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juandiego_sanchezs_urosario_edu_co/Documents/"/>
    </mc:Choice>
  </mc:AlternateContent>
  <xr:revisionPtr revIDLastSave="0" documentId="8_{DBF1E9F9-59F0-437F-9F2A-B6F72418D0E8}" xr6:coauthVersionLast="47" xr6:coauthVersionMax="47" xr10:uidLastSave="{00000000-0000-0000-0000-000000000000}"/>
  <bookViews>
    <workbookView xWindow="20" yWindow="740" windowWidth="29400" windowHeight="16840" firstSheet="4" activeTab="4" xr2:uid="{00000000-000D-0000-FFFF-FFFF00000000}"/>
  </bookViews>
  <sheets>
    <sheet name="EXCLUTED LIST" sheetId="5" r:id="rId1"/>
    <sheet name="WThR" sheetId="7" r:id="rId2"/>
    <sheet name="IMPULSIVE" sheetId="2" r:id="rId3"/>
    <sheet name="MERGED" sheetId="8" r:id="rId4"/>
    <sheet name="MARKED - WHtR DataSet" sheetId="3" r:id="rId5"/>
    <sheet name="MARKED - IMP DES (DATASET)" sheetId="1" r:id="rId6"/>
  </sheets>
  <definedNames>
    <definedName name="_xlnm._FilterDatabase" localSheetId="4" hidden="1">'MARKED - WHtR DataSet'!$A$1:$BR$208</definedName>
    <definedName name="_xlnm._FilterDatabase" localSheetId="3" hidden="1">MERGED!$F$1:$F$216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R/oqdvFtUka8QXgVoqwMbhAjPnhxoud9VEFNccLfHE="/>
    </ext>
  </extLst>
</workbook>
</file>

<file path=xl/sharedStrings.xml><?xml version="1.0" encoding="utf-8"?>
<sst xmlns="http://schemas.openxmlformats.org/spreadsheetml/2006/main" count="11135" uniqueCount="2522">
  <si>
    <t>excluded</t>
  </si>
  <si>
    <t>record_id</t>
  </si>
  <si>
    <t>Razon</t>
  </si>
  <si>
    <t>1M (Invalido)</t>
  </si>
  <si>
    <t>Retiro</t>
  </si>
  <si>
    <t>Const (Invalido)</t>
  </si>
  <si>
    <t>Sexo.cod</t>
  </si>
  <si>
    <t>Edad</t>
  </si>
  <si>
    <t>P.Abdominal.1</t>
  </si>
  <si>
    <t>P.Abdominal.2</t>
  </si>
  <si>
    <t>Prom.Perimetro</t>
  </si>
  <si>
    <t>FC.1</t>
  </si>
  <si>
    <t>FC.2</t>
  </si>
  <si>
    <t>Prom.FC</t>
  </si>
  <si>
    <t>TASis.1</t>
  </si>
  <si>
    <t>TADia.1</t>
  </si>
  <si>
    <t>TASis.2</t>
  </si>
  <si>
    <t>TADia.2</t>
  </si>
  <si>
    <t>Prom.TASis</t>
  </si>
  <si>
    <t>Prom.TADia</t>
  </si>
  <si>
    <t>PASis.ICVH</t>
  </si>
  <si>
    <t>PADia.ICVH</t>
  </si>
  <si>
    <t>MAP.1</t>
  </si>
  <si>
    <t>MAP.2</t>
  </si>
  <si>
    <t>Prom.MAP</t>
  </si>
  <si>
    <t>IPAQ.Vig.Dias</t>
  </si>
  <si>
    <t>IPAQ.Vig.min</t>
  </si>
  <si>
    <t>IPAQ.Mod.Dias</t>
  </si>
  <si>
    <t>IPAQ.Mod.min</t>
  </si>
  <si>
    <t>IPAQ.Cami.Dias</t>
  </si>
  <si>
    <t>IPAQ.Cami.min</t>
  </si>
  <si>
    <t>IPAQ.Sent.min</t>
  </si>
  <si>
    <t>METS.Vig.Sem</t>
  </si>
  <si>
    <t>METS.Mod.Sem</t>
  </si>
  <si>
    <t>METS.Cam.Sem</t>
  </si>
  <si>
    <t>METS.Total.Sem</t>
  </si>
  <si>
    <t>Cat.AF.METS</t>
  </si>
  <si>
    <t>Cons.Frut.Ver</t>
  </si>
  <si>
    <t>Cons.Granos.Int</t>
  </si>
  <si>
    <t>Cons.Beb.Azu</t>
  </si>
  <si>
    <t>Punt.Dieta</t>
  </si>
  <si>
    <t>PA.Puntaje</t>
  </si>
  <si>
    <t>Cons.Cigarrillo</t>
  </si>
  <si>
    <t>Peso.1</t>
  </si>
  <si>
    <t>Peso.2</t>
  </si>
  <si>
    <t>Talla.1</t>
  </si>
  <si>
    <t>Talla.2</t>
  </si>
  <si>
    <t>Prom.Peso</t>
  </si>
  <si>
    <t>Prom.Talla</t>
  </si>
  <si>
    <t>IMC.1</t>
  </si>
  <si>
    <t>IMC.2</t>
  </si>
  <si>
    <t>Prom.IMC</t>
  </si>
  <si>
    <t>Glicemia</t>
  </si>
  <si>
    <t>Colesterol</t>
  </si>
  <si>
    <t>Col.Cod</t>
  </si>
  <si>
    <t>Dieta.ICVH.Cod</t>
  </si>
  <si>
    <t>PA.ICVH.Cod</t>
  </si>
  <si>
    <t>Cons.Ciga.ICVH.Cod</t>
  </si>
  <si>
    <t>IMC.ICVH.Cod</t>
  </si>
  <si>
    <t>AF.ICVH.Cod</t>
  </si>
  <si>
    <t>Glicemia.ICVH.Cod</t>
  </si>
  <si>
    <t>ICVH.Cod</t>
  </si>
  <si>
    <t>AF.Mod.Sem</t>
  </si>
  <si>
    <t>AF.Mod.Cod</t>
  </si>
  <si>
    <t>AF.Vig.Sem</t>
  </si>
  <si>
    <t>AF.Vig.Cod</t>
  </si>
  <si>
    <t>AF.AHA.Sum</t>
  </si>
  <si>
    <t>AF.AHA.ICVH.Cod</t>
  </si>
  <si>
    <t>TASis.min</t>
  </si>
  <si>
    <t>TADia.min</t>
  </si>
  <si>
    <t>FC.min</t>
  </si>
  <si>
    <t>ICintTalla</t>
  </si>
  <si>
    <t>ICint.Talla.Cod</t>
  </si>
  <si>
    <t>ICVH</t>
  </si>
  <si>
    <t>Nunca ha fumado o dejo de fumar hace más de 12 meses</t>
  </si>
  <si>
    <t>Bajo</t>
  </si>
  <si>
    <t>Alto</t>
  </si>
  <si>
    <t>Moderado</t>
  </si>
  <si>
    <t>Fuma actualmente</t>
  </si>
  <si>
    <t>Dejo de fumar en el último año (en los últimos 12 mes</t>
  </si>
  <si>
    <t>Dejó de fumar en el último año</t>
  </si>
  <si>
    <t>redcap_event_name</t>
  </si>
  <si>
    <t>redcap_survey_identifier</t>
  </si>
  <si>
    <t>registro_timestamp</t>
  </si>
  <si>
    <t>fecha_de_la_encuesta</t>
  </si>
  <si>
    <t>nombres</t>
  </si>
  <si>
    <t>apellidos</t>
  </si>
  <si>
    <t>documento</t>
  </si>
  <si>
    <t>otro_documento</t>
  </si>
  <si>
    <t>documento_n_mero</t>
  </si>
  <si>
    <t>fecha_de_nacimiento</t>
  </si>
  <si>
    <t>edad</t>
  </si>
  <si>
    <t>sexo</t>
  </si>
  <si>
    <t>ciudad_de_origen</t>
  </si>
  <si>
    <t>otra_ciudad</t>
  </si>
  <si>
    <t>email_estudiante</t>
  </si>
  <si>
    <t>celular_estudiante</t>
  </si>
  <si>
    <t>padre</t>
  </si>
  <si>
    <t>celular_padre</t>
  </si>
  <si>
    <t>madre</t>
  </si>
  <si>
    <t>telef_madre</t>
  </si>
  <si>
    <t>nombre_del_coinvestigador</t>
  </si>
  <si>
    <t>registro_complete</t>
  </si>
  <si>
    <t>correo_electrnico_timestamp</t>
  </si>
  <si>
    <t>correo_ancla</t>
  </si>
  <si>
    <t>correo_electrnico_complete</t>
  </si>
  <si>
    <t>consentimiento_informado</t>
  </si>
  <si>
    <t>consentimiento_diligenciad</t>
  </si>
  <si>
    <t>fecha_del_consentimiento_i</t>
  </si>
  <si>
    <t>asentimiento_informado</t>
  </si>
  <si>
    <t>fecha_del_asentimiento_inf</t>
  </si>
  <si>
    <t>consentimiento_informado_complete</t>
  </si>
  <si>
    <t>sociodemogrfica_y_antecedentes_timestamp</t>
  </si>
  <si>
    <t>fecha_sociodemog</t>
  </si>
  <si>
    <t>estado_civil</t>
  </si>
  <si>
    <t>convivencia</t>
  </si>
  <si>
    <t>hijos</t>
  </si>
  <si>
    <t>calendario_colegio</t>
  </si>
  <si>
    <t>a_o_grado_colegio</t>
  </si>
  <si>
    <t>ciudad_grado</t>
  </si>
  <si>
    <t>generacion_e</t>
  </si>
  <si>
    <t>beca_institucional</t>
  </si>
  <si>
    <t>voluntariado</t>
  </si>
  <si>
    <t>monitor</t>
  </si>
  <si>
    <t>saber_11</t>
  </si>
  <si>
    <t>hta</t>
  </si>
  <si>
    <t>diabetes</t>
  </si>
  <si>
    <t>hipercolesterolemia</t>
  </si>
  <si>
    <t>irc</t>
  </si>
  <si>
    <t>enfermedad_coronaria</t>
  </si>
  <si>
    <t>otra_enfermedad</t>
  </si>
  <si>
    <t>cu_l_enfermedad</t>
  </si>
  <si>
    <t>sue_o</t>
  </si>
  <si>
    <t>consumo_de_tabaco</t>
  </si>
  <si>
    <t>numero_cigarrillos</t>
  </si>
  <si>
    <t>alcohol</t>
  </si>
  <si>
    <t>rcv_familiar</t>
  </si>
  <si>
    <t>sociodemogrfica_y_antecedentes_complete</t>
  </si>
  <si>
    <t>mediciones_timestamp</t>
  </si>
  <si>
    <t>fecha_de_la_medici_n</t>
  </si>
  <si>
    <t>peso</t>
  </si>
  <si>
    <t>peso_valor_2_kg_y_un_decim</t>
  </si>
  <si>
    <t>talla_valor_1_cm</t>
  </si>
  <si>
    <t>talla_valor_2_cm</t>
  </si>
  <si>
    <t>perimetro_abdomen_valor_1</t>
  </si>
  <si>
    <t>perimetro_abdomen_valor_2</t>
  </si>
  <si>
    <t>ndice_de_masa_corporal_kg</t>
  </si>
  <si>
    <t>clasificaci_n_nutricional</t>
  </si>
  <si>
    <t>frecuencia_cardiaca_valor</t>
  </si>
  <si>
    <t>frecuencia_cardiaca_valor_2</t>
  </si>
  <si>
    <t>pas1</t>
  </si>
  <si>
    <t>pad1</t>
  </si>
  <si>
    <t>pas2</t>
  </si>
  <si>
    <t>pad2</t>
  </si>
  <si>
    <t>colesterol_mg_dl</t>
  </si>
  <si>
    <t>glucemia_mg_dl</t>
  </si>
  <si>
    <t>ayunas</t>
  </si>
  <si>
    <t>mediciones_complete</t>
  </si>
  <si>
    <t>actividad_fisica_ipaq_timestamp</t>
  </si>
  <si>
    <t>fecha_ipaq</t>
  </si>
  <si>
    <t>d_as_de_af_intensa</t>
  </si>
  <si>
    <t>habitualmente_cu_nto_tiemp</t>
  </si>
  <si>
    <t>minutos_por_d_a</t>
  </si>
  <si>
    <t>no_sabe_no_est_seguro</t>
  </si>
  <si>
    <t>d_as_af_moderada</t>
  </si>
  <si>
    <t>af_moderada_horas</t>
  </si>
  <si>
    <t>af_moderada_minutos</t>
  </si>
  <si>
    <t>no_sabe_af_moderada</t>
  </si>
  <si>
    <t>d_as_af_leve</t>
  </si>
  <si>
    <t>horas_af_leve</t>
  </si>
  <si>
    <t>minutos_af_leve</t>
  </si>
  <si>
    <t>no_sabe_af_leve</t>
  </si>
  <si>
    <t>horas_tiempo_sentado</t>
  </si>
  <si>
    <t>minutos_sentado</t>
  </si>
  <si>
    <t>no_sabe_sentado</t>
  </si>
  <si>
    <t>actividad_fisica_ipaq_complete</t>
  </si>
  <si>
    <t>encuesta_de_frecuencia_alimentaria_ffq_timestamp</t>
  </si>
  <si>
    <t>fecha_ffq</t>
  </si>
  <si>
    <t>ffq1a</t>
  </si>
  <si>
    <t>ffq1b</t>
  </si>
  <si>
    <t>ffq_1b2</t>
  </si>
  <si>
    <t>ffq_2a</t>
  </si>
  <si>
    <t>ffq_2b</t>
  </si>
  <si>
    <t>ffq_2b2</t>
  </si>
  <si>
    <t>ffq_2c</t>
  </si>
  <si>
    <t>tipo_leche</t>
  </si>
  <si>
    <t>ffq_3a</t>
  </si>
  <si>
    <t>ffq_3b</t>
  </si>
  <si>
    <t>ffq_3b2</t>
  </si>
  <si>
    <t>ffq_4a</t>
  </si>
  <si>
    <t>ffq_4b</t>
  </si>
  <si>
    <t>ffq_4b2</t>
  </si>
  <si>
    <t>ffq_5a</t>
  </si>
  <si>
    <t>ffq_5b</t>
  </si>
  <si>
    <t>ffq_5b2</t>
  </si>
  <si>
    <t>ffq_6a</t>
  </si>
  <si>
    <t>ffq_6b</t>
  </si>
  <si>
    <t>ffq_6b2</t>
  </si>
  <si>
    <t>ffq_7a</t>
  </si>
  <si>
    <t>ffq_7b</t>
  </si>
  <si>
    <t>ffq_7b2</t>
  </si>
  <si>
    <t>ffq_8a</t>
  </si>
  <si>
    <t>ffq_8b</t>
  </si>
  <si>
    <t>ffq_8b2</t>
  </si>
  <si>
    <t>ffq_9a</t>
  </si>
  <si>
    <t>ffq_9b</t>
  </si>
  <si>
    <t>ffq_9b2</t>
  </si>
  <si>
    <t>ffq_10a</t>
  </si>
  <si>
    <t>b</t>
  </si>
  <si>
    <t>ffq_10b2</t>
  </si>
  <si>
    <t>ffq_11a</t>
  </si>
  <si>
    <t>ffq_11b</t>
  </si>
  <si>
    <t>ffq_11b2</t>
  </si>
  <si>
    <t>ffq_12a</t>
  </si>
  <si>
    <t>ffq_12b</t>
  </si>
  <si>
    <t>ffq_12b2</t>
  </si>
  <si>
    <t>ffq_13a</t>
  </si>
  <si>
    <t>ffq_13b</t>
  </si>
  <si>
    <t>ffq_13b2</t>
  </si>
  <si>
    <t>ffq_14a</t>
  </si>
  <si>
    <t>ffq_14b</t>
  </si>
  <si>
    <t>ffq_14b2</t>
  </si>
  <si>
    <t>ffq_15a</t>
  </si>
  <si>
    <t>ffq_15b</t>
  </si>
  <si>
    <t>ffq_15b2</t>
  </si>
  <si>
    <t>ffq_16a</t>
  </si>
  <si>
    <t>ffq_16b</t>
  </si>
  <si>
    <t>ffq_16b2</t>
  </si>
  <si>
    <t>ffq_17a</t>
  </si>
  <si>
    <t>ffq_17b</t>
  </si>
  <si>
    <t>ffq_17b2</t>
  </si>
  <si>
    <t>ffq_18a</t>
  </si>
  <si>
    <t>ffq_18b</t>
  </si>
  <si>
    <t>ffq_18b2</t>
  </si>
  <si>
    <t>ffq_19a</t>
  </si>
  <si>
    <t>ffq_19bb</t>
  </si>
  <si>
    <t>ffq_19b2</t>
  </si>
  <si>
    <t>ffq_20a</t>
  </si>
  <si>
    <t>ffq_20b</t>
  </si>
  <si>
    <t>ffq_20b2</t>
  </si>
  <si>
    <t>ffq_21a</t>
  </si>
  <si>
    <t>ffq_21b</t>
  </si>
  <si>
    <t>ffq_21b2</t>
  </si>
  <si>
    <t>ffq_22a</t>
  </si>
  <si>
    <t>ffq_22b</t>
  </si>
  <si>
    <t>ffq_22b2</t>
  </si>
  <si>
    <t>ffq_23a</t>
  </si>
  <si>
    <t>ffq_23b</t>
  </si>
  <si>
    <t>ffq_23b2</t>
  </si>
  <si>
    <t>ffq_24a</t>
  </si>
  <si>
    <t>ffq_24b</t>
  </si>
  <si>
    <t>ffq_24b2</t>
  </si>
  <si>
    <t>ffq_25a</t>
  </si>
  <si>
    <t>ffq_25b</t>
  </si>
  <si>
    <t>ffq_25b2</t>
  </si>
  <si>
    <t>encuesta_de_frecuencia_alimentaria_ffq_complete</t>
  </si>
  <si>
    <t>empata_iri_timestamp</t>
  </si>
  <si>
    <t>fecha_empat_a</t>
  </si>
  <si>
    <t>iri_1</t>
  </si>
  <si>
    <t>iri_2</t>
  </si>
  <si>
    <t>iri_3</t>
  </si>
  <si>
    <t>iri_4</t>
  </si>
  <si>
    <t>iri_5</t>
  </si>
  <si>
    <t>iri_6</t>
  </si>
  <si>
    <t>iri_7</t>
  </si>
  <si>
    <t>iri_8</t>
  </si>
  <si>
    <t>iri_9</t>
  </si>
  <si>
    <t>iri_10</t>
  </si>
  <si>
    <t>iri_11</t>
  </si>
  <si>
    <t>iri_12</t>
  </si>
  <si>
    <t>iri_13</t>
  </si>
  <si>
    <t>iri_14</t>
  </si>
  <si>
    <t>iri_15</t>
  </si>
  <si>
    <t>iri_16</t>
  </si>
  <si>
    <t>iri_17</t>
  </si>
  <si>
    <t>iri_18</t>
  </si>
  <si>
    <t>iri_19</t>
  </si>
  <si>
    <t>iri_20</t>
  </si>
  <si>
    <t>iri_21</t>
  </si>
  <si>
    <t>iri_22</t>
  </si>
  <si>
    <t>iri_23</t>
  </si>
  <si>
    <t>iri_24</t>
  </si>
  <si>
    <t>iri_25</t>
  </si>
  <si>
    <t>iri_26</t>
  </si>
  <si>
    <t>iri_27</t>
  </si>
  <si>
    <t>iri_28</t>
  </si>
  <si>
    <t>empata_iri_complete</t>
  </si>
  <si>
    <t>estrs_pss_timestamp</t>
  </si>
  <si>
    <t>fecha_estres</t>
  </si>
  <si>
    <t>pss_1</t>
  </si>
  <si>
    <t>pss_2</t>
  </si>
  <si>
    <t>pss_3</t>
  </si>
  <si>
    <t>pss_4</t>
  </si>
  <si>
    <t>pss_5</t>
  </si>
  <si>
    <t>pss_6</t>
  </si>
  <si>
    <t>pss_7</t>
  </si>
  <si>
    <t>pss_8</t>
  </si>
  <si>
    <t>pss_9</t>
  </si>
  <si>
    <t>pss_10</t>
  </si>
  <si>
    <t>pss_11</t>
  </si>
  <si>
    <t>pss_12</t>
  </si>
  <si>
    <t>pss_13</t>
  </si>
  <si>
    <t>pss_14</t>
  </si>
  <si>
    <t>estrs_pss_complete</t>
  </si>
  <si>
    <t>inteligencia_emocional_tmms24_timestamp</t>
  </si>
  <si>
    <t>fecha_intel_emoci</t>
  </si>
  <si>
    <t>intel_1</t>
  </si>
  <si>
    <t>intel_2</t>
  </si>
  <si>
    <t>intel_3</t>
  </si>
  <si>
    <t>intel_4</t>
  </si>
  <si>
    <t>intel_5</t>
  </si>
  <si>
    <t>intel_6</t>
  </si>
  <si>
    <t>intel_7</t>
  </si>
  <si>
    <t>intel_8</t>
  </si>
  <si>
    <t>intel_9</t>
  </si>
  <si>
    <t>intel_10</t>
  </si>
  <si>
    <t>intel_11</t>
  </si>
  <si>
    <t>intel_12</t>
  </si>
  <si>
    <t>intel_13</t>
  </si>
  <si>
    <t>intel_14</t>
  </si>
  <si>
    <t>intel_15</t>
  </si>
  <si>
    <t>intel_16</t>
  </si>
  <si>
    <t>intel_17</t>
  </si>
  <si>
    <t>intel_18</t>
  </si>
  <si>
    <t>intel_19</t>
  </si>
  <si>
    <t>intel_20</t>
  </si>
  <si>
    <t>intel_21</t>
  </si>
  <si>
    <t>intel_22</t>
  </si>
  <si>
    <t>intel_23</t>
  </si>
  <si>
    <t>intel_24</t>
  </si>
  <si>
    <t>inteligencia_emocional_tmms24_complete</t>
  </si>
  <si>
    <t>medicin_1_arm_1</t>
  </si>
  <si>
    <t>Alejandra</t>
  </si>
  <si>
    <t>Moya</t>
  </si>
  <si>
    <t>CI. faltan fechas</t>
  </si>
  <si>
    <t>alejandra.moya@urosario.edu.co</t>
  </si>
  <si>
    <t xml:space="preserve">Valledupar </t>
  </si>
  <si>
    <t>67.2</t>
  </si>
  <si>
    <t>67.3</t>
  </si>
  <si>
    <t xml:space="preserve">Andrés </t>
  </si>
  <si>
    <t>Salazar Castaño</t>
  </si>
  <si>
    <t>andres.salazarc@urosario.edu.co</t>
  </si>
  <si>
    <t>José William</t>
  </si>
  <si>
    <t>Alejandra Rey</t>
  </si>
  <si>
    <t>Copacabana</t>
  </si>
  <si>
    <t>67.8</t>
  </si>
  <si>
    <t>171.1</t>
  </si>
  <si>
    <t>170.8</t>
  </si>
  <si>
    <t>21.39</t>
  </si>
  <si>
    <t xml:space="preserve">Carlos Jacobo </t>
  </si>
  <si>
    <t>Clavijo Ríos</t>
  </si>
  <si>
    <t>carlosj.clavijo@urosario.edu.co</t>
  </si>
  <si>
    <t>Pereira</t>
  </si>
  <si>
    <t>Ninguna</t>
  </si>
  <si>
    <t>57.9</t>
  </si>
  <si>
    <t>171.6</t>
  </si>
  <si>
    <t>171.5</t>
  </si>
  <si>
    <t xml:space="preserve">Cielo Mariana </t>
  </si>
  <si>
    <t>Cuadros Sandoval</t>
  </si>
  <si>
    <t>mariana.cuadros@urosario.edu.co</t>
  </si>
  <si>
    <t>Luis Martín Cuadros</t>
  </si>
  <si>
    <t>Cielo María Sandoval Quitian</t>
  </si>
  <si>
    <t>Bogotá</t>
  </si>
  <si>
    <t>63.1</t>
  </si>
  <si>
    <t>161.6</t>
  </si>
  <si>
    <t>161.7</t>
  </si>
  <si>
    <t>79.3</t>
  </si>
  <si>
    <t>24.34</t>
  </si>
  <si>
    <t>Deslactosada</t>
  </si>
  <si>
    <t xml:space="preserve">Daniela Mishel </t>
  </si>
  <si>
    <t>Iriarte</t>
  </si>
  <si>
    <t xml:space="preserve">Magangué </t>
  </si>
  <si>
    <t>danielairiarte_02@hotmail.com</t>
  </si>
  <si>
    <t>Efrain Iriarte Lara</t>
  </si>
  <si>
    <t>Sandra Acuña Barrios</t>
  </si>
  <si>
    <t>daniela.iriarte@urosario.edu.co</t>
  </si>
  <si>
    <t xml:space="preserve">Magangué/Bolivar </t>
  </si>
  <si>
    <t>47.8</t>
  </si>
  <si>
    <t>158.5</t>
  </si>
  <si>
    <t>158.4</t>
  </si>
  <si>
    <t xml:space="preserve">2 o 3 </t>
  </si>
  <si>
    <t>7 veces</t>
  </si>
  <si>
    <t xml:space="preserve">4 veces </t>
  </si>
  <si>
    <t xml:space="preserve">1 vez </t>
  </si>
  <si>
    <t xml:space="preserve">Gabriela </t>
  </si>
  <si>
    <t>López Molina</t>
  </si>
  <si>
    <t>gabriela.lopezm@urosario.edu.co</t>
  </si>
  <si>
    <t>Ibagué</t>
  </si>
  <si>
    <t>49.1</t>
  </si>
  <si>
    <t>153.4</t>
  </si>
  <si>
    <t>153.5</t>
  </si>
  <si>
    <t>66.2</t>
  </si>
  <si>
    <t>21.1</t>
  </si>
  <si>
    <t>Andrea Carolina</t>
  </si>
  <si>
    <t>Pineda</t>
  </si>
  <si>
    <t>Galeras</t>
  </si>
  <si>
    <t>andreaca.pineda@urosario.edu.co</t>
  </si>
  <si>
    <t>Pedro Pineda</t>
  </si>
  <si>
    <t>Erlinda Gamarra</t>
  </si>
  <si>
    <t>Galeras, Sucre</t>
  </si>
  <si>
    <t>48.1</t>
  </si>
  <si>
    <t>157.3</t>
  </si>
  <si>
    <t>157.5</t>
  </si>
  <si>
    <t>72.5</t>
  </si>
  <si>
    <t xml:space="preserve">Juan Andrés </t>
  </si>
  <si>
    <t>Rey Ávila</t>
  </si>
  <si>
    <t>juana.rey@urosario.edu.co</t>
  </si>
  <si>
    <t>Humberto Rey</t>
  </si>
  <si>
    <t>Luz Mireya Ávila</t>
  </si>
  <si>
    <t>Nicolás Caballero</t>
  </si>
  <si>
    <t>Escoleosis lumbar izquierda</t>
  </si>
  <si>
    <t>169.8</t>
  </si>
  <si>
    <t>89.5</t>
  </si>
  <si>
    <t xml:space="preserve">Juan Diego </t>
  </si>
  <si>
    <t>Sanchez Sanchez</t>
  </si>
  <si>
    <t>juandiego.sanchezs@urosario.edu.co</t>
  </si>
  <si>
    <t>Juan Camilo Sánchez Riveros</t>
  </si>
  <si>
    <t>Yeaneth Sánchez Arias</t>
  </si>
  <si>
    <t>Neiva</t>
  </si>
  <si>
    <t>60.3</t>
  </si>
  <si>
    <t>171.2</t>
  </si>
  <si>
    <t xml:space="preserve">Juan Esteban </t>
  </si>
  <si>
    <t>Ojeda</t>
  </si>
  <si>
    <t>juane.ojeda@urosario.edu.co</t>
  </si>
  <si>
    <t xml:space="preserve">Bogota </t>
  </si>
  <si>
    <t xml:space="preserve">Ninguna </t>
  </si>
  <si>
    <t>63.6</t>
  </si>
  <si>
    <t>75.5</t>
  </si>
  <si>
    <t>21.4</t>
  </si>
  <si>
    <t>Leche de almendras</t>
  </si>
  <si>
    <t xml:space="preserve">Juan Manuel </t>
  </si>
  <si>
    <t>Guerrero Salamanca</t>
  </si>
  <si>
    <t>juanm.guerrero@urosario.edu.co</t>
  </si>
  <si>
    <t>Cúcuta</t>
  </si>
  <si>
    <t>62.1</t>
  </si>
  <si>
    <t>70.5</t>
  </si>
  <si>
    <t xml:space="preserve">Juan Sebastian </t>
  </si>
  <si>
    <t>Forero Valbuena</t>
  </si>
  <si>
    <t>juanseb.forero@urosario.edu.co</t>
  </si>
  <si>
    <t>76.8</t>
  </si>
  <si>
    <t>169.2</t>
  </si>
  <si>
    <t>169.4</t>
  </si>
  <si>
    <t>26.9</t>
  </si>
  <si>
    <t>Rodríguez Calderon</t>
  </si>
  <si>
    <t>Cajicá</t>
  </si>
  <si>
    <t>Juansebastianrodriguezcalderon@gmail.com</t>
  </si>
  <si>
    <t>Miguel Leonardo Rodriguez Navarrete</t>
  </si>
  <si>
    <t>Nubia Yazmin Calderon Ayala</t>
  </si>
  <si>
    <t>Javier</t>
  </si>
  <si>
    <t>juansebasti.rodrig08@urosario.edu.co</t>
  </si>
  <si>
    <t>Dermatitis atopica, Colon irritable</t>
  </si>
  <si>
    <t>172.8</t>
  </si>
  <si>
    <t>172.7</t>
  </si>
  <si>
    <t>76.2</t>
  </si>
  <si>
    <t>50-120</t>
  </si>
  <si>
    <t>60-80</t>
  </si>
  <si>
    <t>Villamizar Mendoza</t>
  </si>
  <si>
    <t>juanse.villamizar@urosario.edu.co</t>
  </si>
  <si>
    <t xml:space="preserve">Cúcuta </t>
  </si>
  <si>
    <t>173.9</t>
  </si>
  <si>
    <t>Juanita</t>
  </si>
  <si>
    <t>Manrique Lara</t>
  </si>
  <si>
    <t>juanita.manrique@urosario.edu.co</t>
  </si>
  <si>
    <t xml:space="preserve">San Bonifacio de las Lanzas </t>
  </si>
  <si>
    <t>50.0</t>
  </si>
  <si>
    <t>49.9</t>
  </si>
  <si>
    <t>160.9</t>
  </si>
  <si>
    <t>75.3</t>
  </si>
  <si>
    <t>19.53</t>
  </si>
  <si>
    <t xml:space="preserve">Juliana </t>
  </si>
  <si>
    <t>Martínez Vega</t>
  </si>
  <si>
    <t>juliana.martinezv@urosario.edu.co</t>
  </si>
  <si>
    <t>Montería</t>
  </si>
  <si>
    <t>48.0</t>
  </si>
  <si>
    <t>152.5</t>
  </si>
  <si>
    <t>152.6</t>
  </si>
  <si>
    <t>63.4</t>
  </si>
  <si>
    <t xml:space="preserve">Karen Daniela </t>
  </si>
  <si>
    <t>Riscanevo Geovo</t>
  </si>
  <si>
    <t>Facatativa</t>
  </si>
  <si>
    <t>karen.riscanevo@urosario.edu.co</t>
  </si>
  <si>
    <t>Facatativá</t>
  </si>
  <si>
    <t>56.8</t>
  </si>
  <si>
    <t>56.7</t>
  </si>
  <si>
    <t>155.4</t>
  </si>
  <si>
    <t>154.5</t>
  </si>
  <si>
    <t>Karol Juliana</t>
  </si>
  <si>
    <t>Barón Fajardo</t>
  </si>
  <si>
    <t>karolbaron2@gmail.com</t>
  </si>
  <si>
    <t>karol.baron@urosario.edu.co</t>
  </si>
  <si>
    <t xml:space="preserve">Bogotá </t>
  </si>
  <si>
    <t>51.7</t>
  </si>
  <si>
    <t>156.1</t>
  </si>
  <si>
    <t>65.6</t>
  </si>
  <si>
    <t>21.24</t>
  </si>
  <si>
    <t>Deslactosada- de almendras</t>
  </si>
  <si>
    <t xml:space="preserve">Laura Camila </t>
  </si>
  <si>
    <t>Manrique Huérfano</t>
  </si>
  <si>
    <t>laura.manrique1701@gmail.com</t>
  </si>
  <si>
    <t xml:space="preserve">Cesar manrique </t>
  </si>
  <si>
    <t xml:space="preserve">Rosalba huerfano </t>
  </si>
  <si>
    <t xml:space="preserve">William Arevalo </t>
  </si>
  <si>
    <t>laurac.manrique@urosario.edu.co</t>
  </si>
  <si>
    <t>Bogota</t>
  </si>
  <si>
    <t>53.3</t>
  </si>
  <si>
    <t>53.2</t>
  </si>
  <si>
    <t>155.5</t>
  </si>
  <si>
    <t>155.6</t>
  </si>
  <si>
    <t xml:space="preserve">Maicol Eduran </t>
  </si>
  <si>
    <t>Solano</t>
  </si>
  <si>
    <t>Chiquinquirá</t>
  </si>
  <si>
    <t>maicol.solano@urosario.edu.co</t>
  </si>
  <si>
    <t xml:space="preserve">Simijaca, Cundinamarca </t>
  </si>
  <si>
    <t xml:space="preserve">Hipoglucemia </t>
  </si>
  <si>
    <t>169.6</t>
  </si>
  <si>
    <t>169.7</t>
  </si>
  <si>
    <t>67.5</t>
  </si>
  <si>
    <t>19.87</t>
  </si>
  <si>
    <t>No</t>
  </si>
  <si>
    <t xml:space="preserve">Marcela Alejandra </t>
  </si>
  <si>
    <t>Mazo Quingrejo</t>
  </si>
  <si>
    <t>mmazoq02@gmail.com</t>
  </si>
  <si>
    <t xml:space="preserve">Martin Mauricio Mazo Villalobos </t>
  </si>
  <si>
    <t xml:space="preserve">Aida Lucia Quingrejo Silva </t>
  </si>
  <si>
    <t>marcela.mazo@urosario.edu.co</t>
  </si>
  <si>
    <t>68.5</t>
  </si>
  <si>
    <t>68.6</t>
  </si>
  <si>
    <t>162.3</t>
  </si>
  <si>
    <t>María Alejandra</t>
  </si>
  <si>
    <t>Bohórquez Sánchez</t>
  </si>
  <si>
    <t>mariaal.bohorquez@urosario.edu.co</t>
  </si>
  <si>
    <t>Luis Alberto Bohórquez López</t>
  </si>
  <si>
    <t>Jenny Adriana Sánchez Suárez</t>
  </si>
  <si>
    <t>Tunja</t>
  </si>
  <si>
    <t>54.3</t>
  </si>
  <si>
    <t>154.4</t>
  </si>
  <si>
    <t>22.9</t>
  </si>
  <si>
    <t xml:space="preserve">María Alejandra </t>
  </si>
  <si>
    <t xml:space="preserve">Reyes </t>
  </si>
  <si>
    <t>CI faltan fechas</t>
  </si>
  <si>
    <t>mariaalejan.reyes@urosario.edu.co</t>
  </si>
  <si>
    <t xml:space="preserve">Ibague </t>
  </si>
  <si>
    <t>Ninguno</t>
  </si>
  <si>
    <t>162.6</t>
  </si>
  <si>
    <t>162.7</t>
  </si>
  <si>
    <t>20.9</t>
  </si>
  <si>
    <t xml:space="preserve">María Clara </t>
  </si>
  <si>
    <t xml:space="preserve">Barragán </t>
  </si>
  <si>
    <t>Barraganrmariac@gmail.com</t>
  </si>
  <si>
    <t xml:space="preserve">Miguel Ángel Barragán </t>
  </si>
  <si>
    <t xml:space="preserve">Clara Inés Ramirez </t>
  </si>
  <si>
    <t>mariacl.barragan@urosario.edu.co</t>
  </si>
  <si>
    <t xml:space="preserve">Nathalia </t>
  </si>
  <si>
    <t>Sánchez Tovar</t>
  </si>
  <si>
    <t>nathalia.sanchezt@urosario.edu.co</t>
  </si>
  <si>
    <t xml:space="preserve">Ivan Sánchez </t>
  </si>
  <si>
    <t>Martha Claudia Tovar</t>
  </si>
  <si>
    <t xml:space="preserve">Neiva </t>
  </si>
  <si>
    <t>54.0</t>
  </si>
  <si>
    <t>163.9</t>
  </si>
  <si>
    <t>64.5</t>
  </si>
  <si>
    <t>20.1</t>
  </si>
  <si>
    <t xml:space="preserve">Muy pocas </t>
  </si>
  <si>
    <t>1 vez a la semana</t>
  </si>
  <si>
    <t xml:space="preserve">Muy poca </t>
  </si>
  <si>
    <t>Regular</t>
  </si>
  <si>
    <t xml:space="preserve">Regular </t>
  </si>
  <si>
    <t>Muy pocas</t>
  </si>
  <si>
    <t xml:space="preserve">Seguido </t>
  </si>
  <si>
    <t>Semanal</t>
  </si>
  <si>
    <t xml:space="preserve">Diario </t>
  </si>
  <si>
    <t>Diario</t>
  </si>
  <si>
    <t xml:space="preserve">Día de por medio </t>
  </si>
  <si>
    <t>Muy poca</t>
  </si>
  <si>
    <t xml:space="preserve">Nela Sofía </t>
  </si>
  <si>
    <t>Galindo Quintero</t>
  </si>
  <si>
    <t>nela.galindo@urosario.edu.co</t>
  </si>
  <si>
    <t>Pedro Nel Galindo</t>
  </si>
  <si>
    <t>Carolina Quintero</t>
  </si>
  <si>
    <t>Germán Briseño</t>
  </si>
  <si>
    <t>NEIVA</t>
  </si>
  <si>
    <t>57.1</t>
  </si>
  <si>
    <t>Nicole Daniela</t>
  </si>
  <si>
    <t>Guzmán López</t>
  </si>
  <si>
    <t>ZIPAQUIRA</t>
  </si>
  <si>
    <t>nicoled.guzman@urosario.edu.co</t>
  </si>
  <si>
    <t>Zipaquirá</t>
  </si>
  <si>
    <t>49.5</t>
  </si>
  <si>
    <t>49.6</t>
  </si>
  <si>
    <t>162.2</t>
  </si>
  <si>
    <t>[not completed]</t>
  </si>
  <si>
    <t xml:space="preserve">Omar </t>
  </si>
  <si>
    <t>Echeverría Gómez</t>
  </si>
  <si>
    <t>Mosquera</t>
  </si>
  <si>
    <t>oeg5081c@gmail.com</t>
  </si>
  <si>
    <t>Laurentino Echeverría Corzo</t>
  </si>
  <si>
    <t>Herminda Gómez Espinosa</t>
  </si>
  <si>
    <t>omar.echeverria@urosario.edu.co</t>
  </si>
  <si>
    <t>53.6</t>
  </si>
  <si>
    <t>164.9</t>
  </si>
  <si>
    <t>165.2</t>
  </si>
  <si>
    <t>19.69</t>
  </si>
  <si>
    <t xml:space="preserve">Sebastian David </t>
  </si>
  <si>
    <t>Rincón</t>
  </si>
  <si>
    <t>Sebastiand.rincon@urosario.edu.co</t>
  </si>
  <si>
    <t xml:space="preserve">Fabio olmedo rincon </t>
  </si>
  <si>
    <t>sebastiand.rincon@urosario.edu.co</t>
  </si>
  <si>
    <t>68.8</t>
  </si>
  <si>
    <t>169.5</t>
  </si>
  <si>
    <t>83.5</t>
  </si>
  <si>
    <t>82.5</t>
  </si>
  <si>
    <t xml:space="preserve">Silvana Sofía </t>
  </si>
  <si>
    <t xml:space="preserve">Pastrana </t>
  </si>
  <si>
    <t>silvana.pastrana@urosario.edu.co</t>
  </si>
  <si>
    <t>Fayvert Pastrana</t>
  </si>
  <si>
    <t>Sandra López</t>
  </si>
  <si>
    <t>Germán Briceño</t>
  </si>
  <si>
    <t>154.6</t>
  </si>
  <si>
    <t>87.5</t>
  </si>
  <si>
    <t xml:space="preserve">Stephany Alejandra </t>
  </si>
  <si>
    <t>Salazar Martinez</t>
  </si>
  <si>
    <t>alejandra.salazarm@urosario.edu.co</t>
  </si>
  <si>
    <t>161.1</t>
  </si>
  <si>
    <t>71.1</t>
  </si>
  <si>
    <t>22.3</t>
  </si>
  <si>
    <t xml:space="preserve">Valentina </t>
  </si>
  <si>
    <t>Maldonado Ferrucho</t>
  </si>
  <si>
    <t>vamafe2001@hotmail.com</t>
  </si>
  <si>
    <t xml:space="preserve">Wilson Javier Maldonado Zorro </t>
  </si>
  <si>
    <t>Maria Elena Ferrucho Barrera</t>
  </si>
  <si>
    <t xml:space="preserve">Alejandra Tovar </t>
  </si>
  <si>
    <t>valentina.maldonadof@urosario.edu.co</t>
  </si>
  <si>
    <t>62.5</t>
  </si>
  <si>
    <t>1h</t>
  </si>
  <si>
    <t>Mansilla Santamaría</t>
  </si>
  <si>
    <t>Valentina.mansilla@urosario.edu.co</t>
  </si>
  <si>
    <t>valentina.mansilla@urosario.edu.co</t>
  </si>
  <si>
    <t>Cota</t>
  </si>
  <si>
    <t>47.1</t>
  </si>
  <si>
    <t>157.6</t>
  </si>
  <si>
    <t>157.8</t>
  </si>
  <si>
    <t xml:space="preserve">Claudia Marcela </t>
  </si>
  <si>
    <t>Molina Cruz</t>
  </si>
  <si>
    <t>Cmc1970308@gmail.com</t>
  </si>
  <si>
    <t>Máximino Molina</t>
  </si>
  <si>
    <t>María Flor Cruz</t>
  </si>
  <si>
    <t>Jaime Cespedes</t>
  </si>
  <si>
    <t>claudiam.molina@urosario.edu.co</t>
  </si>
  <si>
    <t>49.7</t>
  </si>
  <si>
    <t>153.2</t>
  </si>
  <si>
    <t>153.3</t>
  </si>
  <si>
    <t>77.4</t>
  </si>
  <si>
    <t>21.36</t>
  </si>
  <si>
    <t xml:space="preserve">Cristian Camilo </t>
  </si>
  <si>
    <t>Gaviria Sabogal</t>
  </si>
  <si>
    <t>cristian.gaviria@urosario.edu.co</t>
  </si>
  <si>
    <t>Alberto Gaviria</t>
  </si>
  <si>
    <t>Luz Mariela Sabogal Rodriguez</t>
  </si>
  <si>
    <t>49.4</t>
  </si>
  <si>
    <t>154.1</t>
  </si>
  <si>
    <t>20.66</t>
  </si>
  <si>
    <t xml:space="preserve">Diana Carolina </t>
  </si>
  <si>
    <t>Correa Corrales</t>
  </si>
  <si>
    <t>dianacar.correa@urosario.edu.co</t>
  </si>
  <si>
    <t>Palmira</t>
  </si>
  <si>
    <t>Hipoglucemia</t>
  </si>
  <si>
    <t>73.2</t>
  </si>
  <si>
    <t>161.9</t>
  </si>
  <si>
    <t xml:space="preserve">Fernando Juan </t>
  </si>
  <si>
    <t>Rabeya Ortíz</t>
  </si>
  <si>
    <t>Fernando.rabeya@urosario.edu.co</t>
  </si>
  <si>
    <t>Fernando rabeya</t>
  </si>
  <si>
    <t>Gloria ortiz</t>
  </si>
  <si>
    <t>Anyelo</t>
  </si>
  <si>
    <t>fernando.rabeya@urosario.edu.co</t>
  </si>
  <si>
    <t>Hipoglicemia</t>
  </si>
  <si>
    <t>61.4</t>
  </si>
  <si>
    <t>76.3</t>
  </si>
  <si>
    <t>20.51</t>
  </si>
  <si>
    <t>04-29-2019 11:33</t>
  </si>
  <si>
    <t>04-29-2019 11:36</t>
  </si>
  <si>
    <t>04-29-2019</t>
  </si>
  <si>
    <t>Gabriel Francisco</t>
  </si>
  <si>
    <t>Rojas Castro</t>
  </si>
  <si>
    <t>gabrielf.rojas@urosario.edu.co</t>
  </si>
  <si>
    <t>Pedro Rojas</t>
  </si>
  <si>
    <t xml:space="preserve">Clara castro </t>
  </si>
  <si>
    <t>48.4</t>
  </si>
  <si>
    <t>163.8</t>
  </si>
  <si>
    <t>.</t>
  </si>
  <si>
    <t>Javier Andrés</t>
  </si>
  <si>
    <t>Saavedra</t>
  </si>
  <si>
    <t xml:space="preserve">Ovalle, Chile </t>
  </si>
  <si>
    <t>saavedrajavierandres@gmail.com</t>
  </si>
  <si>
    <t>Juan David Saavedra</t>
  </si>
  <si>
    <t>Adriana Sofia Arango</t>
  </si>
  <si>
    <t xml:space="preserve">Will Arévalo </t>
  </si>
  <si>
    <t>javiera.saavedra@urosario.edu.co</t>
  </si>
  <si>
    <t>Cali</t>
  </si>
  <si>
    <t>Depresión mayor y trastorno de ansiedad</t>
  </si>
  <si>
    <t>Fumaba una cajetilla al dia hace 18 meses</t>
  </si>
  <si>
    <t>81.5</t>
  </si>
  <si>
    <t>81.4</t>
  </si>
  <si>
    <t>24.1</t>
  </si>
  <si>
    <t>1 litro</t>
  </si>
  <si>
    <t xml:space="preserve">Juan David </t>
  </si>
  <si>
    <t>Forero Gutiérrez</t>
  </si>
  <si>
    <t>juandav.forero@urosario.edu.co</t>
  </si>
  <si>
    <t>Gabriel humberto Forero</t>
  </si>
  <si>
    <t>Claudia Gutiérrez</t>
  </si>
  <si>
    <t>Javier Monachello</t>
  </si>
  <si>
    <t>74.3</t>
  </si>
  <si>
    <t>185.6</t>
  </si>
  <si>
    <t xml:space="preserve">Garzón Ramírez </t>
  </si>
  <si>
    <t>juandiego.garzon@outlook.com</t>
  </si>
  <si>
    <t xml:space="preserve">Diego Garzón </t>
  </si>
  <si>
    <t xml:space="preserve">Claudia Ramírez </t>
  </si>
  <si>
    <t>juandi.garzon@urosario.edu.co</t>
  </si>
  <si>
    <t>65.3</t>
  </si>
  <si>
    <t>173.4</t>
  </si>
  <si>
    <t>173.3</t>
  </si>
  <si>
    <t>73.7</t>
  </si>
  <si>
    <t>73.5</t>
  </si>
  <si>
    <t>21.7</t>
  </si>
  <si>
    <t>Coco</t>
  </si>
  <si>
    <t xml:space="preserve">Juan Felipe </t>
  </si>
  <si>
    <t>Rámirez Vélez</t>
  </si>
  <si>
    <t>jfrv4@hotmail.com</t>
  </si>
  <si>
    <t xml:space="preserve">Elio Ramírez </t>
  </si>
  <si>
    <t xml:space="preserve">Maribel Velez </t>
  </si>
  <si>
    <t xml:space="preserve">William </t>
  </si>
  <si>
    <t>juanfeli.ramirez@urosario.edu.co</t>
  </si>
  <si>
    <t xml:space="preserve">Juanita María </t>
  </si>
  <si>
    <t>juanita.mosquera@urosario.edu.co</t>
  </si>
  <si>
    <t>Hugo Fernando Mosquera</t>
  </si>
  <si>
    <t>Ana Maria Huertas</t>
  </si>
  <si>
    <t>Vanessa Caicedo</t>
  </si>
  <si>
    <t xml:space="preserve">Ibagué </t>
  </si>
  <si>
    <t>Alergia a acaros</t>
  </si>
  <si>
    <t>55.2</t>
  </si>
  <si>
    <t>166.2</t>
  </si>
  <si>
    <t>70.1</t>
  </si>
  <si>
    <t>20.03</t>
  </si>
  <si>
    <t>Laura Mariana</t>
  </si>
  <si>
    <t>Huertas Almeida</t>
  </si>
  <si>
    <t>lauram.huertas@urosario.edu.co</t>
  </si>
  <si>
    <t>Javier Huertas Gómez</t>
  </si>
  <si>
    <t>Lilia Almeida Torres</t>
  </si>
  <si>
    <t>Juan Felipe Solano</t>
  </si>
  <si>
    <t xml:space="preserve">Depresión </t>
  </si>
  <si>
    <t>54.7</t>
  </si>
  <si>
    <t>54.6</t>
  </si>
  <si>
    <t>159.4</t>
  </si>
  <si>
    <t>159.5</t>
  </si>
  <si>
    <t xml:space="preserve">Laura Mariana </t>
  </si>
  <si>
    <t>Luengas Cortes</t>
  </si>
  <si>
    <t>lauram.luengas@urosario.edu.co</t>
  </si>
  <si>
    <t>Vanessa</t>
  </si>
  <si>
    <t xml:space="preserve">Lina María </t>
  </si>
  <si>
    <t>Peña Gallo</t>
  </si>
  <si>
    <t>Duitama</t>
  </si>
  <si>
    <t>linamaria.pena@urosario.edu.co</t>
  </si>
  <si>
    <t>Yopal</t>
  </si>
  <si>
    <t>59.3</t>
  </si>
  <si>
    <t>163.1</t>
  </si>
  <si>
    <t>163.2</t>
  </si>
  <si>
    <t xml:space="preserve">María del Pilar </t>
  </si>
  <si>
    <t>Osorio Cerra</t>
  </si>
  <si>
    <t>Barrancabermeja</t>
  </si>
  <si>
    <t>mariade.osorio@urosario.edu.co</t>
  </si>
  <si>
    <t>William Osorio Coneo</t>
  </si>
  <si>
    <t>Edith Alicia Cerra Acosta</t>
  </si>
  <si>
    <t>Alejandro</t>
  </si>
  <si>
    <t xml:space="preserve">María José </t>
  </si>
  <si>
    <t>García Londoño</t>
  </si>
  <si>
    <t>mariajose.garcial@urosario.edu.co</t>
  </si>
  <si>
    <t>María Mercedes Garcia</t>
  </si>
  <si>
    <t>Miami</t>
  </si>
  <si>
    <t>157.1</t>
  </si>
  <si>
    <t>157.9</t>
  </si>
  <si>
    <t xml:space="preserve">María Victoria </t>
  </si>
  <si>
    <t>Sánchez Acosta</t>
  </si>
  <si>
    <t>mariav.sanchez@urosario.edu.co</t>
  </si>
  <si>
    <t>Mariana</t>
  </si>
  <si>
    <t>Jiménez Fernández</t>
  </si>
  <si>
    <t>mariana.jimenezf@urosario.edu.co</t>
  </si>
  <si>
    <t xml:space="preserve">Fabio Jiménez </t>
  </si>
  <si>
    <t xml:space="preserve">Yamile Fernández </t>
  </si>
  <si>
    <t>42.1</t>
  </si>
  <si>
    <t>63.5</t>
  </si>
  <si>
    <t>18.5</t>
  </si>
  <si>
    <t xml:space="preserve">Mariana </t>
  </si>
  <si>
    <t>Masmela Ruíz</t>
  </si>
  <si>
    <t>mariana.masmelar@urosario.edu.co</t>
  </si>
  <si>
    <t>Migraña</t>
  </si>
  <si>
    <t>53.0</t>
  </si>
  <si>
    <t>156.7</t>
  </si>
  <si>
    <t>156.9</t>
  </si>
  <si>
    <t>5 veces</t>
  </si>
  <si>
    <t xml:space="preserve">Nicolas </t>
  </si>
  <si>
    <t>Caicedo Bernal</t>
  </si>
  <si>
    <t>nicolas.caicedob@urosario.edu.co</t>
  </si>
  <si>
    <t xml:space="preserve">Álvaro Caicedo </t>
  </si>
  <si>
    <t>Carolina Bernal</t>
  </si>
  <si>
    <t xml:space="preserve">Alergias </t>
  </si>
  <si>
    <t>70.8</t>
  </si>
  <si>
    <t>84.2</t>
  </si>
  <si>
    <t xml:space="preserve">Reubens James </t>
  </si>
  <si>
    <t>Tulcan Saenz</t>
  </si>
  <si>
    <t>reubens.tulcan@urosario.edu.co</t>
  </si>
  <si>
    <t>Asma</t>
  </si>
  <si>
    <t>61.6</t>
  </si>
  <si>
    <t>174.9</t>
  </si>
  <si>
    <t>174.7</t>
  </si>
  <si>
    <t>72.8</t>
  </si>
  <si>
    <t xml:space="preserve">Silvia </t>
  </si>
  <si>
    <t>González Martínez</t>
  </si>
  <si>
    <t>silvia.gonzalezm@urosario.edu.co</t>
  </si>
  <si>
    <t>Ovario poliquistico, resistencia a la insulina</t>
  </si>
  <si>
    <t>79.1</t>
  </si>
  <si>
    <t>159.9</t>
  </si>
  <si>
    <t>86.5</t>
  </si>
  <si>
    <t>30.86</t>
  </si>
  <si>
    <t>Leche deslactosada</t>
  </si>
  <si>
    <t>Lozano</t>
  </si>
  <si>
    <t>silvia.lozano@urosario.edu.co</t>
  </si>
  <si>
    <t>Sophya</t>
  </si>
  <si>
    <t>Villamil</t>
  </si>
  <si>
    <t>sophyavillamil@hotmail.com</t>
  </si>
  <si>
    <t>Hernando Villamil</t>
  </si>
  <si>
    <t>María Paula Clavijo</t>
  </si>
  <si>
    <t>sophya.villamil@urosario.edu.co</t>
  </si>
  <si>
    <t>60.2</t>
  </si>
  <si>
    <t>158.1</t>
  </si>
  <si>
    <t>Vargas Toro</t>
  </si>
  <si>
    <t>valentina.vargast@urosario.edu.co</t>
  </si>
  <si>
    <t>164.5</t>
  </si>
  <si>
    <t>medicin_1_arm_2</t>
  </si>
  <si>
    <t>Diego</t>
  </si>
  <si>
    <t>Velandia Gonzalez</t>
  </si>
  <si>
    <t>Diegoal.velandia@urosario.edu.co</t>
  </si>
  <si>
    <t xml:space="preserve">Jaime Velandia </t>
  </si>
  <si>
    <t>Deisy Gonzalez</t>
  </si>
  <si>
    <t>Bryan Alexander Tabares</t>
  </si>
  <si>
    <t>diegoal.velandia@urosario.edu.co</t>
  </si>
  <si>
    <t>69.4</t>
  </si>
  <si>
    <t>177.2</t>
  </si>
  <si>
    <t>Elias Alberto</t>
  </si>
  <si>
    <t>Sarquis Buitrago</t>
  </si>
  <si>
    <t>elias.sarquis@urosario.edu.co</t>
  </si>
  <si>
    <t>Paula Andrea Perdomo Ramirez</t>
  </si>
  <si>
    <t>77.5</t>
  </si>
  <si>
    <t>179.8</t>
  </si>
  <si>
    <t>80.4</t>
  </si>
  <si>
    <t>24.2</t>
  </si>
  <si>
    <t>Thomas</t>
  </si>
  <si>
    <t>Urbina</t>
  </si>
  <si>
    <t>thomyurbina@hotmail.com</t>
  </si>
  <si>
    <t>Carlos</t>
  </si>
  <si>
    <t>Yolanda</t>
  </si>
  <si>
    <t>Juan Felipe Solano Rodríguez</t>
  </si>
  <si>
    <t>thomas.urbina@urosario.edu.co</t>
  </si>
  <si>
    <t>61.9</t>
  </si>
  <si>
    <t>173.1</t>
  </si>
  <si>
    <t>Cesar Orlando</t>
  </si>
  <si>
    <t>Lopez Vega</t>
  </si>
  <si>
    <t>cesarorlandolopezvega1@gmail.com</t>
  </si>
  <si>
    <t xml:space="preserve">Cesar Lopez Morales </t>
  </si>
  <si>
    <t>Jharyn lizceth Vega Aguirre</t>
  </si>
  <si>
    <t>Valentina Pabón</t>
  </si>
  <si>
    <t xml:space="preserve">Villabon Ramos </t>
  </si>
  <si>
    <t>alejandro.villabon@urosario.edu.co</t>
  </si>
  <si>
    <t>Mario Alejandro Villabon</t>
  </si>
  <si>
    <t>Claudia Pilar Ramos</t>
  </si>
  <si>
    <t>Anyelo Andreiu Moncada</t>
  </si>
  <si>
    <t>87.7</t>
  </si>
  <si>
    <t>177.5</t>
  </si>
  <si>
    <t>177.6</t>
  </si>
  <si>
    <t>deslactosada</t>
  </si>
  <si>
    <t>María Juliana</t>
  </si>
  <si>
    <t xml:space="preserve">Camargo Yaneth </t>
  </si>
  <si>
    <t>Juliana.camargoy@urosario.edu.co</t>
  </si>
  <si>
    <t xml:space="preserve">Wilson Camargo </t>
  </si>
  <si>
    <t xml:space="preserve">Mabel Yaneth </t>
  </si>
  <si>
    <t>Alejandra Rey Forero</t>
  </si>
  <si>
    <t>juliana.cam67@gmail.com</t>
  </si>
  <si>
    <t>58.1</t>
  </si>
  <si>
    <t>163.6</t>
  </si>
  <si>
    <t>76.5</t>
  </si>
  <si>
    <t>Andrea</t>
  </si>
  <si>
    <t>Barragán Mendez</t>
  </si>
  <si>
    <t>andrea.barragan@urosario.edu.co</t>
  </si>
  <si>
    <t xml:space="preserve">José David Barragán </t>
  </si>
  <si>
    <t xml:space="preserve">María Enith Méndez </t>
  </si>
  <si>
    <t>Valentina Pinto Rodríguez</t>
  </si>
  <si>
    <t>54.5</t>
  </si>
  <si>
    <t xml:space="preserve">Deslactosada </t>
  </si>
  <si>
    <t>Valentina</t>
  </si>
  <si>
    <t xml:space="preserve">Romero Jimenez </t>
  </si>
  <si>
    <t>Abraham Serna Gutiérrez</t>
  </si>
  <si>
    <t>valentina.romero@urosario.edu.co</t>
  </si>
  <si>
    <t>62.9</t>
  </si>
  <si>
    <t>160.4</t>
  </si>
  <si>
    <t>67.1</t>
  </si>
  <si>
    <t>Fabiana</t>
  </si>
  <si>
    <t xml:space="preserve">Fernandez Moreno </t>
  </si>
  <si>
    <t>fabiana.fernandez@urosario.edu.co</t>
  </si>
  <si>
    <t xml:space="preserve">Fabián Fernández </t>
  </si>
  <si>
    <t>Diana Moreno</t>
  </si>
  <si>
    <t>64.1</t>
  </si>
  <si>
    <t>160.1</t>
  </si>
  <si>
    <t>Daniel Felipe</t>
  </si>
  <si>
    <t>Gutierrez</t>
  </si>
  <si>
    <t>danielf.gutierrez@urosario.edu.co</t>
  </si>
  <si>
    <t xml:space="preserve">Danilo Gutierrez </t>
  </si>
  <si>
    <t>Sandra Judith Ortiz</t>
  </si>
  <si>
    <t>Camila Andrea Alvarez</t>
  </si>
  <si>
    <t>49.3</t>
  </si>
  <si>
    <t>169.9</t>
  </si>
  <si>
    <t>66.5</t>
  </si>
  <si>
    <t>67.0</t>
  </si>
  <si>
    <t>17.2</t>
  </si>
  <si>
    <t>María Camila</t>
  </si>
  <si>
    <t xml:space="preserve">Ayala Peña </t>
  </si>
  <si>
    <t>mariaca.ayala@urosario.edu.co</t>
  </si>
  <si>
    <t>Cesar Ayala</t>
  </si>
  <si>
    <t>Maria Peña</t>
  </si>
  <si>
    <t>William Hernán</t>
  </si>
  <si>
    <t>64.2</t>
  </si>
  <si>
    <t>166.5</t>
  </si>
  <si>
    <t>78.5</t>
  </si>
  <si>
    <t>78.4</t>
  </si>
  <si>
    <t>4 horas</t>
  </si>
  <si>
    <t xml:space="preserve">Leche de almendra </t>
  </si>
  <si>
    <t>Giovanna</t>
  </si>
  <si>
    <t>Barros</t>
  </si>
  <si>
    <t>giovanna.barros@urosario.edu.co</t>
  </si>
  <si>
    <t>Artritis psoriatica</t>
  </si>
  <si>
    <t>65.2</t>
  </si>
  <si>
    <t>173.2</t>
  </si>
  <si>
    <t>2 horas</t>
  </si>
  <si>
    <t xml:space="preserve">1hora </t>
  </si>
  <si>
    <t xml:space="preserve">3 horas </t>
  </si>
  <si>
    <t xml:space="preserve">6 horas </t>
  </si>
  <si>
    <t>Almendras</t>
  </si>
  <si>
    <t>Luis Felipe</t>
  </si>
  <si>
    <t>Castellar Muñoz</t>
  </si>
  <si>
    <t>pipecastellar@hotmail.com</t>
  </si>
  <si>
    <t>Gerardo Castellar</t>
  </si>
  <si>
    <t>Blanca Muñoz</t>
  </si>
  <si>
    <t>María Helena Osorio Díaz</t>
  </si>
  <si>
    <t>luis.castellar@urosario.edu.co</t>
  </si>
  <si>
    <t>Cartagena de Indias</t>
  </si>
  <si>
    <t>61.1</t>
  </si>
  <si>
    <t>166.1</t>
  </si>
  <si>
    <t>73.3</t>
  </si>
  <si>
    <t>Deslactosada semidescremada</t>
  </si>
  <si>
    <t>Arturo José</t>
  </si>
  <si>
    <t xml:space="preserve">Hernandez Pertuz </t>
  </si>
  <si>
    <t>Sao paulo</t>
  </si>
  <si>
    <t>Arturojose24@hotmail.com</t>
  </si>
  <si>
    <t xml:space="preserve">Arturo </t>
  </si>
  <si>
    <t>Katerine</t>
  </si>
  <si>
    <t>María José Baquero Rey</t>
  </si>
  <si>
    <t>arturo.hernandez@urosario.edu.co</t>
  </si>
  <si>
    <t xml:space="preserve">Cartagena </t>
  </si>
  <si>
    <t>179.9</t>
  </si>
  <si>
    <t>Ninguna vez</t>
  </si>
  <si>
    <t>Nunca</t>
  </si>
  <si>
    <t xml:space="preserve">Todos los días </t>
  </si>
  <si>
    <t xml:space="preserve">Nunca </t>
  </si>
  <si>
    <t>Santiago Ovidio</t>
  </si>
  <si>
    <t>Campuzano Hoyos</t>
  </si>
  <si>
    <t>santiago.campuzano@urosario.edu.co</t>
  </si>
  <si>
    <t>Juan Carlos Campuzano</t>
  </si>
  <si>
    <t>Melba Isabel Hoyos</t>
  </si>
  <si>
    <t>60.1</t>
  </si>
  <si>
    <t>80.5</t>
  </si>
  <si>
    <t>María José</t>
  </si>
  <si>
    <t>Rosero</t>
  </si>
  <si>
    <t>mariajoseroserochamorro@gmail.com</t>
  </si>
  <si>
    <t xml:space="preserve">Roque Manuel Rosero </t>
  </si>
  <si>
    <t xml:space="preserve">María Cristina chamorro </t>
  </si>
  <si>
    <t>mariaj.rosero@urosario.edu.co</t>
  </si>
  <si>
    <t>157.2</t>
  </si>
  <si>
    <t>O</t>
  </si>
  <si>
    <t>Camilo</t>
  </si>
  <si>
    <t>Zapateiro</t>
  </si>
  <si>
    <t>camilozapateiro@gmail.com</t>
  </si>
  <si>
    <t>Eduardo Zapateiro</t>
  </si>
  <si>
    <t>(310) 274-2531</t>
  </si>
  <si>
    <t>Francy Parra</t>
  </si>
  <si>
    <t>Javier Andrés Monachello</t>
  </si>
  <si>
    <t>51.9</t>
  </si>
  <si>
    <t>Tatiana Rocío</t>
  </si>
  <si>
    <t xml:space="preserve">Goenaga Sandoval </t>
  </si>
  <si>
    <t>tatiana.goenaga@urosario.edu.co</t>
  </si>
  <si>
    <t>Jaime Alberto Goenaga Trujillo</t>
  </si>
  <si>
    <t>Ana Rocio Sandoval Blanco</t>
  </si>
  <si>
    <t>Alejandra Tovar</t>
  </si>
  <si>
    <t>165.9</t>
  </si>
  <si>
    <t>66.4</t>
  </si>
  <si>
    <t xml:space="preserve">2 veces </t>
  </si>
  <si>
    <t>2 veces</t>
  </si>
  <si>
    <t>2veces</t>
  </si>
  <si>
    <t>3veces</t>
  </si>
  <si>
    <t>4veces</t>
  </si>
  <si>
    <t>1vez</t>
  </si>
  <si>
    <t>Isabella Fernanda</t>
  </si>
  <si>
    <t>Van Londoño</t>
  </si>
  <si>
    <t>isabellavanl@gmail.com</t>
  </si>
  <si>
    <t>Manuel Fernando Van</t>
  </si>
  <si>
    <t>Teresa Londoño</t>
  </si>
  <si>
    <t>isabella.van@urosario.edu.co</t>
  </si>
  <si>
    <t>44.2</t>
  </si>
  <si>
    <t>Diego Alejandro</t>
  </si>
  <si>
    <t>Rojas Lopez</t>
  </si>
  <si>
    <t>diegoale.rojas@urosario.edu.co</t>
  </si>
  <si>
    <t>Miguel Rojas</t>
  </si>
  <si>
    <t>Pilar López</t>
  </si>
  <si>
    <t>Lina Marcela Ruiz Cadena</t>
  </si>
  <si>
    <t>no</t>
  </si>
  <si>
    <t>66.9</t>
  </si>
  <si>
    <t>178.1</t>
  </si>
  <si>
    <t>179.6</t>
  </si>
  <si>
    <t>30 minutos</t>
  </si>
  <si>
    <t>María Daniela</t>
  </si>
  <si>
    <t>Rojas Sierra</t>
  </si>
  <si>
    <t>mariada.rojas@urosario.edu.co</t>
  </si>
  <si>
    <t xml:space="preserve">David Rojas </t>
  </si>
  <si>
    <t>Claudia Sierra</t>
  </si>
  <si>
    <t>Sebastian Daza</t>
  </si>
  <si>
    <t>mdanielarsierra13@gmail.com</t>
  </si>
  <si>
    <t>59.8</t>
  </si>
  <si>
    <t>79.5</t>
  </si>
  <si>
    <t>Valeria</t>
  </si>
  <si>
    <t>Bejarano Marmolejo</t>
  </si>
  <si>
    <t>valebeja9@gmail.com</t>
  </si>
  <si>
    <t xml:space="preserve">Juan Ignacio Bejarano </t>
  </si>
  <si>
    <t>Sandra Marmolejo</t>
  </si>
  <si>
    <t>valeria.bejarano@urosario.edu.co</t>
  </si>
  <si>
    <t>65.8</t>
  </si>
  <si>
    <t>80.3</t>
  </si>
  <si>
    <t>Almendras/ deslactosada</t>
  </si>
  <si>
    <t>María Paz</t>
  </si>
  <si>
    <t>Bohorquez Tarazona</t>
  </si>
  <si>
    <t>mariap.bohorquez@urosario.edu.co</t>
  </si>
  <si>
    <t>Carlos Bohorquez</t>
  </si>
  <si>
    <t>Gigliola Tarazona</t>
  </si>
  <si>
    <t>Santiago Guardo</t>
  </si>
  <si>
    <t>51.0</t>
  </si>
  <si>
    <t>155.9</t>
  </si>
  <si>
    <t>Isabella</t>
  </si>
  <si>
    <t xml:space="preserve">Fonseca Sierra </t>
  </si>
  <si>
    <t>isabella.fonseca@urosario.edu.co</t>
  </si>
  <si>
    <t xml:space="preserve">José Saul Fonseca </t>
  </si>
  <si>
    <t>Paula Marcela Sierra</t>
  </si>
  <si>
    <t>María Camila Buitrago Rincón.</t>
  </si>
  <si>
    <t>isafonseca2019@gmail.com</t>
  </si>
  <si>
    <t>158.6</t>
  </si>
  <si>
    <t>88.5</t>
  </si>
  <si>
    <t xml:space="preserve">deslactosada </t>
  </si>
  <si>
    <t>cinco</t>
  </si>
  <si>
    <t>María Valeria</t>
  </si>
  <si>
    <t>Coral</t>
  </si>
  <si>
    <t>Valeriac09@hotmail.com</t>
  </si>
  <si>
    <t xml:space="preserve">Jesus coral </t>
  </si>
  <si>
    <t>Angela sañudo</t>
  </si>
  <si>
    <t>mariav.coral@urosario.edu.co</t>
  </si>
  <si>
    <t>Pasto</t>
  </si>
  <si>
    <t>56.1</t>
  </si>
  <si>
    <t>159.6</t>
  </si>
  <si>
    <t>Laura Sofía</t>
  </si>
  <si>
    <t xml:space="preserve">Gomez Ortiz </t>
  </si>
  <si>
    <t>lasogoor@gmail.com</t>
  </si>
  <si>
    <t>Ismael Gómez Moreno</t>
  </si>
  <si>
    <t>Julia Ortiz Molina</t>
  </si>
  <si>
    <t>laurasofi.gomez@urosario.edu.co</t>
  </si>
  <si>
    <t>149.2</t>
  </si>
  <si>
    <t>149.6</t>
  </si>
  <si>
    <t>Juán Felipe</t>
  </si>
  <si>
    <t>Garavito</t>
  </si>
  <si>
    <t>juanfelipegaravito11@gmail.com</t>
  </si>
  <si>
    <t>Flavio Garavito Cubillos</t>
  </si>
  <si>
    <t xml:space="preserve">Clara Inés Chilatra </t>
  </si>
  <si>
    <t>Daniela Reyes Borrero</t>
  </si>
  <si>
    <t>60.6</t>
  </si>
  <si>
    <t>60.5</t>
  </si>
  <si>
    <t>David</t>
  </si>
  <si>
    <t xml:space="preserve">Cantillo Bautista </t>
  </si>
  <si>
    <t>david.cantillo@urosario.edu.co</t>
  </si>
  <si>
    <t>bautocanti@gmail.com</t>
  </si>
  <si>
    <t>180.2</t>
  </si>
  <si>
    <t>179.4</t>
  </si>
  <si>
    <t>Claudia Lilina</t>
  </si>
  <si>
    <t xml:space="preserve">Duran Soto </t>
  </si>
  <si>
    <t xml:space="preserve">Arauca </t>
  </si>
  <si>
    <t>Duransotoclaudialiliana@gmail.com</t>
  </si>
  <si>
    <t xml:space="preserve">Alirio Duran </t>
  </si>
  <si>
    <t>Mary Soto</t>
  </si>
  <si>
    <t>Laura Zarate Pinzon</t>
  </si>
  <si>
    <t>claudia.duran@urosario.edu.co</t>
  </si>
  <si>
    <t xml:space="preserve"> </t>
  </si>
  <si>
    <t>163.4</t>
  </si>
  <si>
    <t>77.8</t>
  </si>
  <si>
    <t>Nicoll Daniela</t>
  </si>
  <si>
    <t xml:space="preserve">Perez Ardila </t>
  </si>
  <si>
    <t>nicolldani2403@gmail.com</t>
  </si>
  <si>
    <t xml:space="preserve">Leonardo Pérez </t>
  </si>
  <si>
    <t>Janeth Ardila</t>
  </si>
  <si>
    <t>Katherine Hernández Calderón</t>
  </si>
  <si>
    <t>nicoll.perez@urosario.edu.co</t>
  </si>
  <si>
    <t>59.1</t>
  </si>
  <si>
    <t>164.3</t>
  </si>
  <si>
    <t>164.1</t>
  </si>
  <si>
    <t>21.91</t>
  </si>
  <si>
    <t>No se</t>
  </si>
  <si>
    <t xml:space="preserve">Fonseca Gallego </t>
  </si>
  <si>
    <t>juanita.fonsecag@urosario.edu.co</t>
  </si>
  <si>
    <t>Jesus Fonseca</t>
  </si>
  <si>
    <t>Rosa María Gallego</t>
  </si>
  <si>
    <t xml:space="preserve">San Bartolomé la Merced </t>
  </si>
  <si>
    <t>48.7</t>
  </si>
  <si>
    <t>149.9</t>
  </si>
  <si>
    <t>María Paula</t>
  </si>
  <si>
    <t>Espitia</t>
  </si>
  <si>
    <t>Mariapau.espitia@urosario.edu.co</t>
  </si>
  <si>
    <t xml:space="preserve">Luis Espitia </t>
  </si>
  <si>
    <t xml:space="preserve">Patricia correa </t>
  </si>
  <si>
    <t>espitiac21@gmail.com</t>
  </si>
  <si>
    <t>75.7</t>
  </si>
  <si>
    <t>Daniela Alejandra</t>
  </si>
  <si>
    <t xml:space="preserve">Rincones Mercado </t>
  </si>
  <si>
    <t>Maria Paula Castillo Benítez</t>
  </si>
  <si>
    <t>daniela.rincones@urosario.edu.co</t>
  </si>
  <si>
    <t>Barranquilla</t>
  </si>
  <si>
    <t>165.5</t>
  </si>
  <si>
    <t>Mónica Valentina</t>
  </si>
  <si>
    <t>Fonseca Jaramillo</t>
  </si>
  <si>
    <t>Monicav.fonseca@urosario.edu.co</t>
  </si>
  <si>
    <t>Nelson Fonseca Villalobos</t>
  </si>
  <si>
    <t>Mónica Lucia Jaramillo Puerta</t>
  </si>
  <si>
    <t>monicav.fonseca@urosario.edu.co</t>
  </si>
  <si>
    <t>59.5</t>
  </si>
  <si>
    <t>168.4</t>
  </si>
  <si>
    <t>168.5</t>
  </si>
  <si>
    <t>Meisel Rodriguez</t>
  </si>
  <si>
    <t>Alejandra.meisel@urosario.edu.co</t>
  </si>
  <si>
    <t>Alberto Meisel</t>
  </si>
  <si>
    <t xml:space="preserve">Linda Rodríguez </t>
  </si>
  <si>
    <t>alejandra.meisel@urosario.edu.co</t>
  </si>
  <si>
    <t>62.8</t>
  </si>
  <si>
    <t>62.7</t>
  </si>
  <si>
    <t>165.1</t>
  </si>
  <si>
    <t>165.3</t>
  </si>
  <si>
    <t>Felipe</t>
  </si>
  <si>
    <t xml:space="preserve">Hernandez Guerrero </t>
  </si>
  <si>
    <t>felipe.hernandezg@urosario.edu.co</t>
  </si>
  <si>
    <t xml:space="preserve">Carlos René Hernández </t>
  </si>
  <si>
    <t>Dina Maria Guerrero</t>
  </si>
  <si>
    <t>50.5</t>
  </si>
  <si>
    <t>50.6</t>
  </si>
  <si>
    <t>68.4</t>
  </si>
  <si>
    <t>Juán Sebastián</t>
  </si>
  <si>
    <t xml:space="preserve">Alarcon Figueroa </t>
  </si>
  <si>
    <t>Juans.alarcon@urosario.edu.co</t>
  </si>
  <si>
    <t xml:space="preserve">Fausto Alarcon </t>
  </si>
  <si>
    <t>Francy figueroa</t>
  </si>
  <si>
    <t>juans.alarcon@urosario.edu.co</t>
  </si>
  <si>
    <t>bogotá</t>
  </si>
  <si>
    <t>72.4</t>
  </si>
  <si>
    <t>171.9</t>
  </si>
  <si>
    <t>171.8</t>
  </si>
  <si>
    <t xml:space="preserve">Moreno Llorente </t>
  </si>
  <si>
    <t>Montería, Córdoba</t>
  </si>
  <si>
    <t>alexmollo2@gmail.com</t>
  </si>
  <si>
    <t>Roger Moreno</t>
  </si>
  <si>
    <t>Margalid Llorente</t>
  </si>
  <si>
    <t>Alba Catalina Ramos Garcia</t>
  </si>
  <si>
    <t>74.5</t>
  </si>
  <si>
    <t>74.4</t>
  </si>
  <si>
    <t>178.2</t>
  </si>
  <si>
    <t>178.5</t>
  </si>
  <si>
    <t>Luisa</t>
  </si>
  <si>
    <t xml:space="preserve">Rubiano Peña </t>
  </si>
  <si>
    <t>luisa.rubiano@urosario.edu.co</t>
  </si>
  <si>
    <t>Ignacio</t>
  </si>
  <si>
    <t>Clara Inés</t>
  </si>
  <si>
    <t>Apendicitis</t>
  </si>
  <si>
    <t>Sara</t>
  </si>
  <si>
    <t xml:space="preserve">Franco Rivero </t>
  </si>
  <si>
    <t>saris.2001.franco@gmail.com</t>
  </si>
  <si>
    <t>Constanza</t>
  </si>
  <si>
    <t>sara.franco@urosario.edu.co</t>
  </si>
  <si>
    <t xml:space="preserve">Asma, rinitis, purpura, ovarios poliquisticos  </t>
  </si>
  <si>
    <t>Juán Daniel</t>
  </si>
  <si>
    <t>Devia Varon</t>
  </si>
  <si>
    <t>N. A</t>
  </si>
  <si>
    <t xml:space="preserve">N. A. </t>
  </si>
  <si>
    <t>Juand.devia@urosario.edu.co</t>
  </si>
  <si>
    <t xml:space="preserve">José humberto Devia </t>
  </si>
  <si>
    <t xml:space="preserve">Sandra Lucia Varon </t>
  </si>
  <si>
    <t>juand.devia@urosario.edu.co</t>
  </si>
  <si>
    <t>67.9</t>
  </si>
  <si>
    <t>170.1</t>
  </si>
  <si>
    <t>170.3</t>
  </si>
  <si>
    <t>80.1</t>
  </si>
  <si>
    <t xml:space="preserve">1 hora </t>
  </si>
  <si>
    <t xml:space="preserve">Serna Salazar </t>
  </si>
  <si>
    <t>malejaserna@live.com</t>
  </si>
  <si>
    <t xml:space="preserve">Jorge Enrique Serna </t>
  </si>
  <si>
    <t xml:space="preserve">Francia Helena Salazar </t>
  </si>
  <si>
    <t>Karina Flórez Sanabria</t>
  </si>
  <si>
    <t>Mariaale.serna@urosario.edu.co</t>
  </si>
  <si>
    <t xml:space="preserve">Manizales </t>
  </si>
  <si>
    <t xml:space="preserve">Isabella </t>
  </si>
  <si>
    <t>Monsalve Garcia</t>
  </si>
  <si>
    <t>isabellamonsalve@hotmail.com</t>
  </si>
  <si>
    <t xml:space="preserve">Juan Diego Monsalve </t>
  </si>
  <si>
    <t xml:space="preserve">María Luisa García </t>
  </si>
  <si>
    <t>Vanessa Caicedo Castell</t>
  </si>
  <si>
    <t>Isabellamonsalve@hotmail.com</t>
  </si>
  <si>
    <t xml:space="preserve">Montes Hoyos </t>
  </si>
  <si>
    <t>marianamonteshoyos@gmail.com</t>
  </si>
  <si>
    <t>Mario</t>
  </si>
  <si>
    <t>Luz elena</t>
  </si>
  <si>
    <t>Marianamonteshoyos@gmail.com</t>
  </si>
  <si>
    <t xml:space="preserve">Bogotà </t>
  </si>
  <si>
    <t>66.7</t>
  </si>
  <si>
    <t>160.3</t>
  </si>
  <si>
    <t>160.5</t>
  </si>
  <si>
    <t>Oscar Santiago</t>
  </si>
  <si>
    <t xml:space="preserve">Hernandez Llanos </t>
  </si>
  <si>
    <t>oscars.hernandez@urosario.edu.co</t>
  </si>
  <si>
    <t>oscar hernandez arana</t>
  </si>
  <si>
    <t>martha llanos</t>
  </si>
  <si>
    <t>ibague</t>
  </si>
  <si>
    <t>80.2</t>
  </si>
  <si>
    <t>181.6</t>
  </si>
  <si>
    <t>Umaña</t>
  </si>
  <si>
    <t>mariaa.umana@urosario.edu.co</t>
  </si>
  <si>
    <t>Rafael Umaña</t>
  </si>
  <si>
    <t>Zoraida Torregroza</t>
  </si>
  <si>
    <t>Chía</t>
  </si>
  <si>
    <t>170.9</t>
  </si>
  <si>
    <t>171.3</t>
  </si>
  <si>
    <t>65.5</t>
  </si>
  <si>
    <t>Laura Tatiana</t>
  </si>
  <si>
    <t xml:space="preserve">León Suarez </t>
  </si>
  <si>
    <t>laurat.leon@urosario.edu.co</t>
  </si>
  <si>
    <t>Gabriel Leon</t>
  </si>
  <si>
    <t>Judith Suarez</t>
  </si>
  <si>
    <t>Leidy Tatiana Bautista Cerón</t>
  </si>
  <si>
    <t>58.8</t>
  </si>
  <si>
    <t>155.1</t>
  </si>
  <si>
    <t>Paola</t>
  </si>
  <si>
    <t xml:space="preserve">Saboya Galindo </t>
  </si>
  <si>
    <t xml:space="preserve">Chicago - Illinois </t>
  </si>
  <si>
    <t>Kevin Andres Castellanos Henao</t>
  </si>
  <si>
    <t>paosaboya@gmail.com</t>
  </si>
  <si>
    <t>51.1</t>
  </si>
  <si>
    <t>51.2</t>
  </si>
  <si>
    <t>158.9</t>
  </si>
  <si>
    <t>159.2</t>
  </si>
  <si>
    <t>55.8</t>
  </si>
  <si>
    <t>Daniela</t>
  </si>
  <si>
    <t>Gómez Barrera</t>
  </si>
  <si>
    <t>Daniela.gomezb@urosario.edu.co</t>
  </si>
  <si>
    <t xml:space="preserve">Francisco Gómez </t>
  </si>
  <si>
    <t xml:space="preserve">Ligia Barrera </t>
  </si>
  <si>
    <t>daniela.gomezb@urosario.edu.co</t>
  </si>
  <si>
    <t>61.3</t>
  </si>
  <si>
    <t xml:space="preserve">Peña Anaya </t>
  </si>
  <si>
    <t>valeria.penaa@uniandes.edu.co</t>
  </si>
  <si>
    <t>Juan Carlos Peña</t>
  </si>
  <si>
    <t>Angela María Anaya</t>
  </si>
  <si>
    <t>valeria.penaa@urosario.edu.co</t>
  </si>
  <si>
    <t>Síncope</t>
  </si>
  <si>
    <t>53.9</t>
  </si>
  <si>
    <t>167.6</t>
  </si>
  <si>
    <t>167.8</t>
  </si>
  <si>
    <t>71.3</t>
  </si>
  <si>
    <t>71.4</t>
  </si>
  <si>
    <t>Beltrán</t>
  </si>
  <si>
    <t>Juanbeltranv01@gmail.com</t>
  </si>
  <si>
    <t>Oscar Beltran</t>
  </si>
  <si>
    <t>Patricia Velez</t>
  </si>
  <si>
    <t>juanbeltranv01@gmail.com</t>
  </si>
  <si>
    <t>85.5</t>
  </si>
  <si>
    <t>170.6</t>
  </si>
  <si>
    <t>90.3</t>
  </si>
  <si>
    <t>1 y media</t>
  </si>
  <si>
    <t>deslactosada descremada</t>
  </si>
  <si>
    <t>Juán José</t>
  </si>
  <si>
    <t xml:space="preserve">Villany Sarmiento </t>
  </si>
  <si>
    <t>No aplica</t>
  </si>
  <si>
    <t>juanjovillany@gmail.com</t>
  </si>
  <si>
    <t>Juan Carlos Villany</t>
  </si>
  <si>
    <t>Rosa Isela Sarmiento</t>
  </si>
  <si>
    <t>juan.villany@urosario.edu.co</t>
  </si>
  <si>
    <t>68.3</t>
  </si>
  <si>
    <t>68.1</t>
  </si>
  <si>
    <t>178.9</t>
  </si>
  <si>
    <t>79.7</t>
  </si>
  <si>
    <t xml:space="preserve">No aplica </t>
  </si>
  <si>
    <t>Luis Ernesto</t>
  </si>
  <si>
    <t>Angel Mora</t>
  </si>
  <si>
    <t>luis.angel@urosario.edu.co</t>
  </si>
  <si>
    <t>Javier Dario Angel</t>
  </si>
  <si>
    <t>Marlene Mora</t>
  </si>
  <si>
    <t>luisernestoamp@hotmail.com</t>
  </si>
  <si>
    <t>82.8</t>
  </si>
  <si>
    <t>184.5</t>
  </si>
  <si>
    <t>184.7</t>
  </si>
  <si>
    <t>Juán Manuel</t>
  </si>
  <si>
    <t>Paredes</t>
  </si>
  <si>
    <t xml:space="preserve">Contraseña </t>
  </si>
  <si>
    <t>juanmanuel91@icloud.com</t>
  </si>
  <si>
    <t>Manuel paredes</t>
  </si>
  <si>
    <t xml:space="preserve">Gloria Silva </t>
  </si>
  <si>
    <t>Maria Alejandra Camargo Rey</t>
  </si>
  <si>
    <t xml:space="preserve">Villavicencio </t>
  </si>
  <si>
    <t>70.2</t>
  </si>
  <si>
    <t>72.7</t>
  </si>
  <si>
    <t>Nicolás</t>
  </si>
  <si>
    <t xml:space="preserve">Mendez Moreno </t>
  </si>
  <si>
    <t>nicolas.mendezm@urosario.edu.co</t>
  </si>
  <si>
    <t>Sandra Morera Triana</t>
  </si>
  <si>
    <t>60.7</t>
  </si>
  <si>
    <t>Chelsy Valentina</t>
  </si>
  <si>
    <t>Aguilera Herrera</t>
  </si>
  <si>
    <t>Chelsy.aguilera@urosario.edu.co</t>
  </si>
  <si>
    <t>Jesus Aguilera</t>
  </si>
  <si>
    <t>Dora Herrera</t>
  </si>
  <si>
    <t>Maria Paula Clavijo Lozada</t>
  </si>
  <si>
    <t>valeaguileraherrera@gmail.com</t>
  </si>
  <si>
    <t>57.4</t>
  </si>
  <si>
    <t>160.2</t>
  </si>
  <si>
    <t>Alvaro</t>
  </si>
  <si>
    <t>Pinto</t>
  </si>
  <si>
    <t>alvarodanielpinto@gmail.com</t>
  </si>
  <si>
    <t>Jorge Pinto</t>
  </si>
  <si>
    <t xml:space="preserve">Constanza Rodríguez </t>
  </si>
  <si>
    <t>Natalia camacho Méndez</t>
  </si>
  <si>
    <t>alvarod.pinto@urosario.edu.co</t>
  </si>
  <si>
    <t>68.9</t>
  </si>
  <si>
    <t>69.6</t>
  </si>
  <si>
    <t xml:space="preserve">Diaz Pardo </t>
  </si>
  <si>
    <t>valeriadiazpardo18@gmail.com</t>
  </si>
  <si>
    <t>Mauricio Diaz</t>
  </si>
  <si>
    <t xml:space="preserve">Deyadira pardo </t>
  </si>
  <si>
    <t xml:space="preserve">9 horas </t>
  </si>
  <si>
    <t xml:space="preserve">1 vez a la semana </t>
  </si>
  <si>
    <t xml:space="preserve">2 veces a la semana </t>
  </si>
  <si>
    <t>1 vez al mes</t>
  </si>
  <si>
    <t xml:space="preserve">6 al mes </t>
  </si>
  <si>
    <t xml:space="preserve">1 al mes </t>
  </si>
  <si>
    <t xml:space="preserve">1 ves al mes </t>
  </si>
  <si>
    <t xml:space="preserve">4 al mes </t>
  </si>
  <si>
    <t xml:space="preserve">Cada semana </t>
  </si>
  <si>
    <t xml:space="preserve">1 ves a la semana </t>
  </si>
  <si>
    <t xml:space="preserve">Cada 4  días </t>
  </si>
  <si>
    <t xml:space="preserve">Casi todos los días </t>
  </si>
  <si>
    <t xml:space="preserve">Cada 2 días </t>
  </si>
  <si>
    <t xml:space="preserve">1 a la semana </t>
  </si>
  <si>
    <t>Día de por medio</t>
  </si>
  <si>
    <t xml:space="preserve">15 días </t>
  </si>
  <si>
    <t>Lea Paloma</t>
  </si>
  <si>
    <t>Córdoba</t>
  </si>
  <si>
    <t>lea.cordoba@urosario.edu.co</t>
  </si>
  <si>
    <t>52.2</t>
  </si>
  <si>
    <t>52.3</t>
  </si>
  <si>
    <t>67.7</t>
  </si>
  <si>
    <t>Susana</t>
  </si>
  <si>
    <t>susana.beltran@urosario.edu.co</t>
  </si>
  <si>
    <t>Alfredo Beltrán</t>
  </si>
  <si>
    <t>Paula Villegas</t>
  </si>
  <si>
    <t>59.9</t>
  </si>
  <si>
    <t>Villada Duran</t>
  </si>
  <si>
    <t>macavillada@hotmail.com</t>
  </si>
  <si>
    <t>Camilo Villada</t>
  </si>
  <si>
    <t>Patricia Duran</t>
  </si>
  <si>
    <t>47.4</t>
  </si>
  <si>
    <t>147.9</t>
  </si>
  <si>
    <t>147.8</t>
  </si>
  <si>
    <t>71.5</t>
  </si>
  <si>
    <t>Sanchez Fajardo</t>
  </si>
  <si>
    <t>daniela.sanchezf@urosario.edu.co</t>
  </si>
  <si>
    <t xml:space="preserve">Plutarco Sánchez </t>
  </si>
  <si>
    <t xml:space="preserve">Martha Fajardo </t>
  </si>
  <si>
    <t>53.8</t>
  </si>
  <si>
    <t>159.3</t>
  </si>
  <si>
    <t>Silvana</t>
  </si>
  <si>
    <t>Olivares</t>
  </si>
  <si>
    <t>silvana.olivares@urosario.edu.co</t>
  </si>
  <si>
    <t>1 hora</t>
  </si>
  <si>
    <t>8 horas</t>
  </si>
  <si>
    <t xml:space="preserve">No </t>
  </si>
  <si>
    <t>Todos los dias</t>
  </si>
  <si>
    <t xml:space="preserve">Una vez por semana </t>
  </si>
  <si>
    <t xml:space="preserve">Una por semana </t>
  </si>
  <si>
    <t xml:space="preserve">1 vez al día </t>
  </si>
  <si>
    <t>Una vez por semana</t>
  </si>
  <si>
    <t>N se</t>
  </si>
  <si>
    <t xml:space="preserve">Dis veces por semana </t>
  </si>
  <si>
    <t>Daniel Eduardo</t>
  </si>
  <si>
    <t>Bernal Montejo</t>
  </si>
  <si>
    <t>danielbym@hotmail.com</t>
  </si>
  <si>
    <t>Luis Eduardo</t>
  </si>
  <si>
    <t xml:space="preserve">Irma Patricia </t>
  </si>
  <si>
    <t>53.1</t>
  </si>
  <si>
    <t>Pablo Andrés</t>
  </si>
  <si>
    <t>Paternina</t>
  </si>
  <si>
    <t>pquintana622@gmail.com</t>
  </si>
  <si>
    <t>66.3</t>
  </si>
  <si>
    <t>Juán Nicolás</t>
  </si>
  <si>
    <t>Fonseca</t>
  </si>
  <si>
    <t>juannicolas81@hotmail.com</t>
  </si>
  <si>
    <t>Edisson Fonseca</t>
  </si>
  <si>
    <t>Sandra Rincon</t>
  </si>
  <si>
    <t>Andrés Montoya</t>
  </si>
  <si>
    <t>74.9</t>
  </si>
  <si>
    <t>176.6</t>
  </si>
  <si>
    <t>176.8</t>
  </si>
  <si>
    <t>Leslie Vanesa</t>
  </si>
  <si>
    <t>Landinez Páez</t>
  </si>
  <si>
    <t>l_vanessa2000@hotmail.com</t>
  </si>
  <si>
    <t>Olaris Páez Rojas</t>
  </si>
  <si>
    <t>leslie.landinez@urosario.edu.co</t>
  </si>
  <si>
    <t>163.7</t>
  </si>
  <si>
    <t>78.2</t>
  </si>
  <si>
    <t>Paramo Espinosa</t>
  </si>
  <si>
    <t>Alejaparamoe1@gmail.com</t>
  </si>
  <si>
    <t xml:space="preserve">Jorge Paramo </t>
  </si>
  <si>
    <t xml:space="preserve">Luisa espinosa </t>
  </si>
  <si>
    <t>alejaparamoe1@gmail.com</t>
  </si>
  <si>
    <t xml:space="preserve">Santa Marta </t>
  </si>
  <si>
    <t>69.5</t>
  </si>
  <si>
    <t>Peter</t>
  </si>
  <si>
    <t>Kuhfeldt</t>
  </si>
  <si>
    <t>wwwpeterjosef@gmail.com</t>
  </si>
  <si>
    <t>peter.kuhfeldt@urosario.edu.co</t>
  </si>
  <si>
    <t>Gastritis</t>
  </si>
  <si>
    <t>60.9</t>
  </si>
  <si>
    <t>177.9</t>
  </si>
  <si>
    <t>177.8</t>
  </si>
  <si>
    <t>Jacobo</t>
  </si>
  <si>
    <t>Castellanos</t>
  </si>
  <si>
    <t>jacobocastellanosd@gmail.com</t>
  </si>
  <si>
    <t>Jaime Castellanos</t>
  </si>
  <si>
    <t>Ángela María Domínguez</t>
  </si>
  <si>
    <t>José Alejandro Ruiz Díaz</t>
  </si>
  <si>
    <t>175.4</t>
  </si>
  <si>
    <t xml:space="preserve">Nicola Riccardi </t>
  </si>
  <si>
    <t>Suárez</t>
  </si>
  <si>
    <t>nicola.riccardi@urosaroo.edu.co</t>
  </si>
  <si>
    <t>Camillo</t>
  </si>
  <si>
    <t>Marybell</t>
  </si>
  <si>
    <t>nicola.riccardi@urosario.edu.co</t>
  </si>
  <si>
    <t xml:space="preserve">Socialmente </t>
  </si>
  <si>
    <t xml:space="preserve">Almendras </t>
  </si>
  <si>
    <t>Nula solo una vez</t>
  </si>
  <si>
    <t xml:space="preserve">Una vez un sorba </t>
  </si>
  <si>
    <t xml:space="preserve">Si </t>
  </si>
  <si>
    <t xml:space="preserve">Dos o tres veces </t>
  </si>
  <si>
    <t>Dos</t>
  </si>
  <si>
    <t>Una</t>
  </si>
  <si>
    <t>Muna</t>
  </si>
  <si>
    <t xml:space="preserve">Tres </t>
  </si>
  <si>
    <t xml:space="preserve">Dos </t>
  </si>
  <si>
    <t>Tres</t>
  </si>
  <si>
    <t>Edwin Sebastián</t>
  </si>
  <si>
    <t xml:space="preserve">Arteaga Serna </t>
  </si>
  <si>
    <t>edwin270440@gmail.com</t>
  </si>
  <si>
    <t>Omar Arteaga</t>
  </si>
  <si>
    <t>Adiela Serna</t>
  </si>
  <si>
    <t>edwins.arteaga@urosario.edu.co</t>
  </si>
  <si>
    <t>Deslactodada</t>
  </si>
  <si>
    <t>Santiago</t>
  </si>
  <si>
    <t xml:space="preserve">Saavedra Morales </t>
  </si>
  <si>
    <t xml:space="preserve">Facatativá </t>
  </si>
  <si>
    <t>Santiago.saavedra.m.10@gmail.com</t>
  </si>
  <si>
    <t>Nelson saavedra</t>
  </si>
  <si>
    <t xml:space="preserve">Marcela Morales </t>
  </si>
  <si>
    <t>santiago.saavedram@urosario.edu.co</t>
  </si>
  <si>
    <t>61.8</t>
  </si>
  <si>
    <t>180.7</t>
  </si>
  <si>
    <t>71.2</t>
  </si>
  <si>
    <t>Mendez Carrillo</t>
  </si>
  <si>
    <t>isabella.mendez@urosario.edu.co</t>
  </si>
  <si>
    <t>Gilberto Méndez</t>
  </si>
  <si>
    <t>Nidia Carrillo</t>
  </si>
  <si>
    <t>20 min</t>
  </si>
  <si>
    <t>10 min</t>
  </si>
  <si>
    <t xml:space="preserve">Velasquez </t>
  </si>
  <si>
    <t>mariajos.velasquez@urosario.edu.co</t>
  </si>
  <si>
    <t>Juan José Velásquez</t>
  </si>
  <si>
    <t>Maria Carolina Cardenas</t>
  </si>
  <si>
    <t xml:space="preserve">Prada Rojas </t>
  </si>
  <si>
    <t>mariaalejandraprada@gmail.com</t>
  </si>
  <si>
    <t>Ricardo Prada</t>
  </si>
  <si>
    <t xml:space="preserve">Pilar Rojas </t>
  </si>
  <si>
    <t>3 horas</t>
  </si>
  <si>
    <t>Manuela</t>
  </si>
  <si>
    <t>Achurry Molina</t>
  </si>
  <si>
    <t>manuelaa2501@gmail.com</t>
  </si>
  <si>
    <t xml:space="preserve">Heriberto Achury </t>
  </si>
  <si>
    <t>Maria Ximena Molina</t>
  </si>
  <si>
    <t>Natalia</t>
  </si>
  <si>
    <t xml:space="preserve">Rodriguez Ibarra </t>
  </si>
  <si>
    <t>rodrigueznatalia57@gmail.com</t>
  </si>
  <si>
    <t>Nelson</t>
  </si>
  <si>
    <t>Liz</t>
  </si>
  <si>
    <t>48.3</t>
  </si>
  <si>
    <t>Sofía Isabel</t>
  </si>
  <si>
    <t>Santamaría</t>
  </si>
  <si>
    <t>Leilasofis@hotmail.com</t>
  </si>
  <si>
    <t xml:space="preserve">Néstor santamaria </t>
  </si>
  <si>
    <t>Leila Forero</t>
  </si>
  <si>
    <t>ssantamariaf1@gmail.com</t>
  </si>
  <si>
    <t xml:space="preserve">Bucaramanga </t>
  </si>
  <si>
    <t>73.4</t>
  </si>
  <si>
    <t>David Felipe</t>
  </si>
  <si>
    <t>Olarte Parra</t>
  </si>
  <si>
    <t>davidf.olarte@urosario.edu.co</t>
  </si>
  <si>
    <t>Mauricio Olarte</t>
  </si>
  <si>
    <t xml:space="preserve">Nancy Parra </t>
  </si>
  <si>
    <t>Juan Felipe Camargo Fajardo</t>
  </si>
  <si>
    <t>Karen</t>
  </si>
  <si>
    <t>Corredor</t>
  </si>
  <si>
    <t>Fusagasugá</t>
  </si>
  <si>
    <t>karentatianacorredor06@gmail.com</t>
  </si>
  <si>
    <t>Henry Corredor Buendía</t>
  </si>
  <si>
    <t>Andrea Roberto Sanchez</t>
  </si>
  <si>
    <t>karen.corredor@urosario.edu.co</t>
  </si>
  <si>
    <t>5 o 6</t>
  </si>
  <si>
    <t>Ana Sofía</t>
  </si>
  <si>
    <t>Anas.pinto@urosario.edu.co</t>
  </si>
  <si>
    <t>Luis Gabriel Pinto</t>
  </si>
  <si>
    <t>Luz Adriana Pabon</t>
  </si>
  <si>
    <t>Silvia Alejandra López Blanco</t>
  </si>
  <si>
    <t>anas.pinto@urosario.edu.co</t>
  </si>
  <si>
    <t>Bucaramanga</t>
  </si>
  <si>
    <t>58.6</t>
  </si>
  <si>
    <t>162.9</t>
  </si>
  <si>
    <t>de almendras</t>
  </si>
  <si>
    <t>Marco Antonio</t>
  </si>
  <si>
    <t xml:space="preserve">Niebles Navas </t>
  </si>
  <si>
    <t>marco.niebles@urosario.edu.co</t>
  </si>
  <si>
    <t>Jaime Niebles</t>
  </si>
  <si>
    <t>Stella Navas</t>
  </si>
  <si>
    <t>Depresión y ansiedad</t>
  </si>
  <si>
    <t>Sara Tatiana</t>
  </si>
  <si>
    <t>Sara.corredor@urosario.edu.co</t>
  </si>
  <si>
    <t>Oscar Corredor</t>
  </si>
  <si>
    <t>Marycel Plaza</t>
  </si>
  <si>
    <t>sara.corredor@urosario.edu.co</t>
  </si>
  <si>
    <t>56.2</t>
  </si>
  <si>
    <t>Arias Blanco</t>
  </si>
  <si>
    <t>Daniela11934@gmail.com</t>
  </si>
  <si>
    <t xml:space="preserve">Hector arias </t>
  </si>
  <si>
    <t xml:space="preserve">Merci blanco </t>
  </si>
  <si>
    <t>daniela.ariasb@urosario.edu.co</t>
  </si>
  <si>
    <t>valentinapinto07@gmail.com</t>
  </si>
  <si>
    <t>Freddy Pinto</t>
  </si>
  <si>
    <t xml:space="preserve">Diana Rodríguez </t>
  </si>
  <si>
    <t>Valentinapinto07@gmail.com</t>
  </si>
  <si>
    <t>Arango Montoya</t>
  </si>
  <si>
    <t>mariana.arangom@urosario.edu.co</t>
  </si>
  <si>
    <t>Alejandro Arango</t>
  </si>
  <si>
    <t>Paola Montoya</t>
  </si>
  <si>
    <t xml:space="preserve">Vanessa Caicedo </t>
  </si>
  <si>
    <t>73.9</t>
  </si>
  <si>
    <t>164.2</t>
  </si>
  <si>
    <t>Catalina</t>
  </si>
  <si>
    <t>Avila</t>
  </si>
  <si>
    <t>tushy2014@gmail.com</t>
  </si>
  <si>
    <t xml:space="preserve">Gonzalo Avila </t>
  </si>
  <si>
    <t xml:space="preserve">Myriam Sosa </t>
  </si>
  <si>
    <t>catalinaa.avila@urosario.edu.co</t>
  </si>
  <si>
    <t>Bogotá D.C</t>
  </si>
  <si>
    <t>47.7</t>
  </si>
  <si>
    <t>160.8</t>
  </si>
  <si>
    <t>160.7</t>
  </si>
  <si>
    <t xml:space="preserve">maria paula  </t>
  </si>
  <si>
    <t xml:space="preserve">diaz fuentes </t>
  </si>
  <si>
    <t>mariapaula.diazf@urosario.edu.co</t>
  </si>
  <si>
    <t>Cartagena</t>
  </si>
  <si>
    <t>51.8</t>
  </si>
  <si>
    <t xml:space="preserve">Alejandro </t>
  </si>
  <si>
    <t>Torres</t>
  </si>
  <si>
    <t>Alejandro.torresr@urosario.edu.co</t>
  </si>
  <si>
    <t>Luis Ramiro Torres</t>
  </si>
  <si>
    <t>Cecilia Rico Torres</t>
  </si>
  <si>
    <t>alejandro.torresr@urosario.edu.co</t>
  </si>
  <si>
    <t>Chia</t>
  </si>
  <si>
    <t>73.6</t>
  </si>
  <si>
    <t>183.5</t>
  </si>
  <si>
    <t>183.1</t>
  </si>
  <si>
    <t>74.1</t>
  </si>
  <si>
    <t xml:space="preserve">Maria Andrea </t>
  </si>
  <si>
    <t>Bernal</t>
  </si>
  <si>
    <t>mabernal1@csm.edu.co</t>
  </si>
  <si>
    <t>Carlos fernando</t>
  </si>
  <si>
    <t>Beatriz</t>
  </si>
  <si>
    <t>162.5</t>
  </si>
  <si>
    <t>10 mins</t>
  </si>
  <si>
    <t xml:space="preserve">Aura Sofia </t>
  </si>
  <si>
    <t xml:space="preserve">Ararat Martinez </t>
  </si>
  <si>
    <t>aura.ararat@urosario.edu.co</t>
  </si>
  <si>
    <t xml:space="preserve">Luis </t>
  </si>
  <si>
    <t xml:space="preserve">Diana </t>
  </si>
  <si>
    <t xml:space="preserve">Andrea </t>
  </si>
  <si>
    <t xml:space="preserve">Hipotiroidismos </t>
  </si>
  <si>
    <t>42.7</t>
  </si>
  <si>
    <t>152.7</t>
  </si>
  <si>
    <t>152.9</t>
  </si>
  <si>
    <t>medicin_1_arm_3</t>
  </si>
  <si>
    <t>Diana Carolina</t>
  </si>
  <si>
    <t>Torres Rodríguez</t>
  </si>
  <si>
    <t>dianacarol.torres@urosario.edu.co</t>
  </si>
  <si>
    <t>Jaime jose torres gonzalez</t>
  </si>
  <si>
    <t xml:space="preserve">Martha Yaneth Rodríguez Ramirez </t>
  </si>
  <si>
    <t xml:space="preserve">Barranquilla </t>
  </si>
  <si>
    <t>Ningunon</t>
  </si>
  <si>
    <t>57.8</t>
  </si>
  <si>
    <t>23.4</t>
  </si>
  <si>
    <t>7h</t>
  </si>
  <si>
    <t>Téllez Zambrano</t>
  </si>
  <si>
    <t>juanita.tellez@urosario.edu.co</t>
  </si>
  <si>
    <t>Ricardo Téllez</t>
  </si>
  <si>
    <t>Yolanda Rocío Zambrano</t>
  </si>
  <si>
    <t>163.5</t>
  </si>
  <si>
    <t>82.3</t>
  </si>
  <si>
    <t>27.8</t>
  </si>
  <si>
    <t>María Gabriela</t>
  </si>
  <si>
    <t>Suárez M</t>
  </si>
  <si>
    <t>mariag.suarez@urosario.edu.co</t>
  </si>
  <si>
    <t xml:space="preserve">Carlos Suárez </t>
  </si>
  <si>
    <t xml:space="preserve">Martha Matamoros </t>
  </si>
  <si>
    <t xml:space="preserve">Sarah Giraldo </t>
  </si>
  <si>
    <t>Cucuta</t>
  </si>
  <si>
    <t>Didiana Alejandra</t>
  </si>
  <si>
    <t>Solano Moreno</t>
  </si>
  <si>
    <t>CI 1 fecha diferente</t>
  </si>
  <si>
    <t>didiana.solano@urosario.edu.co</t>
  </si>
  <si>
    <t>Yilson German Solano Blanco</t>
  </si>
  <si>
    <t>Magda Milena Moreno Espejo</t>
  </si>
  <si>
    <t>Síndrome de ovario poliquístico, ansiedad social</t>
  </si>
  <si>
    <t>167.5</t>
  </si>
  <si>
    <t>17.7</t>
  </si>
  <si>
    <t>Luis José Vicente</t>
  </si>
  <si>
    <t xml:space="preserve">Alvarez Martinez </t>
  </si>
  <si>
    <t>josevalvarez24@hotmail.com</t>
  </si>
  <si>
    <t xml:space="preserve">Vicente </t>
  </si>
  <si>
    <t xml:space="preserve">Myriam </t>
  </si>
  <si>
    <t>Na</t>
  </si>
  <si>
    <t>josevalvarez@hotmail.com</t>
  </si>
  <si>
    <t>Cancer</t>
  </si>
  <si>
    <t>181.4</t>
  </si>
  <si>
    <t>181.3</t>
  </si>
  <si>
    <t>70.4</t>
  </si>
  <si>
    <t>70.3</t>
  </si>
  <si>
    <t>19.1</t>
  </si>
  <si>
    <t xml:space="preserve">Amado Peña </t>
  </si>
  <si>
    <t>natalia.amado@urosario.edu.co</t>
  </si>
  <si>
    <t>51.3</t>
  </si>
  <si>
    <t>151.9</t>
  </si>
  <si>
    <t>19.07</t>
  </si>
  <si>
    <t>Cristian</t>
  </si>
  <si>
    <t>Avellaneda</t>
  </si>
  <si>
    <t>Cristianrolando.avellaneda@gmail.com</t>
  </si>
  <si>
    <t xml:space="preserve">Edwyn Avellaneda </t>
  </si>
  <si>
    <t xml:space="preserve">Zuly Garnica </t>
  </si>
  <si>
    <t>cristian.avellaneda@urosario.edu.co</t>
  </si>
  <si>
    <t>168.9</t>
  </si>
  <si>
    <t>168.7</t>
  </si>
  <si>
    <t>Ana María</t>
  </si>
  <si>
    <t xml:space="preserve">Ballesteros Cortes </t>
  </si>
  <si>
    <t>anam.ballesteros@urosario.edu.co</t>
  </si>
  <si>
    <t>Jalil Fernando Ballesteros Salcedo</t>
  </si>
  <si>
    <t>Luz Estrella Cortes Morales</t>
  </si>
  <si>
    <t>45.3</t>
  </si>
  <si>
    <t>Luis Daniel</t>
  </si>
  <si>
    <t>Barrios Daza</t>
  </si>
  <si>
    <t>luisd.barrios@urosario.edu.co</t>
  </si>
  <si>
    <t>Andrés Mauricio</t>
  </si>
  <si>
    <t>Borja Mosquera</t>
  </si>
  <si>
    <t>CI falta nombre de 1 testigo</t>
  </si>
  <si>
    <t>Quibdo</t>
  </si>
  <si>
    <t>andresborja190@gmail.com</t>
  </si>
  <si>
    <t>Emir Borja Palacios</t>
  </si>
  <si>
    <t>Fanny America Mosquera Mosquera</t>
  </si>
  <si>
    <t>andres.borja@urosario.edu.co</t>
  </si>
  <si>
    <t>94.5</t>
  </si>
  <si>
    <t>94.4</t>
  </si>
  <si>
    <t>109.8</t>
  </si>
  <si>
    <t>Carrillo orozco</t>
  </si>
  <si>
    <t>Mariaju.carrillo@urosario.edu.co</t>
  </si>
  <si>
    <t>Ernesto Carrillo</t>
  </si>
  <si>
    <t>Monica Orozco</t>
  </si>
  <si>
    <t>mariaju.carrillo@urosario.edu.co</t>
  </si>
  <si>
    <t xml:space="preserve">Natalia Paola </t>
  </si>
  <si>
    <t>Castro Martínez</t>
  </si>
  <si>
    <t>nataliap.castro@urosario.edu.co</t>
  </si>
  <si>
    <t>Julio Castro</t>
  </si>
  <si>
    <t xml:space="preserve">Mónica Martinez </t>
  </si>
  <si>
    <t>nataliapcm10@hotmail.com</t>
  </si>
  <si>
    <t>Rinitis</t>
  </si>
  <si>
    <t>166.8</t>
  </si>
  <si>
    <t>De almendras</t>
  </si>
  <si>
    <t xml:space="preserve">María Camila </t>
  </si>
  <si>
    <t>Castro Suárez</t>
  </si>
  <si>
    <t>San Gil</t>
  </si>
  <si>
    <t>mariacamila.castro@urosario.edu.co</t>
  </si>
  <si>
    <t>Nelson Fernando</t>
  </si>
  <si>
    <t>(301) 332-1565</t>
  </si>
  <si>
    <t xml:space="preserve">Myriam Mercedes </t>
  </si>
  <si>
    <t>mariacamila.castros@urosario.edu.co</t>
  </si>
  <si>
    <t xml:space="preserve">San Gil / Santander </t>
  </si>
  <si>
    <t>No fumo.</t>
  </si>
  <si>
    <t>66.8</t>
  </si>
  <si>
    <t>Jaider Andrés</t>
  </si>
  <si>
    <t>Cruz Rodríguez</t>
  </si>
  <si>
    <t>jaider.cruz@urosario.edu.co</t>
  </si>
  <si>
    <t>Jaime Cruz Ayala</t>
  </si>
  <si>
    <t>Martha Cecilia Rodríguez Moreno</t>
  </si>
  <si>
    <t>66.6</t>
  </si>
  <si>
    <t>2 horas y media</t>
  </si>
  <si>
    <t>150 min</t>
  </si>
  <si>
    <t>480 minutos</t>
  </si>
  <si>
    <t>Duque Sepulveda</t>
  </si>
  <si>
    <t>mariacam.duque@urosario.edu.co</t>
  </si>
  <si>
    <t xml:space="preserve">Juan Manuel Niño </t>
  </si>
  <si>
    <t xml:space="preserve">Jenny Sepulveda </t>
  </si>
  <si>
    <t>49.2</t>
  </si>
  <si>
    <t>Escobar Hernández</t>
  </si>
  <si>
    <t>mariajoescoher@hotmail.com</t>
  </si>
  <si>
    <t>Raul Escobar</t>
  </si>
  <si>
    <t>Silvia Hernández</t>
  </si>
  <si>
    <t>52.8</t>
  </si>
  <si>
    <t>Estupiñán González</t>
  </si>
  <si>
    <t>lauras.estupinan@urosario.edu.co</t>
  </si>
  <si>
    <t>John Mauricio Estupiñan Soto</t>
  </si>
  <si>
    <t>Jazmin González Orjuela</t>
  </si>
  <si>
    <t>Bogotá, D.C.</t>
  </si>
  <si>
    <t>Lorena Stefanía</t>
  </si>
  <si>
    <t>Forero Rios</t>
  </si>
  <si>
    <t>lorena.forero@urosario.edu.co</t>
  </si>
  <si>
    <t>Víctor Forero</t>
  </si>
  <si>
    <t>Raquel Rios</t>
  </si>
  <si>
    <t>Danna</t>
  </si>
  <si>
    <t>Guevara Jiménez</t>
  </si>
  <si>
    <t>CI fechas diferenteps</t>
  </si>
  <si>
    <t>dannaguevarajimenez@gmail.com</t>
  </si>
  <si>
    <t>Ernesto</t>
  </si>
  <si>
    <t>Sandra Liliana</t>
  </si>
  <si>
    <t>21.3</t>
  </si>
  <si>
    <t>Bominye José Alejandro</t>
  </si>
  <si>
    <t>Jamioy Pasuy</t>
  </si>
  <si>
    <t>Sibundoy- Putumayo</t>
  </si>
  <si>
    <t>bominyejamioy@yahoo.com.co</t>
  </si>
  <si>
    <t>Jose Narciso Jamioy Muchavisoy</t>
  </si>
  <si>
    <t>Dora Isabel Pasuy Miticanoy</t>
  </si>
  <si>
    <t xml:space="preserve"> Nicolás Molano González</t>
  </si>
  <si>
    <t>bominye.jamioy@urosario.edu.co</t>
  </si>
  <si>
    <t>Sibundoy-Putumayo</t>
  </si>
  <si>
    <t>170.5</t>
  </si>
  <si>
    <t>69.9</t>
  </si>
  <si>
    <t>69.7</t>
  </si>
  <si>
    <t>19.55</t>
  </si>
  <si>
    <t>León Molano</t>
  </si>
  <si>
    <t>Catalina.leonm@urosario.edu.co</t>
  </si>
  <si>
    <t xml:space="preserve">Armando León </t>
  </si>
  <si>
    <t xml:space="preserve">Yolanda Molano </t>
  </si>
  <si>
    <t>catalina.leonm@urosario.edu.co</t>
  </si>
  <si>
    <t>81.1</t>
  </si>
  <si>
    <t>81.2</t>
  </si>
  <si>
    <t>María Fernanda</t>
  </si>
  <si>
    <t>Martin Martinez</t>
  </si>
  <si>
    <t>marifermartin13@hotmail.com</t>
  </si>
  <si>
    <t xml:space="preserve">Roman </t>
  </si>
  <si>
    <t>Sandra</t>
  </si>
  <si>
    <t>mariaf.martin@urosario.edu.co</t>
  </si>
  <si>
    <t xml:space="preserve">Ninguno </t>
  </si>
  <si>
    <t>63.0</t>
  </si>
  <si>
    <t>170.4</t>
  </si>
  <si>
    <t>71.8</t>
  </si>
  <si>
    <t>Julián David</t>
  </si>
  <si>
    <t>Martínez Torres</t>
  </si>
  <si>
    <t>Arauca</t>
  </si>
  <si>
    <t>juliandavi.martinez@urosario.edu.co</t>
  </si>
  <si>
    <t>Renson Jesus Martinez Prada</t>
  </si>
  <si>
    <t>Gleydis Nury Torres Ramirez</t>
  </si>
  <si>
    <t>Arauquita</t>
  </si>
  <si>
    <t>69.3</t>
  </si>
  <si>
    <t>Martínez Mora</t>
  </si>
  <si>
    <t>malejamartinezmora@gmail.com</t>
  </si>
  <si>
    <t>Carlos Martínez Barrera</t>
  </si>
  <si>
    <t xml:space="preserve">Zoraida Mora López </t>
  </si>
  <si>
    <t>Sofía echeverry</t>
  </si>
  <si>
    <t>mariaalejand.marti01@urosario.edu.co</t>
  </si>
  <si>
    <t>Summerhill School</t>
  </si>
  <si>
    <t>164.8</t>
  </si>
  <si>
    <t>79.0</t>
  </si>
  <si>
    <t xml:space="preserve">Medina Mojica </t>
  </si>
  <si>
    <t>juanita.medina819@gmail.com</t>
  </si>
  <si>
    <t>Orlando Medina</t>
  </si>
  <si>
    <t>Olga Mojica</t>
  </si>
  <si>
    <t>juanita.medinam@urosario.edu.co</t>
  </si>
  <si>
    <t>157.4</t>
  </si>
  <si>
    <t>17.07</t>
  </si>
  <si>
    <t xml:space="preserve">No sabe </t>
  </si>
  <si>
    <t>No sabe</t>
  </si>
  <si>
    <t>Amelia</t>
  </si>
  <si>
    <t>Meneses Guarnizo</t>
  </si>
  <si>
    <t>amelimengua@hotmail.com</t>
  </si>
  <si>
    <t xml:space="preserve">Carlos Meneses </t>
  </si>
  <si>
    <t>Andrea Guarnizo</t>
  </si>
  <si>
    <t>amelia.meneses@urosario.edu.co</t>
  </si>
  <si>
    <t>47.2</t>
  </si>
  <si>
    <t>161.8</t>
  </si>
  <si>
    <t>Adriana isabel</t>
  </si>
  <si>
    <t>Montenegro Perilla</t>
  </si>
  <si>
    <t>adriana.montenegro@urosario.edu.co</t>
  </si>
  <si>
    <t xml:space="preserve">Alfredo Montenegro </t>
  </si>
  <si>
    <t>Ana Perilla</t>
  </si>
  <si>
    <t>-</t>
  </si>
  <si>
    <t>54.8</t>
  </si>
  <si>
    <t>Daniela Andréa</t>
  </si>
  <si>
    <t xml:space="preserve">Palacio Otálora </t>
  </si>
  <si>
    <t>Danielapalaciootalora@hotmail.com</t>
  </si>
  <si>
    <t>Adriana otalora</t>
  </si>
  <si>
    <t>danielaa.palacio@urosario.edu.co</t>
  </si>
  <si>
    <t>87.3</t>
  </si>
  <si>
    <t>162.8</t>
  </si>
  <si>
    <t>3 o 4</t>
  </si>
  <si>
    <t>José Manuel</t>
  </si>
  <si>
    <t>Palacio Cardona</t>
  </si>
  <si>
    <t>josem.palacioc5202@gmail.com</t>
  </si>
  <si>
    <t>Luis Guillermo Palacio Cano</t>
  </si>
  <si>
    <t xml:space="preserve">Gloria Inés Cardona Gallego </t>
  </si>
  <si>
    <t>josem.palacio@urosario.edu.co</t>
  </si>
  <si>
    <t>92.7</t>
  </si>
  <si>
    <t>182.1</t>
  </si>
  <si>
    <t>181.8</t>
  </si>
  <si>
    <t>95.1</t>
  </si>
  <si>
    <t>0/0</t>
  </si>
  <si>
    <t>Quintana Hernández</t>
  </si>
  <si>
    <t>mariana.quinher@hotmail.com</t>
  </si>
  <si>
    <t>Luis Fernando Quintana</t>
  </si>
  <si>
    <t xml:space="preserve">Leidy Hernández </t>
  </si>
  <si>
    <t>mariana.quintana@urosario.edu.co</t>
  </si>
  <si>
    <t>Rivera Triana</t>
  </si>
  <si>
    <t>david.riverat@urosario.edu.co</t>
  </si>
  <si>
    <t>Fernando Alexander Rivera Garzón</t>
  </si>
  <si>
    <t>Ana Fabiola Triana Duran</t>
  </si>
  <si>
    <t>65.9</t>
  </si>
  <si>
    <t>175.5</t>
  </si>
  <si>
    <t xml:space="preserve">Andrés Felipe </t>
  </si>
  <si>
    <t>Rodríguez González</t>
  </si>
  <si>
    <t>andresfelip.rodrig16@urosario.edu.co</t>
  </si>
  <si>
    <t>William Rodriguez</t>
  </si>
  <si>
    <t>Rocio Gonzalez</t>
  </si>
  <si>
    <t>166.4</t>
  </si>
  <si>
    <t>27.34</t>
  </si>
  <si>
    <t>Nathalia</t>
  </si>
  <si>
    <t>Rodríguez Rodríguez</t>
  </si>
  <si>
    <t>nathalia.rodriguezro@urosario.edu.co</t>
  </si>
  <si>
    <t>62.4</t>
  </si>
  <si>
    <t>165.4</t>
  </si>
  <si>
    <t>22.88</t>
  </si>
  <si>
    <t>Kelly</t>
  </si>
  <si>
    <t>Rodríguez Jances</t>
  </si>
  <si>
    <t>kellyjances@gmail.com</t>
  </si>
  <si>
    <t xml:space="preserve">Omar Rodríguez </t>
  </si>
  <si>
    <t>Kathleen Jances</t>
  </si>
  <si>
    <t>kelly.rodriguezj@urosario.edu.co</t>
  </si>
  <si>
    <t xml:space="preserve">Nicolás </t>
  </si>
  <si>
    <t>Rodríguez Pinzón</t>
  </si>
  <si>
    <t>trevorstyle2002@outlook.com</t>
  </si>
  <si>
    <t xml:space="preserve">Jairo Rodriguez </t>
  </si>
  <si>
    <t xml:space="preserve">Martha Pinzon </t>
  </si>
  <si>
    <t>nicolas.rodriguezpi@urosario.edu.co</t>
  </si>
  <si>
    <t>Natalia Sofía</t>
  </si>
  <si>
    <t>Cortes Albornoz</t>
  </si>
  <si>
    <t>nataliasofiacortesalb@gmail.com</t>
  </si>
  <si>
    <t>Arturo Cortes</t>
  </si>
  <si>
    <t xml:space="preserve">Eugenia Albornoz </t>
  </si>
  <si>
    <t>nataliaso.cortes@urosario.edu.co</t>
  </si>
  <si>
    <t>154.9</t>
  </si>
  <si>
    <t xml:space="preserve">2 horas </t>
  </si>
  <si>
    <t>20min</t>
  </si>
  <si>
    <t xml:space="preserve">Almendra </t>
  </si>
  <si>
    <t>Juan Sebastián</t>
  </si>
  <si>
    <t>Amézquita Villanueva</t>
  </si>
  <si>
    <t>juanseb.amezquita@urosario.edu.co</t>
  </si>
  <si>
    <t>José Joaquín Amézquita García</t>
  </si>
  <si>
    <t>Liliana Concepción Villanueva Bendek</t>
  </si>
  <si>
    <t>NA</t>
  </si>
  <si>
    <t>juanseamezquita01@gmail.com</t>
  </si>
  <si>
    <t>Bogotá D.C.</t>
  </si>
  <si>
    <t>21.18</t>
  </si>
  <si>
    <t>Caicedo Mahecha</t>
  </si>
  <si>
    <t>Lauras.caicedo@urosario.edu.co</t>
  </si>
  <si>
    <t>Edwin Caicedo</t>
  </si>
  <si>
    <t>Miladis</t>
  </si>
  <si>
    <t>lalitacaicedom@hotmail.com</t>
  </si>
  <si>
    <t>Calderón Monroy</t>
  </si>
  <si>
    <t>anama.calderon@urosario.edu.co</t>
  </si>
  <si>
    <t xml:space="preserve">Rene Calderon </t>
  </si>
  <si>
    <t>Monica Monroy</t>
  </si>
  <si>
    <t>156.5</t>
  </si>
  <si>
    <t>156.0</t>
  </si>
  <si>
    <t>Castillo Moreras</t>
  </si>
  <si>
    <t>alejandrocastillomoreras@gmail.com</t>
  </si>
  <si>
    <t xml:space="preserve">Ronalt </t>
  </si>
  <si>
    <t xml:space="preserve">Kelly </t>
  </si>
  <si>
    <t xml:space="preserve">Anyelo Moncada </t>
  </si>
  <si>
    <t>alejandro.castillom@urosario.edu.co</t>
  </si>
  <si>
    <t>Leticia</t>
  </si>
  <si>
    <t>57.3</t>
  </si>
  <si>
    <t>19.4</t>
  </si>
  <si>
    <t>Silvia Alejandra</t>
  </si>
  <si>
    <t>Chacón Zambrano</t>
  </si>
  <si>
    <t>silvia.chacon@urosario.edu.co</t>
  </si>
  <si>
    <t>Carlos Eduardo Chacón Lopez</t>
  </si>
  <si>
    <t>Eliana Damaris Zambrano Bustamante</t>
  </si>
  <si>
    <t xml:space="preserve">Sofia Echeverri </t>
  </si>
  <si>
    <t>58.4</t>
  </si>
  <si>
    <t>75.4</t>
  </si>
  <si>
    <t>25.9</t>
  </si>
  <si>
    <t xml:space="preserve">Paula Andréa </t>
  </si>
  <si>
    <t>Contreras Trujillo</t>
  </si>
  <si>
    <t xml:space="preserve">Buenos Aires Argentina </t>
  </si>
  <si>
    <t>Paulaan.contreras@urosario.edu.co</t>
  </si>
  <si>
    <t>Agustin Dario Contreras</t>
  </si>
  <si>
    <t>Maribel Trujillo</t>
  </si>
  <si>
    <t xml:space="preserve">Laura Zárate </t>
  </si>
  <si>
    <t>payla.contreras@gmail.com</t>
  </si>
  <si>
    <t>54.1</t>
  </si>
  <si>
    <t>68.7</t>
  </si>
  <si>
    <t>22.7</t>
  </si>
  <si>
    <t>Cuellar Cadena</t>
  </si>
  <si>
    <t xml:space="preserve">Garzón </t>
  </si>
  <si>
    <t>juans.cuellar@urosario.edu.co</t>
  </si>
  <si>
    <t>Gabriel Giovanni Cuellar</t>
  </si>
  <si>
    <t xml:space="preserve">Shirley Johanna Cadena </t>
  </si>
  <si>
    <t>juansecu2001@hotmail.com</t>
  </si>
  <si>
    <t>Huila</t>
  </si>
  <si>
    <t>180.9</t>
  </si>
  <si>
    <t>96.9</t>
  </si>
  <si>
    <t>Laura</t>
  </si>
  <si>
    <t>Forero Rodríguez</t>
  </si>
  <si>
    <t>laura.foreroro@urosario.com</t>
  </si>
  <si>
    <t xml:space="preserve">Hugo </t>
  </si>
  <si>
    <t xml:space="preserve">Sandra </t>
  </si>
  <si>
    <t>laura.foreroro@urosario.edu.co</t>
  </si>
  <si>
    <t>79.9</t>
  </si>
  <si>
    <t>Juán Camilo</t>
  </si>
  <si>
    <t>Guerra Pérez</t>
  </si>
  <si>
    <t>camiloguerrapoe@hotmail.com</t>
  </si>
  <si>
    <t>Milciades Guerra</t>
  </si>
  <si>
    <t>Alis Pérez</t>
  </si>
  <si>
    <t>juanca.guerra@urosario.edu.co</t>
  </si>
  <si>
    <t>Seis</t>
  </si>
  <si>
    <t>Juán Diego</t>
  </si>
  <si>
    <t>Gutiérrez Navarro</t>
  </si>
  <si>
    <t>juandi.gutierrez@urosario.edu.co</t>
  </si>
  <si>
    <t>174.6</t>
  </si>
  <si>
    <t>23.45</t>
  </si>
  <si>
    <t>Lina María</t>
  </si>
  <si>
    <t>Lancheros Rodríguez</t>
  </si>
  <si>
    <t>milinlancheros@gmail.com</t>
  </si>
  <si>
    <t xml:space="preserve">Ricardo Eliecer Lancheros </t>
  </si>
  <si>
    <t xml:space="preserve">Edna Carolina Rodriguez </t>
  </si>
  <si>
    <t>linam.lancheros@urosario.edu.co</t>
  </si>
  <si>
    <t>43.2</t>
  </si>
  <si>
    <t>P</t>
  </si>
  <si>
    <t>Luis Santiago</t>
  </si>
  <si>
    <t>Guzmán Márquez</t>
  </si>
  <si>
    <t>luiss.guzman@urosario.edu.co</t>
  </si>
  <si>
    <t>Luis Guzmán</t>
  </si>
  <si>
    <t>Pilar Márquez</t>
  </si>
  <si>
    <t>177.7</t>
  </si>
  <si>
    <t>Jonathan Andrés</t>
  </si>
  <si>
    <t>Mejía Urbina</t>
  </si>
  <si>
    <t>filmssfancy@gmail.com</t>
  </si>
  <si>
    <t>Jaime Eduardo Mejia</t>
  </si>
  <si>
    <t>+57 (321) 370-8502</t>
  </si>
  <si>
    <t xml:space="preserve">Olga María Urbina </t>
  </si>
  <si>
    <t>(321) 244-4879</t>
  </si>
  <si>
    <t>jonathana.mejia@urosario.edu.co</t>
  </si>
  <si>
    <t>Laura Katalina</t>
  </si>
  <si>
    <t>Mejía</t>
  </si>
  <si>
    <t xml:space="preserve">San Gil </t>
  </si>
  <si>
    <t>Laurak.mejia@urosario.edu.co</t>
  </si>
  <si>
    <t xml:space="preserve">Leonardo fabio Mejía </t>
  </si>
  <si>
    <t xml:space="preserve">María clemencia </t>
  </si>
  <si>
    <t>laurak.mejia@urosario.edu.co</t>
  </si>
  <si>
    <t xml:space="preserve">San Gil Santander </t>
  </si>
  <si>
    <t xml:space="preserve">Vena varice </t>
  </si>
  <si>
    <t>159.1</t>
  </si>
  <si>
    <t>158.8</t>
  </si>
  <si>
    <t>76.1</t>
  </si>
  <si>
    <t>23.3</t>
  </si>
  <si>
    <t>Montealegre Rico</t>
  </si>
  <si>
    <t>juans.montealegre@urosario.edu.co</t>
  </si>
  <si>
    <t>Giovanni Montealegre</t>
  </si>
  <si>
    <t>Amanda Rico</t>
  </si>
  <si>
    <t>70.6</t>
  </si>
  <si>
    <t>William David</t>
  </si>
  <si>
    <t>Nieto Sánchez</t>
  </si>
  <si>
    <t>william.nieto@urosario.edu.co</t>
  </si>
  <si>
    <t xml:space="preserve">William Nieto </t>
  </si>
  <si>
    <t xml:space="preserve">Lucia Sanchez </t>
  </si>
  <si>
    <t>Sebastián</t>
  </si>
  <si>
    <t>Oñoro</t>
  </si>
  <si>
    <t>sebonoro33@gmail.com</t>
  </si>
  <si>
    <t>edgardo oñoro</t>
  </si>
  <si>
    <t>analucia</t>
  </si>
  <si>
    <t>edgardo</t>
  </si>
  <si>
    <t>sebastian.onoro@urosario.edu.co</t>
  </si>
  <si>
    <t xml:space="preserve">bogota </t>
  </si>
  <si>
    <t>Angelyn Sofía</t>
  </si>
  <si>
    <t>Ortiz Alarcón</t>
  </si>
  <si>
    <t>angiemillow@gmail.com</t>
  </si>
  <si>
    <t>Juan Carlos Ortiz</t>
  </si>
  <si>
    <t>Nathalie Alarcón</t>
  </si>
  <si>
    <t>Dr. William Camargo</t>
  </si>
  <si>
    <t>angelyn.ortiz@urosario.edu.co</t>
  </si>
  <si>
    <t>Bogotá DC</t>
  </si>
  <si>
    <t>83.3</t>
  </si>
  <si>
    <t>28.8</t>
  </si>
  <si>
    <t>Samuel Esteban</t>
  </si>
  <si>
    <t>Polanco García</t>
  </si>
  <si>
    <t>Samuel.polanco@urosario.edu.co</t>
  </si>
  <si>
    <t xml:space="preserve">Boris Polanco Rodríguez </t>
  </si>
  <si>
    <t xml:space="preserve">Elizabeth Garcia Hernández </t>
  </si>
  <si>
    <t xml:space="preserve">Felipe Zuluaga </t>
  </si>
  <si>
    <t>samuel.polanco@urosario.edu.co</t>
  </si>
  <si>
    <t xml:space="preserve">Tenjo </t>
  </si>
  <si>
    <t>59.4</t>
  </si>
  <si>
    <t>175.3</t>
  </si>
  <si>
    <t>75.2</t>
  </si>
  <si>
    <t>Robayo Romero</t>
  </si>
  <si>
    <t>mariag.robayo@urosario.edu.co</t>
  </si>
  <si>
    <t xml:space="preserve">Oscar Robayo </t>
  </si>
  <si>
    <t xml:space="preserve">Elsa Romero </t>
  </si>
  <si>
    <t>Escoleosis y síndrome de Gilbert</t>
  </si>
  <si>
    <t xml:space="preserve">Juán Hernán </t>
  </si>
  <si>
    <t>Rojas Bernal</t>
  </si>
  <si>
    <t xml:space="preserve">Zipaquirá </t>
  </si>
  <si>
    <t>juanhrojas0407@gmail.com</t>
  </si>
  <si>
    <t>Hernán rojas</t>
  </si>
  <si>
    <t>Lucia Bernal</t>
  </si>
  <si>
    <t>Laura Zarate</t>
  </si>
  <si>
    <t>174.8</t>
  </si>
  <si>
    <t>174.5</t>
  </si>
  <si>
    <t>Sánchez Rodríguez</t>
  </si>
  <si>
    <t>Juanma19122001@gmail.com</t>
  </si>
  <si>
    <t xml:space="preserve">Manuel Sánchez </t>
  </si>
  <si>
    <t xml:space="preserve">Beatriz Rodriguez </t>
  </si>
  <si>
    <t>juanman.sanchez@urosario.edu.co</t>
  </si>
  <si>
    <t xml:space="preserve">Vía cota </t>
  </si>
  <si>
    <t>110.1</t>
  </si>
  <si>
    <t>110.2</t>
  </si>
  <si>
    <t>114.4</t>
  </si>
  <si>
    <t>114.5</t>
  </si>
  <si>
    <t>~30</t>
  </si>
  <si>
    <t>~13</t>
  </si>
  <si>
    <t>~10</t>
  </si>
  <si>
    <t>Susan</t>
  </si>
  <si>
    <t>Villamil Garzón</t>
  </si>
  <si>
    <t>Susan.villamil@urosario.edu.co</t>
  </si>
  <si>
    <t xml:space="preserve">José Guillermo Villamil Garzón </t>
  </si>
  <si>
    <t>Betty Cecilia Garzón Londońo</t>
  </si>
  <si>
    <t>susan.villamil@urosario.edu.co</t>
  </si>
  <si>
    <t>43.9</t>
  </si>
  <si>
    <t>151.7</t>
  </si>
  <si>
    <t>151.2</t>
  </si>
  <si>
    <t>19.25</t>
  </si>
  <si>
    <t>Yesica</t>
  </si>
  <si>
    <t>Hernández Pineda</t>
  </si>
  <si>
    <t>yesica.hernandezp@urosario.edu.co</t>
  </si>
  <si>
    <t xml:space="preserve">Gerardo Hernández </t>
  </si>
  <si>
    <t>Oriana Pineda</t>
  </si>
  <si>
    <t xml:space="preserve"> Bogotá DC</t>
  </si>
  <si>
    <t>1.5</t>
  </si>
  <si>
    <t>valentinad.guzman@urosario.edu.co</t>
  </si>
  <si>
    <t>Balaguera</t>
  </si>
  <si>
    <t>valentina.balaguera@urosario.edu.co</t>
  </si>
  <si>
    <t>Gomez</t>
  </si>
  <si>
    <t>valeria.gomezt@urosario.edu.co</t>
  </si>
  <si>
    <t xml:space="preserve">Carlos Mauricio Gómez Perdomo </t>
  </si>
  <si>
    <t>+57 304 4449642</t>
  </si>
  <si>
    <t xml:space="preserve">Mónica del pilar torres Mendoza </t>
  </si>
  <si>
    <t>314 4626137</t>
  </si>
  <si>
    <t>38.7</t>
  </si>
  <si>
    <t>157.7</t>
  </si>
  <si>
    <t>Maria Alejandra</t>
  </si>
  <si>
    <t>Ortega</t>
  </si>
  <si>
    <t>mariaal.ortega@urosario.edu.co</t>
  </si>
  <si>
    <t>47.6</t>
  </si>
  <si>
    <t>156.2</t>
  </si>
  <si>
    <t>62.0</t>
  </si>
  <si>
    <t>Coco y Almendras</t>
  </si>
  <si>
    <t xml:space="preserve">Javier Andres </t>
  </si>
  <si>
    <t xml:space="preserve">Saavedra Arango </t>
  </si>
  <si>
    <t>Javiera.saavedra@urosario.edu.co</t>
  </si>
  <si>
    <t xml:space="preserve">Adriana Sofía Arango </t>
  </si>
  <si>
    <t xml:space="preserve">Laura </t>
  </si>
  <si>
    <t xml:space="preserve">Diaz </t>
  </si>
  <si>
    <t>Laurava.vargas@urosario.edu.co</t>
  </si>
  <si>
    <t xml:space="preserve">Juan </t>
  </si>
  <si>
    <t xml:space="preserve">Beatriz </t>
  </si>
  <si>
    <t xml:space="preserve">Mafe </t>
  </si>
  <si>
    <t>Not_in_WThR</t>
  </si>
  <si>
    <t>EXCLUDED</t>
  </si>
  <si>
    <t xml:space="preserve">Iván Darío </t>
  </si>
  <si>
    <t>Daza López</t>
  </si>
  <si>
    <t>Mocoa</t>
  </si>
  <si>
    <t>Silvia Alejandra López</t>
  </si>
  <si>
    <t>ivanda.daza@urosario.edu.co</t>
  </si>
  <si>
    <t xml:space="preserve">Mocoa </t>
  </si>
  <si>
    <t>García Méndez</t>
  </si>
  <si>
    <t>anamaria.garciame@urosario.com</t>
  </si>
  <si>
    <t xml:space="preserve">Juan Manuel García Q </t>
  </si>
  <si>
    <t>Johanna Méndez R</t>
  </si>
  <si>
    <t>anamaria.garciame@urosario.edu.co</t>
  </si>
  <si>
    <t xml:space="preserve">Ana María </t>
  </si>
  <si>
    <t>Páez Capada</t>
  </si>
  <si>
    <t>anamaria.paez@urosario.edu.co</t>
  </si>
  <si>
    <t>58.7</t>
  </si>
  <si>
    <t>22.37</t>
  </si>
  <si>
    <t xml:space="preserve">Laura Valentina </t>
  </si>
  <si>
    <t xml:space="preserve"> Castañeda</t>
  </si>
  <si>
    <t>yopal</t>
  </si>
  <si>
    <t>laurav.castaneda@urosario.edu.co</t>
  </si>
  <si>
    <t>YOPAL</t>
  </si>
  <si>
    <t>Avella Pineda</t>
  </si>
  <si>
    <t>Linam.avella@urosario.edu.co</t>
  </si>
  <si>
    <t>José Edgar Avella</t>
  </si>
  <si>
    <t>Sandra Pineda</t>
  </si>
  <si>
    <t>María Helena Osorio</t>
  </si>
  <si>
    <t>linam.avella@urosario.edu.co</t>
  </si>
  <si>
    <t>Colón irritable</t>
  </si>
  <si>
    <t xml:space="preserve">Sara Patricia </t>
  </si>
  <si>
    <t>Romero Orjuela</t>
  </si>
  <si>
    <t>sarap.romero@urosario.edu.co</t>
  </si>
  <si>
    <t>BOGOTA</t>
  </si>
  <si>
    <t xml:space="preserve">Karen Lorena </t>
  </si>
  <si>
    <t>Rivera Suarez</t>
  </si>
  <si>
    <t>Vanessa C</t>
  </si>
  <si>
    <t>karen.rivera@urosario.edu.co</t>
  </si>
  <si>
    <t>asma</t>
  </si>
  <si>
    <t xml:space="preserve">Karen Melissa </t>
  </si>
  <si>
    <t>Caicedo</t>
  </si>
  <si>
    <t>Karen.caicedo@urosario.edu.co</t>
  </si>
  <si>
    <t>Daniel Caicedo</t>
  </si>
  <si>
    <t>Carmen Simijaca</t>
  </si>
  <si>
    <t>karenm.caicedo@urosario.edu.co</t>
  </si>
  <si>
    <t>61.5</t>
  </si>
  <si>
    <t>154.7</t>
  </si>
  <si>
    <t xml:space="preserve">Laura Alejandra </t>
  </si>
  <si>
    <t>González</t>
  </si>
  <si>
    <t xml:space="preserve">Alejandro Gonzales </t>
  </si>
  <si>
    <t xml:space="preserve">Esperanza Vasquez </t>
  </si>
  <si>
    <t xml:space="preserve">Maria Helena </t>
  </si>
  <si>
    <t>lauraalej.gonzalez@urosario.edu.co</t>
  </si>
  <si>
    <t>58.3</t>
  </si>
  <si>
    <t xml:space="preserve">Laura Dominikka </t>
  </si>
  <si>
    <t>Karakalpakis</t>
  </si>
  <si>
    <t>laia.karakalpakis@urosario.edu.co</t>
  </si>
  <si>
    <t>Gatritis cronico</t>
  </si>
  <si>
    <t>Polania Sandoval</t>
  </si>
  <si>
    <t>mariajo.polania@urosario.edu.co</t>
  </si>
  <si>
    <t xml:space="preserve">Pablo </t>
  </si>
  <si>
    <t>Estrada</t>
  </si>
  <si>
    <t>pablo.estrada@urosario.edu.co</t>
  </si>
  <si>
    <t xml:space="preserve">Paula </t>
  </si>
  <si>
    <t>Lewis Carrillo</t>
  </si>
  <si>
    <t>paula.lewis@urosario.edu.co</t>
  </si>
  <si>
    <t>Medellín</t>
  </si>
  <si>
    <t>71.6</t>
  </si>
  <si>
    <t>71.7</t>
  </si>
  <si>
    <t xml:space="preserve">Sebastian </t>
  </si>
  <si>
    <t>Perdomo Padilla</t>
  </si>
  <si>
    <t>Sebastian.perdomo@urosario.edu.co</t>
  </si>
  <si>
    <t>Omar Francisco perdomo</t>
  </si>
  <si>
    <t>Ruth padilla</t>
  </si>
  <si>
    <t>Jaime cespedes</t>
  </si>
  <si>
    <t>sebastian.perdomo@urosario.edu.co</t>
  </si>
  <si>
    <t>Hipotiroidismo</t>
  </si>
  <si>
    <t>87.4</t>
  </si>
  <si>
    <t>27.5</t>
  </si>
  <si>
    <t>30 min</t>
  </si>
  <si>
    <t xml:space="preserve">Vicente José </t>
  </si>
  <si>
    <t>Gallo Marquez</t>
  </si>
  <si>
    <t>vicente.gallo@urosario.edu.co</t>
  </si>
  <si>
    <t>Sofía</t>
  </si>
  <si>
    <t>Tovar Duque</t>
  </si>
  <si>
    <t>sofiatovarduque@hotmail.com</t>
  </si>
  <si>
    <t>Eslait Uaregui</t>
  </si>
  <si>
    <t>sara.eslait@urosario.edu.co</t>
  </si>
  <si>
    <t xml:space="preserve">Santiago </t>
  </si>
  <si>
    <t>Lopera O</t>
  </si>
  <si>
    <t>santiago.lopera@urosario.edu.co</t>
  </si>
  <si>
    <t>Sara Sofía</t>
  </si>
  <si>
    <t>Hernández Daza</t>
  </si>
  <si>
    <t>sarasofiahd@hotmail.com</t>
  </si>
  <si>
    <t>Antonio</t>
  </si>
  <si>
    <t xml:space="preserve">Gallego Ortiz </t>
  </si>
  <si>
    <t>antonio.gallego@urosario.edu.co</t>
  </si>
  <si>
    <t>Óscar Gallego</t>
  </si>
  <si>
    <t>María del Rosario Ortiz</t>
  </si>
  <si>
    <t>Síndrome broncoobstructivo</t>
  </si>
  <si>
    <t>20 dias</t>
  </si>
  <si>
    <t>10 dias</t>
  </si>
  <si>
    <t>15 dias</t>
  </si>
  <si>
    <t xml:space="preserve">10 veces </t>
  </si>
  <si>
    <t>0 veces</t>
  </si>
  <si>
    <t>10 veces</t>
  </si>
  <si>
    <t xml:space="preserve">5 veces </t>
  </si>
  <si>
    <t xml:space="preserve">25 veces </t>
  </si>
  <si>
    <t>27 veces</t>
  </si>
  <si>
    <t xml:space="preserve">20 veces </t>
  </si>
  <si>
    <t>25 veces</t>
  </si>
  <si>
    <t>20 veces</t>
  </si>
  <si>
    <t>15 veces</t>
  </si>
  <si>
    <t xml:space="preserve">7 veces </t>
  </si>
  <si>
    <t>Quiñones Troya</t>
  </si>
  <si>
    <t>sofia.quinonez@urosario.edu.co</t>
  </si>
  <si>
    <t>Gloria Troya</t>
  </si>
  <si>
    <t>313896042o</t>
  </si>
  <si>
    <t>Eliana</t>
  </si>
  <si>
    <t>Castañeda</t>
  </si>
  <si>
    <t>Laura Daniela Bages Prada</t>
  </si>
  <si>
    <t>eliana.castaneda@urosario.edu.co</t>
  </si>
  <si>
    <t>Mario Andrés</t>
  </si>
  <si>
    <t>Sarmiento</t>
  </si>
  <si>
    <t>mario.sarmiento@urosario.edu.co</t>
  </si>
  <si>
    <t>Jorge Andrés</t>
  </si>
  <si>
    <t>Forero</t>
  </si>
  <si>
    <t>jorgea.forero@urosario.edu.co</t>
  </si>
  <si>
    <t>Morales Cruz</t>
  </si>
  <si>
    <t>santiago.moralesc@urosario.edu.co</t>
  </si>
  <si>
    <t>Manuel Mario</t>
  </si>
  <si>
    <t xml:space="preserve">Rincon Arias </t>
  </si>
  <si>
    <t>tinmanolito05@gmail.com</t>
  </si>
  <si>
    <t>5 horas</t>
  </si>
  <si>
    <t>Pablo</t>
  </si>
  <si>
    <t xml:space="preserve">Sanchez Urina </t>
  </si>
  <si>
    <t>sanchezurinapablo@gmail.com</t>
  </si>
  <si>
    <t>Jaime Sanchez</t>
  </si>
  <si>
    <t>Diana Urina</t>
  </si>
  <si>
    <t>pablo.sanchezu@urosario.edu.co</t>
  </si>
  <si>
    <t>Armenia</t>
  </si>
  <si>
    <t>Cero</t>
  </si>
  <si>
    <t xml:space="preserve">Torres Rico </t>
  </si>
  <si>
    <t>Juliana</t>
  </si>
  <si>
    <t xml:space="preserve">Ramirez Prieto </t>
  </si>
  <si>
    <t>juliana.ramirezp@urosario.edu.co</t>
  </si>
  <si>
    <t>Ferney Ramírez</t>
  </si>
  <si>
    <t>Dalgy Prieto</t>
  </si>
  <si>
    <t>Samuel Andrés</t>
  </si>
  <si>
    <t>Charry Mesa</t>
  </si>
  <si>
    <t>samuel.charry@urosario.edu.co</t>
  </si>
  <si>
    <t xml:space="preserve">Espinel Morales </t>
  </si>
  <si>
    <t>santiespinelm27@gmail.com</t>
  </si>
  <si>
    <t>Henry Alejandro</t>
  </si>
  <si>
    <t>Cantor Acevedo</t>
  </si>
  <si>
    <t>18.8</t>
  </si>
  <si>
    <t>haca90@gmail.com</t>
  </si>
  <si>
    <t>HENRY CANTOR BERNAL</t>
  </si>
  <si>
    <t>MONICA ROCIO ACEVEDO NEIRA</t>
  </si>
  <si>
    <t>henry.cantor@urosario.edu.co</t>
  </si>
  <si>
    <t>1 horas</t>
  </si>
  <si>
    <t>Juán David</t>
  </si>
  <si>
    <t xml:space="preserve">Perez Valero </t>
  </si>
  <si>
    <t>juandavid.perez@urosario.edu.co</t>
  </si>
  <si>
    <t xml:space="preserve">Otálora González </t>
  </si>
  <si>
    <t>laura.otalorag@urosario.edu.co</t>
  </si>
  <si>
    <t xml:space="preserve">Nataly </t>
  </si>
  <si>
    <t>Calvo</t>
  </si>
  <si>
    <t>Valledupar</t>
  </si>
  <si>
    <t>Julio Cesar</t>
  </si>
  <si>
    <t xml:space="preserve">Jaramillo Zapata </t>
  </si>
  <si>
    <t>juliojaramillo@gmail.com</t>
  </si>
  <si>
    <t>Santa Marta</t>
  </si>
  <si>
    <t>López</t>
  </si>
  <si>
    <t>juanjoselopezryes@gmail.com</t>
  </si>
  <si>
    <t xml:space="preserve">Andres </t>
  </si>
  <si>
    <t>Margarita</t>
  </si>
  <si>
    <t>Hemofilia b</t>
  </si>
  <si>
    <t xml:space="preserve">Nieto Sastoque </t>
  </si>
  <si>
    <t>valentina.nietos@urosario.edu.co</t>
  </si>
  <si>
    <t>No fumo</t>
  </si>
  <si>
    <t xml:space="preserve">Aguirre Rubiano </t>
  </si>
  <si>
    <t>sofia.aguirre@urosario.edu.co</t>
  </si>
  <si>
    <t xml:space="preserve">Ruben Aguirre </t>
  </si>
  <si>
    <t>Marta Rubiano</t>
  </si>
  <si>
    <t>Neiva-Huila</t>
  </si>
  <si>
    <t>Romero</t>
  </si>
  <si>
    <t>mariapaula.romero@urosario.edu.co</t>
  </si>
  <si>
    <t>Barbery</t>
  </si>
  <si>
    <t xml:space="preserve">cedula de extranjeria </t>
  </si>
  <si>
    <t>Caracas</t>
  </si>
  <si>
    <t>valeria.barbery@urosario.edu.co</t>
  </si>
  <si>
    <t>Ibrahim Barbery</t>
  </si>
  <si>
    <t>Erlette Avila</t>
  </si>
  <si>
    <t>Epilepsia controlada</t>
  </si>
  <si>
    <t>ninguno</t>
  </si>
  <si>
    <t>159.7</t>
  </si>
  <si>
    <t>69.8</t>
  </si>
  <si>
    <t xml:space="preserve">Saramaria </t>
  </si>
  <si>
    <t>Tamayo Aguilar</t>
  </si>
  <si>
    <t>CI con fechas diferentes</t>
  </si>
  <si>
    <t>Saramariatamayo@hotmail.com</t>
  </si>
  <si>
    <t xml:space="preserve">Silvestre Tamayo </t>
  </si>
  <si>
    <t xml:space="preserve">Nubia Rocio Aguilar </t>
  </si>
  <si>
    <t>saramaria.tamayo@urosario.edu.co</t>
  </si>
  <si>
    <t>Christopher Jamid</t>
  </si>
  <si>
    <t>Acosta Parra</t>
  </si>
  <si>
    <t>Christopherjamid76@gmail.com</t>
  </si>
  <si>
    <t>Eduin Jamid Acosta Hernández</t>
  </si>
  <si>
    <t>Melissa Parra Del Barre</t>
  </si>
  <si>
    <t>christopher.acosta@urosario.edu.co</t>
  </si>
  <si>
    <t xml:space="preserve">Aguirre Salcedo </t>
  </si>
  <si>
    <t>juanj.aguirre@urosario.edu.co</t>
  </si>
  <si>
    <t>Sandra Isabella</t>
  </si>
  <si>
    <t>Azócar Molero</t>
  </si>
  <si>
    <t>sandraazocarm@gmail.com</t>
  </si>
  <si>
    <t>Roberto Azocar</t>
  </si>
  <si>
    <t>Sandra Molero</t>
  </si>
  <si>
    <t>sandra.azocar@urosario.edu.co</t>
  </si>
  <si>
    <t>Epilepsia</t>
  </si>
  <si>
    <t>Rafael</t>
  </si>
  <si>
    <t xml:space="preserve">Cañarura Ibañez </t>
  </si>
  <si>
    <t>rafael.canarura@urosario.edu.co</t>
  </si>
  <si>
    <t>Henry Steban</t>
  </si>
  <si>
    <t>Cruz Gómez</t>
  </si>
  <si>
    <t>henry.cruz@urosario.edu.co</t>
  </si>
  <si>
    <t xml:space="preserve">Henry Cruz Gómez </t>
  </si>
  <si>
    <t>Marisol Gomez</t>
  </si>
  <si>
    <t xml:space="preserve">Miopía y astigmatismo </t>
  </si>
  <si>
    <t>Carlos Enrique</t>
  </si>
  <si>
    <t>Cruz Mosquera</t>
  </si>
  <si>
    <t>Popayán</t>
  </si>
  <si>
    <t>carlosencm@outlook.com</t>
  </si>
  <si>
    <t xml:space="preserve">Carlos Cruz </t>
  </si>
  <si>
    <t>315 5799308</t>
  </si>
  <si>
    <t xml:space="preserve">María Claudia Mosquera </t>
  </si>
  <si>
    <t>+51 986 995 872</t>
  </si>
  <si>
    <t>carlose.cruz@urosario.edu.co</t>
  </si>
  <si>
    <t>Gabriel Giovanny</t>
  </si>
  <si>
    <t>Delgado Castillo</t>
  </si>
  <si>
    <t>gabriel.delgado@urosario.edu.co</t>
  </si>
  <si>
    <t>Diaz Riaño</t>
  </si>
  <si>
    <t>juanni.diez@urosario.edu.co</t>
  </si>
  <si>
    <t xml:space="preserve">Laura Michelle </t>
  </si>
  <si>
    <t>Forero Santos</t>
  </si>
  <si>
    <t xml:space="preserve">Sogamoso </t>
  </si>
  <si>
    <t>lauram.forero@urosario.edu.co</t>
  </si>
  <si>
    <t xml:space="preserve">Robinson Forero </t>
  </si>
  <si>
    <t>Paola Santos</t>
  </si>
  <si>
    <t>Paz de Ariporo</t>
  </si>
  <si>
    <t>Estefanía</t>
  </si>
  <si>
    <t>Garizabal Morales</t>
  </si>
  <si>
    <t>estefania.garizabal@urosario.edu.co</t>
  </si>
  <si>
    <t>Juliana Alexandra</t>
  </si>
  <si>
    <t xml:space="preserve">Gelvez Espitia </t>
  </si>
  <si>
    <t>julis.alexa1313@gmail.com</t>
  </si>
  <si>
    <t xml:space="preserve">Juan Alexander Gelvez Solano </t>
  </si>
  <si>
    <t>Solangel Espitia Perez</t>
  </si>
  <si>
    <t>juliana.gelvez@urosario.edu.co</t>
  </si>
  <si>
    <t>Landaeta</t>
  </si>
  <si>
    <t>valeria.landaeta@urosario.edu.co</t>
  </si>
  <si>
    <t>Angela Maria Rosa</t>
  </si>
  <si>
    <t>Latorre Uribe</t>
  </si>
  <si>
    <t>angelam.latorre@urosario.edu.co</t>
  </si>
  <si>
    <t>María Andrea</t>
  </si>
  <si>
    <t>Lozano peña</t>
  </si>
  <si>
    <t>mariaan.lozano@urosario.edu.co</t>
  </si>
  <si>
    <t>Andrés Felipe</t>
  </si>
  <si>
    <t>Martínez Acevedo</t>
  </si>
  <si>
    <t>CI 1 testigo fecha diferente</t>
  </si>
  <si>
    <t>Afmartinez0909@gmail.com</t>
  </si>
  <si>
    <t xml:space="preserve">Wilson Martínez </t>
  </si>
  <si>
    <t xml:space="preserve">Sandra Acevedo </t>
  </si>
  <si>
    <t>andresfelipe.marti09@urosario.edu.co</t>
  </si>
  <si>
    <t>Suhamny Sugeidy</t>
  </si>
  <si>
    <t>Navas peñaranda</t>
  </si>
  <si>
    <t>suhamny.navas@urosario.edu.co</t>
  </si>
  <si>
    <t>Daniel</t>
  </si>
  <si>
    <t>Ordóñez Miranda</t>
  </si>
  <si>
    <t>danilo2575@gmail.com</t>
  </si>
  <si>
    <t>Daniel Ordoñez Vargas</t>
  </si>
  <si>
    <t>danield.ordonez@urosario.edu.co</t>
  </si>
  <si>
    <t>Oviedo Castaño</t>
  </si>
  <si>
    <t>juandi.oviedo@urosario.edu.co</t>
  </si>
  <si>
    <t>Jorge David</t>
  </si>
  <si>
    <t>Palacio Pardo</t>
  </si>
  <si>
    <t>jorged.palacio@urosario.edu.co</t>
  </si>
  <si>
    <t>Jaime Alejandro</t>
  </si>
  <si>
    <t>Parra Ponguta</t>
  </si>
  <si>
    <t>Sogamoso</t>
  </si>
  <si>
    <t>jaimeparra0023@gmail.com</t>
  </si>
  <si>
    <t>Jaime Weimar Parra Acevedo</t>
  </si>
  <si>
    <t>Francelina Ponguta Rojas</t>
  </si>
  <si>
    <t>jaimeal.parra@urosario.edu.co</t>
  </si>
  <si>
    <t>Sarita</t>
  </si>
  <si>
    <t>Parada Triana</t>
  </si>
  <si>
    <t>saritapatria@gmail.com</t>
  </si>
  <si>
    <t>Asdraldo Parada Ravelo</t>
  </si>
  <si>
    <t>Claudia Milena Triana Aranguren</t>
  </si>
  <si>
    <t>sarita.parada@urosario.edu.co</t>
  </si>
  <si>
    <t>Piñeros Bojacá</t>
  </si>
  <si>
    <t>linam.pineros@urosario.edu.co</t>
  </si>
  <si>
    <t>Colon Irritable</t>
  </si>
  <si>
    <t>Andrea Valentina</t>
  </si>
  <si>
    <t>Potes Rapalino</t>
  </si>
  <si>
    <t>andrea.potes@urosario.edu.co</t>
  </si>
  <si>
    <t>Isaac</t>
  </si>
  <si>
    <t>Rincón Horrillo</t>
  </si>
  <si>
    <t>isaak.rincon.altamar@gmail.com</t>
  </si>
  <si>
    <t>Enrique Rincón</t>
  </si>
  <si>
    <t>Maria Milagros Horrillo</t>
  </si>
  <si>
    <t>isaac.rincon@urosario.edu.co</t>
  </si>
  <si>
    <t>Roa Socha</t>
  </si>
  <si>
    <t>diegoal.roa@urosario.edu.co</t>
  </si>
  <si>
    <t>Sara Juliana</t>
  </si>
  <si>
    <t>Sánchez Trujillo</t>
  </si>
  <si>
    <t>sari.juli@outlook.com</t>
  </si>
  <si>
    <t>saraju.sanchez@urosario.edu.co</t>
  </si>
  <si>
    <t xml:space="preserve">Cálculos en el riñón y gastritis </t>
  </si>
  <si>
    <t>Sofía Lorena</t>
  </si>
  <si>
    <t>Serrano Martínez</t>
  </si>
  <si>
    <t>sofia.serrano@urosario.edu.co</t>
  </si>
  <si>
    <t>Antony</t>
  </si>
  <si>
    <t>Sierra Iguarán</t>
  </si>
  <si>
    <t>antony.sierra@urosario.edu.co</t>
  </si>
  <si>
    <t>Fabio Enrique</t>
  </si>
  <si>
    <t>Ayala Torres</t>
  </si>
  <si>
    <t>fabio.ayala@urosario.edu.co</t>
  </si>
  <si>
    <t>Fortich Ordosgoitia</t>
  </si>
  <si>
    <t>montelíbano</t>
  </si>
  <si>
    <t>julianafortich@gmail.com</t>
  </si>
  <si>
    <t xml:space="preserve">Jorge luis Fortich </t>
  </si>
  <si>
    <t>Angela Ordosgoitia</t>
  </si>
  <si>
    <t>juliana.fortich@urosario.edu.co</t>
  </si>
  <si>
    <t xml:space="preserve">Montelíbano </t>
  </si>
  <si>
    <t>hipotiroidismo</t>
  </si>
  <si>
    <t>Gracia</t>
  </si>
  <si>
    <t>isabella.gracia@urosario.edu.co</t>
  </si>
  <si>
    <t>García Medina</t>
  </si>
  <si>
    <t>santiagogarcia003@hotmail.com</t>
  </si>
  <si>
    <t xml:space="preserve">Ricardo </t>
  </si>
  <si>
    <t>+506 88740000</t>
  </si>
  <si>
    <t xml:space="preserve">María Fernanda </t>
  </si>
  <si>
    <t>+506 88762291</t>
  </si>
  <si>
    <t>santiago.garciam@urosario.edu.co</t>
  </si>
  <si>
    <t>Hoyos</t>
  </si>
  <si>
    <t>mariaca.hoyos@urosario.edu.co</t>
  </si>
  <si>
    <t>Juan Esteban</t>
  </si>
  <si>
    <t>Quintero</t>
  </si>
  <si>
    <t>juane.quintero@urosario.edu.co</t>
  </si>
  <si>
    <t>Antonio Quintero</t>
  </si>
  <si>
    <t>María Isabel Builes</t>
  </si>
  <si>
    <t>20-25 minutos</t>
  </si>
  <si>
    <t>Ramírez Lozada</t>
  </si>
  <si>
    <t>danielfel.ramirez@urosario.edu.co</t>
  </si>
  <si>
    <t xml:space="preserve">Columbia, Carolina del Sur </t>
  </si>
  <si>
    <t>Angela María Rosa</t>
  </si>
  <si>
    <t>Amrluatp@gmail.com</t>
  </si>
  <si>
    <t>Jorge Latorre</t>
  </si>
  <si>
    <t xml:space="preserve">Andrea Uribe </t>
  </si>
  <si>
    <t>Trespalacios Rojas</t>
  </si>
  <si>
    <t>mariapatres@urosario.edu.co</t>
  </si>
  <si>
    <t xml:space="preserve">Alberto Trespalacios </t>
  </si>
  <si>
    <t xml:space="preserve">Catalina rojas </t>
  </si>
  <si>
    <t>mariap.trespalacios@urosario.edu.co</t>
  </si>
  <si>
    <t xml:space="preserve">Giulia </t>
  </si>
  <si>
    <t>Vassallo Rengifo</t>
  </si>
  <si>
    <t>giulia.vassallo@urosario.edu.co</t>
  </si>
  <si>
    <t>140 minutos</t>
  </si>
  <si>
    <t>20 minutos</t>
  </si>
  <si>
    <t>Zapata Novoa</t>
  </si>
  <si>
    <t>carlozapatanova@gmail.com</t>
  </si>
  <si>
    <t>Carlos Alberto zapata</t>
  </si>
  <si>
    <t>Ana teresa Nova López</t>
  </si>
  <si>
    <t>carlosa.zapata@urosario.edu.co</t>
  </si>
  <si>
    <t>Villota</t>
  </si>
  <si>
    <t>juanj.villota@urosario.edu.co</t>
  </si>
  <si>
    <t>Marián Andrea</t>
  </si>
  <si>
    <t>Ochoa Patarroyo</t>
  </si>
  <si>
    <t>marianochoa2009@gmail.com</t>
  </si>
  <si>
    <t>Mauricio Ochoa</t>
  </si>
  <si>
    <t>Maribel Patarroyo</t>
  </si>
  <si>
    <t>marian.ochoa@urosario.edu.co</t>
  </si>
  <si>
    <t>Velandia Murillo</t>
  </si>
  <si>
    <t>santiago.velandiam@urosario.edu.co</t>
  </si>
  <si>
    <t>Hermida Guzmán</t>
  </si>
  <si>
    <t>ella.hermida14@gmail.com</t>
  </si>
  <si>
    <t>Oscar Hermida</t>
  </si>
  <si>
    <t>Andrea Guzmán</t>
  </si>
  <si>
    <t>gabriela.hermida@urosario.edu.co</t>
  </si>
  <si>
    <t xml:space="preserve">Sjögren, Cancer, Parkinson </t>
  </si>
  <si>
    <t>de almendra</t>
  </si>
  <si>
    <t>Mesa</t>
  </si>
  <si>
    <t>juanita.mesa@urosario.edu.co</t>
  </si>
  <si>
    <t>Oscar Mesa</t>
  </si>
  <si>
    <t>Diana Arango</t>
  </si>
  <si>
    <t xml:space="preserve">Displacía de cadera </t>
  </si>
  <si>
    <t>Germán Dario</t>
  </si>
  <si>
    <t>Verdugo Romero</t>
  </si>
  <si>
    <t>germand.verdugo@urosario.edu.co</t>
  </si>
  <si>
    <t>Isabela</t>
  </si>
  <si>
    <t>Tascón Vega</t>
  </si>
  <si>
    <t>isabela.tascon@urosario.edu.co</t>
  </si>
  <si>
    <t xml:space="preserve">María Paula </t>
  </si>
  <si>
    <t>Dávila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</si>
</sst>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theme="9"/>
      </patternFill>
    </fill>
    <fill>
      <patternFill patternType="solid">
        <fgColor theme="5"/>
        <bgColor theme="9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14" fontId="2" fillId="0" borderId="2" xfId="0" applyNumberFormat="1" applyFont="1" applyBorder="1"/>
    <xf numFmtId="22" fontId="2" fillId="0" borderId="2" xfId="0" applyNumberFormat="1" applyFont="1" applyBorder="1"/>
    <xf numFmtId="12" fontId="2" fillId="0" borderId="2" xfId="0" applyNumberFormat="1" applyFont="1" applyBorder="1"/>
    <xf numFmtId="16" fontId="2" fillId="0" borderId="2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4" fontId="2" fillId="3" borderId="4" xfId="0" applyNumberFormat="1" applyFont="1" applyFill="1" applyBorder="1"/>
    <xf numFmtId="0" fontId="3" fillId="0" borderId="0" xfId="0" quotePrefix="1" applyFont="1"/>
    <xf numFmtId="0" fontId="3" fillId="0" borderId="0" xfId="0" applyFont="1"/>
    <xf numFmtId="0" fontId="1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22" fontId="2" fillId="3" borderId="2" xfId="0" applyNumberFormat="1" applyFont="1" applyFill="1" applyBorder="1"/>
    <xf numFmtId="14" fontId="2" fillId="3" borderId="2" xfId="0" applyNumberFormat="1" applyFont="1" applyFill="1" applyBorder="1"/>
    <xf numFmtId="16" fontId="2" fillId="3" borderId="2" xfId="0" applyNumberFormat="1" applyFont="1" applyFill="1" applyBorder="1"/>
    <xf numFmtId="14" fontId="2" fillId="4" borderId="2" xfId="0" applyNumberFormat="1" applyFont="1" applyFill="1" applyBorder="1"/>
    <xf numFmtId="0" fontId="1" fillId="2" borderId="2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7" borderId="0" xfId="0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A168-64C9-394C-A64C-FB643E68A525}">
  <sheetPr>
    <tabColor rgb="FFFF0000"/>
  </sheetPr>
  <dimension ref="A1:F116"/>
  <sheetViews>
    <sheetView topLeftCell="A12" zoomScale="75" workbookViewId="0">
      <selection activeCell="D18" sqref="D18"/>
    </sheetView>
  </sheetViews>
  <sheetFormatPr defaultColWidth="11.42578125" defaultRowHeight="15"/>
  <cols>
    <col min="3" max="3" width="15.85546875" bestFit="1" customWidth="1"/>
  </cols>
  <sheetData>
    <row r="1" spans="1:6">
      <c r="A1" s="20" t="s">
        <v>0</v>
      </c>
      <c r="B1" s="20" t="s">
        <v>1</v>
      </c>
      <c r="C1" s="20" t="s">
        <v>2</v>
      </c>
    </row>
    <row r="2" spans="1:6">
      <c r="A2">
        <v>1</v>
      </c>
      <c r="B2">
        <v>33</v>
      </c>
      <c r="C2" t="s">
        <v>3</v>
      </c>
    </row>
    <row r="3" spans="1:6">
      <c r="A3">
        <v>1</v>
      </c>
      <c r="B3">
        <v>37</v>
      </c>
      <c r="C3" t="s">
        <v>3</v>
      </c>
    </row>
    <row r="4" spans="1:6">
      <c r="A4">
        <v>1</v>
      </c>
      <c r="B4">
        <v>39</v>
      </c>
      <c r="C4" t="s">
        <v>3</v>
      </c>
    </row>
    <row r="5" spans="1:6">
      <c r="A5">
        <v>1</v>
      </c>
      <c r="B5">
        <v>40</v>
      </c>
      <c r="C5" t="s">
        <v>3</v>
      </c>
    </row>
    <row r="6" spans="1:6">
      <c r="A6">
        <v>1</v>
      </c>
      <c r="B6">
        <v>41</v>
      </c>
      <c r="C6" t="s">
        <v>3</v>
      </c>
    </row>
    <row r="7" spans="1:6">
      <c r="A7">
        <v>1</v>
      </c>
      <c r="B7">
        <v>42</v>
      </c>
      <c r="C7" t="s">
        <v>3</v>
      </c>
    </row>
    <row r="8" spans="1:6">
      <c r="A8">
        <v>1</v>
      </c>
      <c r="B8">
        <v>43</v>
      </c>
      <c r="C8" t="s">
        <v>3</v>
      </c>
    </row>
    <row r="9" spans="1:6">
      <c r="A9">
        <v>1</v>
      </c>
      <c r="B9">
        <v>44</v>
      </c>
      <c r="C9" t="s">
        <v>3</v>
      </c>
    </row>
    <row r="10" spans="1:6">
      <c r="A10">
        <v>1</v>
      </c>
      <c r="B10">
        <v>45</v>
      </c>
      <c r="C10" t="s">
        <v>4</v>
      </c>
    </row>
    <row r="11" spans="1:6">
      <c r="A11">
        <v>1</v>
      </c>
      <c r="B11">
        <v>46</v>
      </c>
      <c r="C11" t="s">
        <v>5</v>
      </c>
    </row>
    <row r="12" spans="1:6">
      <c r="A12">
        <v>1</v>
      </c>
      <c r="B12">
        <v>48</v>
      </c>
      <c r="C12" t="s">
        <v>3</v>
      </c>
    </row>
    <row r="13" spans="1:6">
      <c r="A13">
        <v>1</v>
      </c>
      <c r="B13">
        <v>50</v>
      </c>
      <c r="C13" t="s">
        <v>3</v>
      </c>
      <c r="F13" s="11"/>
    </row>
    <row r="14" spans="1:6">
      <c r="A14">
        <v>1</v>
      </c>
      <c r="B14">
        <v>51</v>
      </c>
      <c r="C14" t="s">
        <v>3</v>
      </c>
      <c r="F14" s="11"/>
    </row>
    <row r="15" spans="1:6">
      <c r="A15">
        <v>1</v>
      </c>
      <c r="B15">
        <v>54</v>
      </c>
      <c r="C15" t="s">
        <v>3</v>
      </c>
      <c r="F15" s="11"/>
    </row>
    <row r="16" spans="1:6">
      <c r="A16">
        <v>1</v>
      </c>
      <c r="B16">
        <v>64</v>
      </c>
      <c r="C16" t="s">
        <v>3</v>
      </c>
      <c r="F16" s="11"/>
    </row>
    <row r="17" spans="1:6">
      <c r="A17">
        <v>1</v>
      </c>
      <c r="B17">
        <v>65</v>
      </c>
      <c r="C17" t="s">
        <v>3</v>
      </c>
      <c r="F17" s="11"/>
    </row>
    <row r="18" spans="1:6">
      <c r="A18">
        <v>1</v>
      </c>
      <c r="B18">
        <v>66</v>
      </c>
      <c r="C18" t="s">
        <v>3</v>
      </c>
      <c r="F18" s="11"/>
    </row>
    <row r="19" spans="1:6">
      <c r="A19">
        <v>1</v>
      </c>
      <c r="B19">
        <v>72</v>
      </c>
      <c r="C19" t="s">
        <v>3</v>
      </c>
      <c r="F19" s="11"/>
    </row>
    <row r="20" spans="1:6">
      <c r="A20">
        <v>1</v>
      </c>
      <c r="B20">
        <v>73</v>
      </c>
      <c r="C20" t="s">
        <v>3</v>
      </c>
      <c r="F20" s="11"/>
    </row>
    <row r="21" spans="1:6">
      <c r="A21">
        <v>1</v>
      </c>
      <c r="B21">
        <v>74</v>
      </c>
      <c r="C21" t="s">
        <v>3</v>
      </c>
      <c r="F21" s="11"/>
    </row>
    <row r="22" spans="1:6">
      <c r="A22">
        <v>1</v>
      </c>
      <c r="B22">
        <v>79</v>
      </c>
      <c r="C22" t="s">
        <v>3</v>
      </c>
      <c r="F22" s="11"/>
    </row>
    <row r="23" spans="1:6">
      <c r="A23">
        <v>1</v>
      </c>
      <c r="B23">
        <v>80</v>
      </c>
      <c r="C23" t="s">
        <v>3</v>
      </c>
      <c r="F23" s="11"/>
    </row>
    <row r="24" spans="1:6">
      <c r="A24">
        <v>1</v>
      </c>
      <c r="B24">
        <v>81</v>
      </c>
      <c r="C24" t="s">
        <v>3</v>
      </c>
      <c r="F24" s="11"/>
    </row>
    <row r="25" spans="1:6">
      <c r="A25">
        <v>1</v>
      </c>
      <c r="B25">
        <v>82</v>
      </c>
      <c r="C25" t="s">
        <v>3</v>
      </c>
      <c r="F25" s="11"/>
    </row>
    <row r="26" spans="1:6">
      <c r="A26">
        <v>1</v>
      </c>
      <c r="B26">
        <v>88</v>
      </c>
      <c r="C26" t="s">
        <v>3</v>
      </c>
      <c r="F26" s="11"/>
    </row>
    <row r="27" spans="1:6">
      <c r="A27">
        <v>1</v>
      </c>
      <c r="B27">
        <v>99</v>
      </c>
      <c r="C27" t="s">
        <v>3</v>
      </c>
      <c r="F27" s="11"/>
    </row>
    <row r="28" spans="1:6">
      <c r="A28">
        <v>1</v>
      </c>
      <c r="B28">
        <v>100</v>
      </c>
      <c r="C28" t="s">
        <v>3</v>
      </c>
      <c r="F28" s="11"/>
    </row>
    <row r="29" spans="1:6">
      <c r="A29">
        <v>1</v>
      </c>
      <c r="B29">
        <v>101</v>
      </c>
      <c r="C29" t="s">
        <v>4</v>
      </c>
      <c r="F29" s="11"/>
    </row>
    <row r="30" spans="1:6">
      <c r="A30">
        <v>1</v>
      </c>
      <c r="B30">
        <v>102</v>
      </c>
      <c r="C30" t="s">
        <v>3</v>
      </c>
      <c r="F30" s="11"/>
    </row>
    <row r="31" spans="1:6">
      <c r="A31">
        <v>1</v>
      </c>
      <c r="B31">
        <v>108</v>
      </c>
      <c r="C31" t="s">
        <v>3</v>
      </c>
      <c r="F31" s="11"/>
    </row>
    <row r="32" spans="1:6">
      <c r="A32">
        <v>1</v>
      </c>
      <c r="B32">
        <v>113</v>
      </c>
      <c r="C32" t="s">
        <v>3</v>
      </c>
      <c r="F32" s="11"/>
    </row>
    <row r="33" spans="1:3">
      <c r="A33">
        <v>1</v>
      </c>
      <c r="B33">
        <v>114</v>
      </c>
      <c r="C33" t="s">
        <v>4</v>
      </c>
    </row>
    <row r="34" spans="1:3">
      <c r="A34">
        <v>1</v>
      </c>
      <c r="B34">
        <v>116</v>
      </c>
      <c r="C34" t="s">
        <v>3</v>
      </c>
    </row>
    <row r="35" spans="1:3">
      <c r="A35">
        <v>1</v>
      </c>
      <c r="B35">
        <v>121</v>
      </c>
      <c r="C35" t="s">
        <v>3</v>
      </c>
    </row>
    <row r="36" spans="1:3">
      <c r="A36">
        <v>1</v>
      </c>
      <c r="B36">
        <v>127</v>
      </c>
      <c r="C36" t="s">
        <v>5</v>
      </c>
    </row>
    <row r="37" spans="1:3">
      <c r="A37">
        <v>1</v>
      </c>
      <c r="B37">
        <v>128</v>
      </c>
      <c r="C37" t="s">
        <v>3</v>
      </c>
    </row>
    <row r="38" spans="1:3">
      <c r="A38">
        <v>1</v>
      </c>
      <c r="B38">
        <v>140</v>
      </c>
      <c r="C38" t="s">
        <v>3</v>
      </c>
    </row>
    <row r="39" spans="1:3">
      <c r="A39">
        <v>1</v>
      </c>
      <c r="B39">
        <v>143</v>
      </c>
      <c r="C39" t="s">
        <v>3</v>
      </c>
    </row>
    <row r="40" spans="1:3">
      <c r="A40">
        <v>1</v>
      </c>
      <c r="B40">
        <v>187</v>
      </c>
      <c r="C40" t="s">
        <v>3</v>
      </c>
    </row>
    <row r="41" spans="1:3">
      <c r="A41">
        <v>1</v>
      </c>
      <c r="B41">
        <v>191</v>
      </c>
      <c r="C41" t="s">
        <v>5</v>
      </c>
    </row>
    <row r="42" spans="1:3">
      <c r="A42">
        <v>1</v>
      </c>
      <c r="B42">
        <v>194</v>
      </c>
      <c r="C42" t="s">
        <v>3</v>
      </c>
    </row>
    <row r="43" spans="1:3">
      <c r="A43">
        <v>1</v>
      </c>
      <c r="B43">
        <v>197</v>
      </c>
      <c r="C43" t="s">
        <v>5</v>
      </c>
    </row>
    <row r="44" spans="1:3">
      <c r="A44">
        <v>1</v>
      </c>
      <c r="B44">
        <v>198</v>
      </c>
      <c r="C44" t="s">
        <v>3</v>
      </c>
    </row>
    <row r="45" spans="1:3">
      <c r="A45">
        <v>1</v>
      </c>
      <c r="B45">
        <v>202</v>
      </c>
      <c r="C45" t="s">
        <v>5</v>
      </c>
    </row>
    <row r="46" spans="1:3">
      <c r="A46">
        <v>1</v>
      </c>
      <c r="B46">
        <v>209</v>
      </c>
      <c r="C46" t="s">
        <v>5</v>
      </c>
    </row>
    <row r="47" spans="1:3">
      <c r="A47">
        <v>1</v>
      </c>
      <c r="B47">
        <v>210</v>
      </c>
      <c r="C47" t="s">
        <v>5</v>
      </c>
    </row>
    <row r="48" spans="1:3">
      <c r="A48">
        <v>1</v>
      </c>
      <c r="B48">
        <v>218</v>
      </c>
      <c r="C48" t="s">
        <v>3</v>
      </c>
    </row>
    <row r="49" spans="1:3">
      <c r="A49">
        <v>1</v>
      </c>
      <c r="B49">
        <v>221</v>
      </c>
      <c r="C49" t="s">
        <v>3</v>
      </c>
    </row>
    <row r="50" spans="1:3">
      <c r="A50">
        <v>1</v>
      </c>
      <c r="B50">
        <v>232</v>
      </c>
      <c r="C50" t="s">
        <v>3</v>
      </c>
    </row>
    <row r="51" spans="1:3">
      <c r="A51">
        <v>1</v>
      </c>
      <c r="B51">
        <v>235</v>
      </c>
      <c r="C51" t="s">
        <v>3</v>
      </c>
    </row>
    <row r="52" spans="1:3">
      <c r="A52">
        <v>1</v>
      </c>
      <c r="B52">
        <v>236</v>
      </c>
      <c r="C52" t="s">
        <v>3</v>
      </c>
    </row>
    <row r="53" spans="1:3">
      <c r="A53">
        <v>1</v>
      </c>
      <c r="B53">
        <v>237</v>
      </c>
      <c r="C53" t="s">
        <v>3</v>
      </c>
    </row>
    <row r="54" spans="1:3">
      <c r="A54">
        <v>1</v>
      </c>
      <c r="B54">
        <v>238</v>
      </c>
      <c r="C54" t="s">
        <v>3</v>
      </c>
    </row>
    <row r="55" spans="1:3">
      <c r="A55">
        <v>1</v>
      </c>
      <c r="B55">
        <v>241</v>
      </c>
      <c r="C55" t="s">
        <v>3</v>
      </c>
    </row>
    <row r="56" spans="1:3">
      <c r="A56">
        <v>1</v>
      </c>
      <c r="B56">
        <v>242</v>
      </c>
      <c r="C56" t="s">
        <v>3</v>
      </c>
    </row>
    <row r="57" spans="1:3">
      <c r="A57">
        <v>1</v>
      </c>
      <c r="B57">
        <v>251</v>
      </c>
      <c r="C57" t="s">
        <v>3</v>
      </c>
    </row>
    <row r="58" spans="1:3">
      <c r="A58">
        <v>1</v>
      </c>
      <c r="B58">
        <v>252</v>
      </c>
      <c r="C58" t="s">
        <v>3</v>
      </c>
    </row>
    <row r="59" spans="1:3">
      <c r="A59">
        <v>1</v>
      </c>
      <c r="B59">
        <v>253</v>
      </c>
      <c r="C59" t="s">
        <v>3</v>
      </c>
    </row>
    <row r="60" spans="1:3">
      <c r="A60">
        <v>1</v>
      </c>
      <c r="B60">
        <v>254</v>
      </c>
      <c r="C60" t="s">
        <v>3</v>
      </c>
    </row>
    <row r="61" spans="1:3">
      <c r="A61">
        <v>1</v>
      </c>
      <c r="B61">
        <v>255</v>
      </c>
      <c r="C61" t="s">
        <v>3</v>
      </c>
    </row>
    <row r="62" spans="1:3">
      <c r="A62">
        <v>1</v>
      </c>
      <c r="B62">
        <v>256</v>
      </c>
      <c r="C62" t="s">
        <v>3</v>
      </c>
    </row>
    <row r="63" spans="1:3">
      <c r="A63">
        <v>1</v>
      </c>
      <c r="B63">
        <v>257</v>
      </c>
      <c r="C63" t="s">
        <v>3</v>
      </c>
    </row>
    <row r="64" spans="1:3">
      <c r="A64">
        <v>1</v>
      </c>
      <c r="B64">
        <v>262</v>
      </c>
      <c r="C64" t="s">
        <v>3</v>
      </c>
    </row>
    <row r="65" spans="1:3">
      <c r="A65">
        <v>1</v>
      </c>
      <c r="B65">
        <v>267</v>
      </c>
      <c r="C65" t="s">
        <v>3</v>
      </c>
    </row>
    <row r="66" spans="1:3">
      <c r="A66">
        <v>1</v>
      </c>
      <c r="B66">
        <v>269</v>
      </c>
      <c r="C66" t="s">
        <v>3</v>
      </c>
    </row>
    <row r="67" spans="1:3">
      <c r="A67">
        <v>1</v>
      </c>
      <c r="B67">
        <v>273</v>
      </c>
      <c r="C67" t="s">
        <v>3</v>
      </c>
    </row>
    <row r="68" spans="1:3">
      <c r="A68">
        <v>1</v>
      </c>
      <c r="B68">
        <v>293</v>
      </c>
      <c r="C68" t="s">
        <v>4</v>
      </c>
    </row>
    <row r="69" spans="1:3">
      <c r="A69">
        <v>1</v>
      </c>
      <c r="B69">
        <v>303</v>
      </c>
      <c r="C69" t="s">
        <v>3</v>
      </c>
    </row>
    <row r="70" spans="1:3">
      <c r="A70">
        <v>1</v>
      </c>
      <c r="B70">
        <v>306</v>
      </c>
      <c r="C70" t="s">
        <v>3</v>
      </c>
    </row>
    <row r="71" spans="1:3">
      <c r="A71">
        <v>1</v>
      </c>
      <c r="B71">
        <v>307</v>
      </c>
      <c r="C71" t="s">
        <v>3</v>
      </c>
    </row>
    <row r="72" spans="1:3">
      <c r="A72">
        <v>1</v>
      </c>
      <c r="B72">
        <v>311</v>
      </c>
      <c r="C72" t="s">
        <v>3</v>
      </c>
    </row>
    <row r="73" spans="1:3">
      <c r="A73">
        <v>1</v>
      </c>
      <c r="B73">
        <v>315</v>
      </c>
      <c r="C73" t="s">
        <v>3</v>
      </c>
    </row>
    <row r="74" spans="1:3">
      <c r="A74">
        <v>1</v>
      </c>
      <c r="B74">
        <v>320</v>
      </c>
      <c r="C74" t="s">
        <v>3</v>
      </c>
    </row>
    <row r="75" spans="1:3">
      <c r="A75">
        <v>1</v>
      </c>
      <c r="B75">
        <v>321</v>
      </c>
      <c r="C75" t="s">
        <v>5</v>
      </c>
    </row>
    <row r="76" spans="1:3">
      <c r="A76">
        <v>1</v>
      </c>
      <c r="B76">
        <v>322</v>
      </c>
      <c r="C76" t="s">
        <v>3</v>
      </c>
    </row>
    <row r="77" spans="1:3">
      <c r="A77">
        <v>1</v>
      </c>
      <c r="B77">
        <v>323</v>
      </c>
      <c r="C77" t="s">
        <v>3</v>
      </c>
    </row>
    <row r="78" spans="1:3">
      <c r="A78">
        <v>1</v>
      </c>
      <c r="B78">
        <v>327</v>
      </c>
      <c r="C78" t="s">
        <v>3</v>
      </c>
    </row>
    <row r="79" spans="1:3">
      <c r="A79">
        <v>1</v>
      </c>
      <c r="B79">
        <v>329</v>
      </c>
      <c r="C79" t="s">
        <v>3</v>
      </c>
    </row>
    <row r="80" spans="1:3">
      <c r="A80">
        <v>1</v>
      </c>
      <c r="B80">
        <v>330</v>
      </c>
      <c r="C80" t="s">
        <v>5</v>
      </c>
    </row>
    <row r="81" spans="1:3">
      <c r="A81">
        <v>1</v>
      </c>
      <c r="B81">
        <v>333</v>
      </c>
      <c r="C81" t="s">
        <v>3</v>
      </c>
    </row>
    <row r="82" spans="1:3">
      <c r="A82">
        <v>1</v>
      </c>
      <c r="B82">
        <v>334</v>
      </c>
      <c r="C82" t="s">
        <v>3</v>
      </c>
    </row>
    <row r="83" spans="1:3">
      <c r="A83">
        <v>1</v>
      </c>
      <c r="B83">
        <v>336</v>
      </c>
      <c r="C83" t="s">
        <v>3</v>
      </c>
    </row>
    <row r="84" spans="1:3">
      <c r="A84">
        <v>1</v>
      </c>
      <c r="B84">
        <v>338</v>
      </c>
      <c r="C84" t="s">
        <v>3</v>
      </c>
    </row>
    <row r="85" spans="1:3">
      <c r="A85">
        <v>1</v>
      </c>
      <c r="B85">
        <v>344</v>
      </c>
      <c r="C85" t="s">
        <v>3</v>
      </c>
    </row>
    <row r="86" spans="1:3">
      <c r="A86">
        <v>1</v>
      </c>
      <c r="B86">
        <v>345</v>
      </c>
      <c r="C86" t="s">
        <v>3</v>
      </c>
    </row>
    <row r="87" spans="1:3">
      <c r="A87">
        <v>1</v>
      </c>
      <c r="B87">
        <v>346</v>
      </c>
      <c r="C87" t="s">
        <v>3</v>
      </c>
    </row>
    <row r="88" spans="1:3">
      <c r="A88">
        <v>1</v>
      </c>
      <c r="B88">
        <v>349</v>
      </c>
      <c r="C88" t="s">
        <v>3</v>
      </c>
    </row>
    <row r="89" spans="1:3">
      <c r="A89">
        <v>1</v>
      </c>
      <c r="B89">
        <v>350</v>
      </c>
      <c r="C89" t="s">
        <v>3</v>
      </c>
    </row>
    <row r="90" spans="1:3">
      <c r="A90">
        <v>1</v>
      </c>
      <c r="B90">
        <v>351</v>
      </c>
      <c r="C90" t="s">
        <v>3</v>
      </c>
    </row>
    <row r="91" spans="1:3">
      <c r="A91">
        <v>1</v>
      </c>
      <c r="B91">
        <v>352</v>
      </c>
      <c r="C91" t="s">
        <v>3</v>
      </c>
    </row>
    <row r="92" spans="1:3">
      <c r="A92">
        <v>1</v>
      </c>
      <c r="B92">
        <v>353</v>
      </c>
      <c r="C92" t="s">
        <v>3</v>
      </c>
    </row>
    <row r="93" spans="1:3">
      <c r="A93">
        <v>1</v>
      </c>
      <c r="B93">
        <v>355</v>
      </c>
      <c r="C93" t="s">
        <v>5</v>
      </c>
    </row>
    <row r="94" spans="1:3">
      <c r="A94">
        <v>1</v>
      </c>
      <c r="B94">
        <v>357</v>
      </c>
      <c r="C94" t="s">
        <v>5</v>
      </c>
    </row>
    <row r="95" spans="1:3">
      <c r="A95">
        <v>1</v>
      </c>
      <c r="B95">
        <v>362</v>
      </c>
      <c r="C95" t="s">
        <v>3</v>
      </c>
    </row>
    <row r="96" spans="1:3">
      <c r="A96">
        <v>1</v>
      </c>
      <c r="B96">
        <v>363</v>
      </c>
      <c r="C96" t="s">
        <v>3</v>
      </c>
    </row>
    <row r="97" spans="1:3">
      <c r="A97">
        <v>1</v>
      </c>
      <c r="B97">
        <v>364</v>
      </c>
      <c r="C97" t="s">
        <v>3</v>
      </c>
    </row>
    <row r="98" spans="1:3">
      <c r="A98">
        <v>1</v>
      </c>
      <c r="B98">
        <v>367</v>
      </c>
      <c r="C98" t="s">
        <v>3</v>
      </c>
    </row>
    <row r="99" spans="1:3">
      <c r="A99">
        <v>1</v>
      </c>
      <c r="B99">
        <v>374</v>
      </c>
      <c r="C99" t="s">
        <v>3</v>
      </c>
    </row>
    <row r="100" spans="1:3">
      <c r="A100">
        <v>1</v>
      </c>
      <c r="B100">
        <v>376</v>
      </c>
      <c r="C100" t="s">
        <v>3</v>
      </c>
    </row>
    <row r="101" spans="1:3">
      <c r="A101">
        <v>1</v>
      </c>
      <c r="B101">
        <v>377</v>
      </c>
      <c r="C101" t="s">
        <v>3</v>
      </c>
    </row>
    <row r="102" spans="1:3">
      <c r="A102">
        <v>1</v>
      </c>
      <c r="B102">
        <v>378</v>
      </c>
      <c r="C102" t="s">
        <v>3</v>
      </c>
    </row>
    <row r="103" spans="1:3">
      <c r="A103">
        <v>1</v>
      </c>
      <c r="B103">
        <v>390</v>
      </c>
      <c r="C103" t="s">
        <v>3</v>
      </c>
    </row>
    <row r="104" spans="1:3">
      <c r="A104">
        <v>1</v>
      </c>
      <c r="B104">
        <v>391</v>
      </c>
      <c r="C104" t="s">
        <v>3</v>
      </c>
    </row>
    <row r="105" spans="1:3">
      <c r="A105">
        <v>1</v>
      </c>
      <c r="B105">
        <v>394</v>
      </c>
      <c r="C105" t="s">
        <v>3</v>
      </c>
    </row>
    <row r="106" spans="1:3">
      <c r="A106">
        <v>1</v>
      </c>
      <c r="B106">
        <v>396</v>
      </c>
      <c r="C106" t="s">
        <v>3</v>
      </c>
    </row>
    <row r="107" spans="1:3">
      <c r="A107">
        <v>1</v>
      </c>
      <c r="B107">
        <v>397</v>
      </c>
      <c r="C107" t="s">
        <v>3</v>
      </c>
    </row>
    <row r="108" spans="1:3">
      <c r="A108">
        <v>1</v>
      </c>
      <c r="B108">
        <v>399</v>
      </c>
      <c r="C108" t="s">
        <v>3</v>
      </c>
    </row>
    <row r="109" spans="1:3">
      <c r="A109">
        <v>1</v>
      </c>
      <c r="B109">
        <v>400</v>
      </c>
      <c r="C109" t="s">
        <v>5</v>
      </c>
    </row>
    <row r="110" spans="1:3">
      <c r="A110">
        <v>1</v>
      </c>
      <c r="B110">
        <v>401</v>
      </c>
      <c r="C110" t="s">
        <v>5</v>
      </c>
    </row>
    <row r="111" spans="1:3">
      <c r="A111">
        <v>1</v>
      </c>
      <c r="B111">
        <v>403</v>
      </c>
      <c r="C111" t="s">
        <v>3</v>
      </c>
    </row>
    <row r="112" spans="1:3">
      <c r="A112">
        <v>1</v>
      </c>
      <c r="B112">
        <v>404</v>
      </c>
      <c r="C112" t="s">
        <v>3</v>
      </c>
    </row>
    <row r="113" spans="1:3">
      <c r="A113">
        <v>1</v>
      </c>
      <c r="B113">
        <v>405</v>
      </c>
      <c r="C113" t="s">
        <v>3</v>
      </c>
    </row>
    <row r="114" spans="1:3">
      <c r="A114">
        <v>1</v>
      </c>
      <c r="B114">
        <v>406</v>
      </c>
      <c r="C114" t="s">
        <v>3</v>
      </c>
    </row>
    <row r="115" spans="1:3">
      <c r="A115">
        <v>1</v>
      </c>
      <c r="B115">
        <v>407</v>
      </c>
      <c r="C115" t="s">
        <v>3</v>
      </c>
    </row>
    <row r="116" spans="1:3">
      <c r="A116">
        <v>1</v>
      </c>
      <c r="B116">
        <v>408</v>
      </c>
      <c r="C116" t="s">
        <v>3</v>
      </c>
    </row>
  </sheetData>
  <conditionalFormatting sqref="A1">
    <cfRule type="containsText" dxfId="6" priority="2" operator="containsText" text="1">
      <formula>NOT(ISERROR(SEARCH("1",A1)))</formula>
    </cfRule>
  </conditionalFormatting>
  <conditionalFormatting sqref="F10:F32">
    <cfRule type="cellIs" dxfId="5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F3ED-D280-4041-988B-0B0F6CEF6BA1}">
  <sheetPr>
    <tabColor theme="7" tint="0.39997558519241921"/>
  </sheetPr>
  <dimension ref="A1:BQ186"/>
  <sheetViews>
    <sheetView topLeftCell="A158" workbookViewId="0">
      <selection activeCell="A45" sqref="A45"/>
    </sheetView>
  </sheetViews>
  <sheetFormatPr defaultColWidth="11.42578125" defaultRowHeight="15"/>
  <sheetData>
    <row r="1" spans="1:69">
      <c r="A1" s="12" t="s">
        <v>1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16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  <c r="R1" s="12" t="s">
        <v>22</v>
      </c>
      <c r="S1" s="12" t="s">
        <v>23</v>
      </c>
      <c r="T1" s="12" t="s">
        <v>24</v>
      </c>
      <c r="U1" s="12" t="s">
        <v>25</v>
      </c>
      <c r="V1" s="12" t="s">
        <v>26</v>
      </c>
      <c r="W1" s="12" t="s">
        <v>27</v>
      </c>
      <c r="X1" s="12" t="s">
        <v>28</v>
      </c>
      <c r="Y1" s="12" t="s">
        <v>29</v>
      </c>
      <c r="Z1" s="12" t="s">
        <v>30</v>
      </c>
      <c r="AA1" s="12" t="s">
        <v>31</v>
      </c>
      <c r="AB1" s="12" t="s">
        <v>32</v>
      </c>
      <c r="AC1" s="12" t="s">
        <v>33</v>
      </c>
      <c r="AD1" s="12" t="s">
        <v>34</v>
      </c>
      <c r="AE1" s="12" t="s">
        <v>35</v>
      </c>
      <c r="AF1" s="12" t="s">
        <v>36</v>
      </c>
      <c r="AG1" s="12" t="s">
        <v>37</v>
      </c>
      <c r="AH1" s="12" t="s">
        <v>38</v>
      </c>
      <c r="AI1" s="12" t="s">
        <v>39</v>
      </c>
      <c r="AJ1" s="12" t="s">
        <v>40</v>
      </c>
      <c r="AK1" s="12" t="s">
        <v>41</v>
      </c>
      <c r="AL1" s="12" t="s">
        <v>42</v>
      </c>
      <c r="AM1" s="12" t="s">
        <v>43</v>
      </c>
      <c r="AN1" s="12" t="s">
        <v>44</v>
      </c>
      <c r="AO1" s="12" t="s">
        <v>45</v>
      </c>
      <c r="AP1" s="12" t="s">
        <v>46</v>
      </c>
      <c r="AQ1" s="12" t="s">
        <v>47</v>
      </c>
      <c r="AR1" s="12" t="s">
        <v>48</v>
      </c>
      <c r="AS1" s="12" t="s">
        <v>49</v>
      </c>
      <c r="AT1" s="12" t="s">
        <v>50</v>
      </c>
      <c r="AU1" s="12" t="s">
        <v>51</v>
      </c>
      <c r="AV1" s="12" t="s">
        <v>52</v>
      </c>
      <c r="AW1" s="12" t="s">
        <v>53</v>
      </c>
      <c r="AX1" s="12" t="s">
        <v>54</v>
      </c>
      <c r="AY1" s="12" t="s">
        <v>55</v>
      </c>
      <c r="AZ1" s="12" t="s">
        <v>56</v>
      </c>
      <c r="BA1" s="12" t="s">
        <v>57</v>
      </c>
      <c r="BB1" s="12" t="s">
        <v>58</v>
      </c>
      <c r="BC1" s="12" t="s">
        <v>59</v>
      </c>
      <c r="BD1" s="12" t="s">
        <v>60</v>
      </c>
      <c r="BE1" s="12" t="s">
        <v>61</v>
      </c>
      <c r="BF1" s="12" t="s">
        <v>62</v>
      </c>
      <c r="BG1" s="12" t="s">
        <v>63</v>
      </c>
      <c r="BH1" s="12" t="s">
        <v>64</v>
      </c>
      <c r="BI1" s="12" t="s">
        <v>65</v>
      </c>
      <c r="BJ1" s="12" t="s">
        <v>66</v>
      </c>
      <c r="BK1" s="12" t="s">
        <v>67</v>
      </c>
      <c r="BL1" s="12" t="s">
        <v>68</v>
      </c>
      <c r="BM1" s="12" t="s">
        <v>69</v>
      </c>
      <c r="BN1" s="12" t="s">
        <v>70</v>
      </c>
      <c r="BO1" s="12" t="s">
        <v>71</v>
      </c>
      <c r="BP1" s="12" t="s">
        <v>72</v>
      </c>
      <c r="BQ1" s="12" t="s">
        <v>73</v>
      </c>
    </row>
    <row r="2" spans="1:69">
      <c r="A2">
        <v>31</v>
      </c>
      <c r="B2">
        <v>1</v>
      </c>
      <c r="C2" t="e">
        <v>#NULL!</v>
      </c>
      <c r="D2">
        <v>96</v>
      </c>
      <c r="E2">
        <v>96</v>
      </c>
      <c r="F2">
        <v>96</v>
      </c>
      <c r="G2">
        <v>88</v>
      </c>
      <c r="H2">
        <v>93</v>
      </c>
      <c r="I2">
        <v>90.5</v>
      </c>
      <c r="J2">
        <v>110</v>
      </c>
      <c r="K2">
        <v>80</v>
      </c>
      <c r="L2">
        <v>109</v>
      </c>
      <c r="M2">
        <v>65</v>
      </c>
      <c r="N2">
        <v>109.5</v>
      </c>
      <c r="O2">
        <v>72.5</v>
      </c>
      <c r="P2">
        <v>2</v>
      </c>
      <c r="Q2">
        <v>2</v>
      </c>
      <c r="R2">
        <v>90</v>
      </c>
      <c r="S2">
        <v>79.666666666666671</v>
      </c>
      <c r="T2">
        <v>84.833333333333343</v>
      </c>
      <c r="U2" t="e">
        <v>#NULL!</v>
      </c>
      <c r="V2" t="e">
        <v>#NULL!</v>
      </c>
      <c r="W2" t="e">
        <v>#NULL!</v>
      </c>
      <c r="X2" t="e">
        <v>#NULL!</v>
      </c>
      <c r="Y2" t="e">
        <v>#NULL!</v>
      </c>
      <c r="Z2" t="e">
        <v>#NULL!</v>
      </c>
      <c r="AA2" t="e">
        <v>#NULL!</v>
      </c>
      <c r="AB2" t="e">
        <v>#NULL!</v>
      </c>
      <c r="AC2" t="e">
        <v>#NULL!</v>
      </c>
      <c r="AD2" t="e">
        <v>#NULL!</v>
      </c>
      <c r="AE2" t="e">
        <v>#NULL!</v>
      </c>
      <c r="AG2" t="e">
        <v>#NULL!</v>
      </c>
      <c r="AH2" t="e">
        <v>#NULL!</v>
      </c>
      <c r="AI2" t="e">
        <v>#NULL!</v>
      </c>
      <c r="AJ2" t="e">
        <v>#NULL!</v>
      </c>
      <c r="AK2">
        <v>4</v>
      </c>
      <c r="AL2" t="s">
        <v>74</v>
      </c>
      <c r="AM2">
        <v>67.2</v>
      </c>
      <c r="AN2">
        <v>67.3</v>
      </c>
      <c r="AO2">
        <v>169</v>
      </c>
      <c r="AP2">
        <v>169</v>
      </c>
      <c r="AQ2">
        <v>67.25</v>
      </c>
      <c r="AR2">
        <v>169</v>
      </c>
      <c r="AS2">
        <v>23.528587934596132</v>
      </c>
      <c r="AT2">
        <v>23.563600714260708</v>
      </c>
      <c r="AU2">
        <v>23.54609432442842</v>
      </c>
      <c r="AV2">
        <v>89</v>
      </c>
      <c r="AW2">
        <v>129</v>
      </c>
      <c r="AX2">
        <v>2</v>
      </c>
      <c r="AY2" t="e">
        <v>#NULL!</v>
      </c>
      <c r="AZ2">
        <v>2</v>
      </c>
      <c r="BA2">
        <v>2</v>
      </c>
      <c r="BB2">
        <v>2</v>
      </c>
      <c r="BC2" t="e">
        <v>#NULL!</v>
      </c>
      <c r="BD2">
        <v>2</v>
      </c>
      <c r="BE2" t="e">
        <v>#NULL!</v>
      </c>
      <c r="BF2" t="e">
        <v>#NULL!</v>
      </c>
      <c r="BG2" t="e">
        <v>#NULL!</v>
      </c>
      <c r="BH2" t="e">
        <v>#NULL!</v>
      </c>
      <c r="BI2" t="e">
        <v>#NULL!</v>
      </c>
      <c r="BJ2" t="e">
        <v>#NULL!</v>
      </c>
      <c r="BK2" t="e">
        <v>#NULL!</v>
      </c>
      <c r="BL2">
        <v>109</v>
      </c>
      <c r="BM2">
        <v>65</v>
      </c>
      <c r="BN2">
        <v>88</v>
      </c>
      <c r="BO2">
        <v>0.53550295857988162</v>
      </c>
      <c r="BP2">
        <v>1</v>
      </c>
      <c r="BQ2" t="e">
        <v>#NULL!</v>
      </c>
    </row>
    <row r="3" spans="1:69">
      <c r="A3">
        <v>32</v>
      </c>
      <c r="B3">
        <v>0</v>
      </c>
      <c r="C3">
        <v>17</v>
      </c>
      <c r="D3">
        <v>78</v>
      </c>
      <c r="E3">
        <v>78</v>
      </c>
      <c r="F3">
        <v>78</v>
      </c>
      <c r="G3">
        <v>52</v>
      </c>
      <c r="H3">
        <v>58</v>
      </c>
      <c r="I3">
        <v>55</v>
      </c>
      <c r="J3">
        <v>90</v>
      </c>
      <c r="K3">
        <v>75</v>
      </c>
      <c r="L3">
        <v>127</v>
      </c>
      <c r="M3">
        <v>65</v>
      </c>
      <c r="N3">
        <v>108.5</v>
      </c>
      <c r="O3">
        <v>70</v>
      </c>
      <c r="P3">
        <v>2</v>
      </c>
      <c r="Q3">
        <v>2</v>
      </c>
      <c r="R3">
        <v>80</v>
      </c>
      <c r="S3">
        <v>85.666666666666671</v>
      </c>
      <c r="T3">
        <v>82.833333333333343</v>
      </c>
      <c r="U3">
        <v>0</v>
      </c>
      <c r="V3">
        <v>0</v>
      </c>
      <c r="W3">
        <v>0</v>
      </c>
      <c r="X3">
        <v>0</v>
      </c>
      <c r="Y3">
        <v>3</v>
      </c>
      <c r="Z3">
        <v>10</v>
      </c>
      <c r="AA3">
        <v>600</v>
      </c>
      <c r="AB3">
        <v>0</v>
      </c>
      <c r="AC3">
        <v>0</v>
      </c>
      <c r="AD3">
        <v>99</v>
      </c>
      <c r="AE3">
        <v>99</v>
      </c>
      <c r="AF3" t="s">
        <v>75</v>
      </c>
      <c r="AG3">
        <v>0</v>
      </c>
      <c r="AH3">
        <v>0</v>
      </c>
      <c r="AI3">
        <v>1</v>
      </c>
      <c r="AJ3">
        <v>1</v>
      </c>
      <c r="AK3">
        <v>4</v>
      </c>
      <c r="AL3" t="s">
        <v>74</v>
      </c>
      <c r="AM3">
        <v>67.8</v>
      </c>
      <c r="AN3">
        <v>67.8</v>
      </c>
      <c r="AO3">
        <v>171.1</v>
      </c>
      <c r="AP3">
        <v>170.8</v>
      </c>
      <c r="AQ3">
        <v>67.8</v>
      </c>
      <c r="AR3">
        <v>170.95</v>
      </c>
      <c r="AS3">
        <v>23.159526438922217</v>
      </c>
      <c r="AT3">
        <v>23.240954538224852</v>
      </c>
      <c r="AU3">
        <v>23.200240488573534</v>
      </c>
      <c r="AV3">
        <v>85</v>
      </c>
      <c r="AW3">
        <v>156</v>
      </c>
      <c r="AX3">
        <v>2</v>
      </c>
      <c r="AY3">
        <v>1</v>
      </c>
      <c r="AZ3">
        <v>2</v>
      </c>
      <c r="BA3">
        <v>2</v>
      </c>
      <c r="BB3">
        <v>2</v>
      </c>
      <c r="BC3">
        <v>0</v>
      </c>
      <c r="BD3">
        <v>2</v>
      </c>
      <c r="BE3">
        <v>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90</v>
      </c>
      <c r="BM3">
        <v>65</v>
      </c>
      <c r="BN3">
        <v>52</v>
      </c>
      <c r="BO3">
        <v>0.32173150043872478</v>
      </c>
      <c r="BP3">
        <v>1</v>
      </c>
      <c r="BQ3">
        <v>11</v>
      </c>
    </row>
    <row r="4" spans="1:69">
      <c r="A4">
        <v>34</v>
      </c>
      <c r="B4">
        <v>0</v>
      </c>
      <c r="C4">
        <v>17</v>
      </c>
      <c r="D4">
        <v>73</v>
      </c>
      <c r="E4">
        <v>73</v>
      </c>
      <c r="F4">
        <v>73</v>
      </c>
      <c r="G4">
        <v>55</v>
      </c>
      <c r="H4">
        <v>61</v>
      </c>
      <c r="I4">
        <v>58</v>
      </c>
      <c r="J4">
        <v>116</v>
      </c>
      <c r="K4">
        <v>71</v>
      </c>
      <c r="L4">
        <v>129</v>
      </c>
      <c r="M4">
        <v>83</v>
      </c>
      <c r="N4">
        <v>122.5</v>
      </c>
      <c r="O4">
        <v>77</v>
      </c>
      <c r="P4">
        <v>1</v>
      </c>
      <c r="Q4">
        <v>2</v>
      </c>
      <c r="R4">
        <v>86</v>
      </c>
      <c r="S4">
        <v>98.333333333333329</v>
      </c>
      <c r="T4">
        <v>92.166666666666657</v>
      </c>
      <c r="U4">
        <v>3</v>
      </c>
      <c r="V4">
        <v>60</v>
      </c>
      <c r="W4">
        <v>2</v>
      </c>
      <c r="X4">
        <v>60</v>
      </c>
      <c r="Y4">
        <v>7</v>
      </c>
      <c r="Z4">
        <v>40</v>
      </c>
      <c r="AA4">
        <v>300</v>
      </c>
      <c r="AB4">
        <v>1440</v>
      </c>
      <c r="AC4">
        <v>480</v>
      </c>
      <c r="AD4">
        <v>924</v>
      </c>
      <c r="AE4">
        <v>2844</v>
      </c>
      <c r="AF4" t="s">
        <v>76</v>
      </c>
      <c r="AG4">
        <v>0</v>
      </c>
      <c r="AH4">
        <v>0</v>
      </c>
      <c r="AI4">
        <v>1</v>
      </c>
      <c r="AJ4">
        <v>1</v>
      </c>
      <c r="AK4">
        <v>3</v>
      </c>
      <c r="AL4" t="s">
        <v>74</v>
      </c>
      <c r="AM4">
        <v>57.9</v>
      </c>
      <c r="AN4">
        <v>57.9</v>
      </c>
      <c r="AO4">
        <v>171.6</v>
      </c>
      <c r="AP4">
        <v>171.5</v>
      </c>
      <c r="AQ4">
        <v>57.9</v>
      </c>
      <c r="AR4">
        <v>171.55</v>
      </c>
      <c r="AS4">
        <v>19.662738194206728</v>
      </c>
      <c r="AT4">
        <v>19.685675186359422</v>
      </c>
      <c r="AU4">
        <v>19.674206690283075</v>
      </c>
      <c r="AV4">
        <v>86</v>
      </c>
      <c r="AW4">
        <v>129</v>
      </c>
      <c r="AX4">
        <v>2</v>
      </c>
      <c r="AY4">
        <v>1</v>
      </c>
      <c r="AZ4">
        <v>1</v>
      </c>
      <c r="BA4">
        <v>2</v>
      </c>
      <c r="BB4">
        <v>2</v>
      </c>
      <c r="BC4">
        <v>2</v>
      </c>
      <c r="BD4">
        <v>2</v>
      </c>
      <c r="BE4">
        <v>2</v>
      </c>
      <c r="BF4">
        <v>120</v>
      </c>
      <c r="BG4">
        <v>1</v>
      </c>
      <c r="BH4">
        <v>180</v>
      </c>
      <c r="BI4">
        <v>2</v>
      </c>
      <c r="BJ4">
        <v>3</v>
      </c>
      <c r="BK4">
        <v>2</v>
      </c>
      <c r="BL4">
        <v>116</v>
      </c>
      <c r="BM4">
        <v>71</v>
      </c>
      <c r="BN4">
        <v>55</v>
      </c>
      <c r="BO4">
        <v>0.3380938501894491</v>
      </c>
      <c r="BP4">
        <v>1</v>
      </c>
      <c r="BQ4">
        <v>12</v>
      </c>
    </row>
    <row r="5" spans="1:69">
      <c r="A5">
        <v>35</v>
      </c>
      <c r="B5">
        <v>1</v>
      </c>
      <c r="C5">
        <v>16</v>
      </c>
      <c r="D5">
        <v>71</v>
      </c>
      <c r="E5">
        <v>79.3</v>
      </c>
      <c r="F5">
        <v>75.150000000000006</v>
      </c>
      <c r="G5">
        <v>75</v>
      </c>
      <c r="H5">
        <v>59</v>
      </c>
      <c r="I5">
        <v>67</v>
      </c>
      <c r="J5">
        <v>104</v>
      </c>
      <c r="K5">
        <v>77</v>
      </c>
      <c r="L5">
        <v>103</v>
      </c>
      <c r="M5">
        <v>71</v>
      </c>
      <c r="N5">
        <v>103.5</v>
      </c>
      <c r="O5">
        <v>74</v>
      </c>
      <c r="P5">
        <v>2</v>
      </c>
      <c r="Q5">
        <v>2</v>
      </c>
      <c r="R5">
        <v>86</v>
      </c>
      <c r="S5">
        <v>81.666666666666671</v>
      </c>
      <c r="T5">
        <v>83.833333333333343</v>
      </c>
      <c r="U5">
        <v>2</v>
      </c>
      <c r="V5">
        <v>60</v>
      </c>
      <c r="W5">
        <v>0</v>
      </c>
      <c r="X5">
        <v>0</v>
      </c>
      <c r="Y5">
        <v>7</v>
      </c>
      <c r="Z5">
        <v>120</v>
      </c>
      <c r="AA5">
        <v>450</v>
      </c>
      <c r="AB5">
        <v>960</v>
      </c>
      <c r="AC5">
        <v>0</v>
      </c>
      <c r="AD5">
        <v>2772</v>
      </c>
      <c r="AE5">
        <v>3732</v>
      </c>
      <c r="AF5" t="s">
        <v>76</v>
      </c>
      <c r="AG5">
        <v>1</v>
      </c>
      <c r="AH5" t="e">
        <v>#NULL!</v>
      </c>
      <c r="AI5">
        <v>0</v>
      </c>
      <c r="AJ5" t="e">
        <v>#NULL!</v>
      </c>
      <c r="AK5">
        <v>4</v>
      </c>
      <c r="AL5" t="s">
        <v>74</v>
      </c>
      <c r="AM5">
        <v>63.1</v>
      </c>
      <c r="AN5">
        <v>63.1</v>
      </c>
      <c r="AO5">
        <v>161.6</v>
      </c>
      <c r="AP5">
        <v>161.69999999999999</v>
      </c>
      <c r="AQ5">
        <v>63.1</v>
      </c>
      <c r="AR5">
        <v>161.64999999999998</v>
      </c>
      <c r="AS5">
        <v>24.162765905303406</v>
      </c>
      <c r="AT5">
        <v>24.132889226978811</v>
      </c>
      <c r="AU5">
        <v>24.14782756614111</v>
      </c>
      <c r="AV5">
        <v>88</v>
      </c>
      <c r="AW5">
        <v>129</v>
      </c>
      <c r="AX5">
        <v>2</v>
      </c>
      <c r="AY5" t="e">
        <v>#NULL!</v>
      </c>
      <c r="AZ5">
        <v>2</v>
      </c>
      <c r="BA5">
        <v>2</v>
      </c>
      <c r="BB5">
        <v>2</v>
      </c>
      <c r="BC5">
        <v>2</v>
      </c>
      <c r="BD5">
        <v>2</v>
      </c>
      <c r="BE5" t="e">
        <v>#NULL!</v>
      </c>
      <c r="BF5">
        <v>0</v>
      </c>
      <c r="BG5">
        <v>0</v>
      </c>
      <c r="BH5">
        <v>120</v>
      </c>
      <c r="BI5">
        <v>2</v>
      </c>
      <c r="BJ5">
        <v>2</v>
      </c>
      <c r="BK5">
        <v>1</v>
      </c>
      <c r="BL5">
        <v>103</v>
      </c>
      <c r="BM5">
        <v>71</v>
      </c>
      <c r="BN5">
        <v>59</v>
      </c>
      <c r="BO5">
        <v>0.41447571914630382</v>
      </c>
      <c r="BP5">
        <v>1</v>
      </c>
      <c r="BQ5" t="e">
        <v>#NULL!</v>
      </c>
    </row>
    <row r="6" spans="1:69">
      <c r="A6">
        <v>36</v>
      </c>
      <c r="B6">
        <v>1</v>
      </c>
      <c r="C6">
        <v>16</v>
      </c>
      <c r="D6">
        <v>65</v>
      </c>
      <c r="E6">
        <v>64</v>
      </c>
      <c r="F6">
        <v>64.5</v>
      </c>
      <c r="G6">
        <v>101</v>
      </c>
      <c r="H6">
        <v>109</v>
      </c>
      <c r="I6">
        <v>105</v>
      </c>
      <c r="J6">
        <v>108</v>
      </c>
      <c r="K6">
        <v>76</v>
      </c>
      <c r="L6">
        <v>107</v>
      </c>
      <c r="M6">
        <v>72</v>
      </c>
      <c r="N6">
        <v>107.5</v>
      </c>
      <c r="O6">
        <v>74</v>
      </c>
      <c r="P6">
        <v>2</v>
      </c>
      <c r="Q6">
        <v>2</v>
      </c>
      <c r="R6">
        <v>86.666666666666671</v>
      </c>
      <c r="S6">
        <v>83.666666666666671</v>
      </c>
      <c r="T6">
        <v>85.166666666666671</v>
      </c>
      <c r="U6">
        <v>0</v>
      </c>
      <c r="V6">
        <v>0</v>
      </c>
      <c r="W6">
        <v>0</v>
      </c>
      <c r="X6">
        <v>0</v>
      </c>
      <c r="Y6">
        <v>5</v>
      </c>
      <c r="Z6">
        <v>12</v>
      </c>
      <c r="AA6">
        <v>420</v>
      </c>
      <c r="AB6">
        <v>0</v>
      </c>
      <c r="AC6">
        <v>0</v>
      </c>
      <c r="AD6">
        <v>197.99999999999997</v>
      </c>
      <c r="AE6">
        <v>197.99999999999997</v>
      </c>
      <c r="AF6" t="s">
        <v>75</v>
      </c>
      <c r="AG6">
        <v>0</v>
      </c>
      <c r="AH6">
        <v>0</v>
      </c>
      <c r="AI6">
        <v>0</v>
      </c>
      <c r="AJ6">
        <v>0</v>
      </c>
      <c r="AK6">
        <v>4</v>
      </c>
      <c r="AL6" t="s">
        <v>74</v>
      </c>
      <c r="AM6">
        <v>47.8</v>
      </c>
      <c r="AN6">
        <v>47.8</v>
      </c>
      <c r="AO6">
        <v>158.5</v>
      </c>
      <c r="AP6">
        <v>158.4</v>
      </c>
      <c r="AQ6">
        <v>47.8</v>
      </c>
      <c r="AR6">
        <v>158.44999999999999</v>
      </c>
      <c r="AS6">
        <v>19.026958174526566</v>
      </c>
      <c r="AT6">
        <v>19.050989694929086</v>
      </c>
      <c r="AU6">
        <v>19.038973934727828</v>
      </c>
      <c r="AV6">
        <v>98</v>
      </c>
      <c r="AW6">
        <v>129</v>
      </c>
      <c r="AX6">
        <v>2</v>
      </c>
      <c r="AY6">
        <v>0</v>
      </c>
      <c r="AZ6">
        <v>2</v>
      </c>
      <c r="BA6">
        <v>2</v>
      </c>
      <c r="BB6">
        <v>2</v>
      </c>
      <c r="BC6">
        <v>0</v>
      </c>
      <c r="BD6">
        <v>2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107</v>
      </c>
      <c r="BM6">
        <v>72</v>
      </c>
      <c r="BN6">
        <v>101</v>
      </c>
      <c r="BO6">
        <v>0.66266961186494167</v>
      </c>
      <c r="BP6">
        <v>0</v>
      </c>
      <c r="BQ6">
        <v>10</v>
      </c>
    </row>
    <row r="7" spans="1:69">
      <c r="A7">
        <v>38</v>
      </c>
      <c r="B7">
        <v>1</v>
      </c>
      <c r="C7">
        <v>16</v>
      </c>
      <c r="D7">
        <v>66.2</v>
      </c>
      <c r="E7">
        <v>66.2</v>
      </c>
      <c r="F7">
        <v>66.2</v>
      </c>
      <c r="G7">
        <v>76</v>
      </c>
      <c r="H7">
        <v>86</v>
      </c>
      <c r="I7">
        <v>81</v>
      </c>
      <c r="J7">
        <v>108</v>
      </c>
      <c r="K7">
        <v>66</v>
      </c>
      <c r="L7">
        <v>96</v>
      </c>
      <c r="M7">
        <v>74</v>
      </c>
      <c r="N7">
        <v>102</v>
      </c>
      <c r="O7">
        <v>70</v>
      </c>
      <c r="P7">
        <v>2</v>
      </c>
      <c r="Q7">
        <v>2</v>
      </c>
      <c r="R7">
        <v>80</v>
      </c>
      <c r="S7">
        <v>81.333333333333329</v>
      </c>
      <c r="T7">
        <v>80.666666666666657</v>
      </c>
      <c r="U7">
        <v>0</v>
      </c>
      <c r="V7">
        <v>0</v>
      </c>
      <c r="W7">
        <v>0</v>
      </c>
      <c r="X7">
        <v>0</v>
      </c>
      <c r="Y7">
        <v>6</v>
      </c>
      <c r="Z7">
        <v>30</v>
      </c>
      <c r="AA7">
        <v>600</v>
      </c>
      <c r="AB7">
        <v>0</v>
      </c>
      <c r="AC7">
        <v>0</v>
      </c>
      <c r="AD7">
        <v>594</v>
      </c>
      <c r="AE7">
        <v>594</v>
      </c>
      <c r="AF7" t="s">
        <v>77</v>
      </c>
      <c r="AG7" t="e">
        <v>#NULL!</v>
      </c>
      <c r="AH7" t="e">
        <v>#NULL!</v>
      </c>
      <c r="AI7" t="e">
        <v>#NULL!</v>
      </c>
      <c r="AJ7" t="e">
        <v>#NULL!</v>
      </c>
      <c r="AK7">
        <v>4</v>
      </c>
      <c r="AL7" t="s">
        <v>74</v>
      </c>
      <c r="AM7">
        <v>49.1</v>
      </c>
      <c r="AN7">
        <v>49.1</v>
      </c>
      <c r="AO7">
        <v>153.4</v>
      </c>
      <c r="AP7">
        <v>153.5</v>
      </c>
      <c r="AQ7">
        <v>49.1</v>
      </c>
      <c r="AR7">
        <v>153.44999999999999</v>
      </c>
      <c r="AS7">
        <v>20.865594971179128</v>
      </c>
      <c r="AT7">
        <v>20.838417383738822</v>
      </c>
      <c r="AU7">
        <v>20.852006177458975</v>
      </c>
      <c r="AV7">
        <v>89</v>
      </c>
      <c r="AW7">
        <v>152</v>
      </c>
      <c r="AX7">
        <v>2</v>
      </c>
      <c r="AY7" t="e">
        <v>#NULL!</v>
      </c>
      <c r="AZ7">
        <v>2</v>
      </c>
      <c r="BA7">
        <v>2</v>
      </c>
      <c r="BB7">
        <v>2</v>
      </c>
      <c r="BC7">
        <v>1</v>
      </c>
      <c r="BD7">
        <v>2</v>
      </c>
      <c r="BE7" t="e">
        <v>#NULL!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96</v>
      </c>
      <c r="BM7">
        <v>66</v>
      </c>
      <c r="BN7">
        <v>76</v>
      </c>
      <c r="BO7">
        <v>0.52785923753665698</v>
      </c>
      <c r="BP7">
        <v>1</v>
      </c>
      <c r="BQ7" t="e">
        <v>#NULL!</v>
      </c>
    </row>
    <row r="8" spans="1:69">
      <c r="A8">
        <v>47</v>
      </c>
      <c r="B8">
        <v>1</v>
      </c>
      <c r="C8">
        <v>17</v>
      </c>
      <c r="D8">
        <v>73</v>
      </c>
      <c r="E8">
        <v>72.5</v>
      </c>
      <c r="F8">
        <v>72.75</v>
      </c>
      <c r="G8">
        <v>131</v>
      </c>
      <c r="H8">
        <v>115</v>
      </c>
      <c r="I8">
        <v>123</v>
      </c>
      <c r="J8">
        <v>124</v>
      </c>
      <c r="K8">
        <v>91</v>
      </c>
      <c r="L8">
        <v>122</v>
      </c>
      <c r="M8">
        <v>92</v>
      </c>
      <c r="N8">
        <v>123</v>
      </c>
      <c r="O8">
        <v>91.5</v>
      </c>
      <c r="P8">
        <v>1</v>
      </c>
      <c r="Q8">
        <v>0</v>
      </c>
      <c r="R8">
        <v>102</v>
      </c>
      <c r="S8">
        <v>102</v>
      </c>
      <c r="T8">
        <v>102</v>
      </c>
      <c r="U8">
        <v>0</v>
      </c>
      <c r="V8">
        <v>0</v>
      </c>
      <c r="W8">
        <v>0</v>
      </c>
      <c r="X8">
        <v>0</v>
      </c>
      <c r="Y8">
        <v>7</v>
      </c>
      <c r="Z8">
        <v>10</v>
      </c>
      <c r="AA8">
        <v>540</v>
      </c>
      <c r="AB8">
        <v>0</v>
      </c>
      <c r="AC8">
        <v>0</v>
      </c>
      <c r="AD8">
        <v>231</v>
      </c>
      <c r="AE8">
        <v>231</v>
      </c>
      <c r="AF8" t="s">
        <v>75</v>
      </c>
      <c r="AG8">
        <v>0</v>
      </c>
      <c r="AH8">
        <v>0</v>
      </c>
      <c r="AI8">
        <v>1</v>
      </c>
      <c r="AJ8">
        <v>1</v>
      </c>
      <c r="AK8">
        <v>1</v>
      </c>
      <c r="AL8" t="s">
        <v>74</v>
      </c>
      <c r="AM8">
        <v>48.1</v>
      </c>
      <c r="AN8">
        <v>48.1</v>
      </c>
      <c r="AO8">
        <v>157.30000000000001</v>
      </c>
      <c r="AP8">
        <v>157.5</v>
      </c>
      <c r="AQ8">
        <v>48.1</v>
      </c>
      <c r="AR8">
        <v>157.4</v>
      </c>
      <c r="AS8">
        <v>19.439613729621239</v>
      </c>
      <c r="AT8">
        <v>19.39027462836987</v>
      </c>
      <c r="AU8">
        <v>19.414944178995555</v>
      </c>
      <c r="AV8">
        <v>99</v>
      </c>
      <c r="AW8">
        <v>177</v>
      </c>
      <c r="AX8">
        <v>1</v>
      </c>
      <c r="AY8">
        <v>1</v>
      </c>
      <c r="AZ8">
        <v>0</v>
      </c>
      <c r="BA8">
        <v>2</v>
      </c>
      <c r="BB8">
        <v>2</v>
      </c>
      <c r="BC8">
        <v>0</v>
      </c>
      <c r="BD8">
        <v>2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122</v>
      </c>
      <c r="BM8">
        <v>91</v>
      </c>
      <c r="BN8">
        <v>115</v>
      </c>
      <c r="BO8">
        <v>0.78144853875476494</v>
      </c>
      <c r="BP8">
        <v>0</v>
      </c>
      <c r="BQ8">
        <v>8</v>
      </c>
    </row>
    <row r="9" spans="1:69">
      <c r="A9">
        <v>49</v>
      </c>
      <c r="B9">
        <v>0</v>
      </c>
      <c r="C9">
        <v>17</v>
      </c>
      <c r="D9">
        <v>90</v>
      </c>
      <c r="E9">
        <v>89.5</v>
      </c>
      <c r="F9">
        <v>89.75</v>
      </c>
      <c r="G9">
        <v>78</v>
      </c>
      <c r="H9">
        <v>79</v>
      </c>
      <c r="I9">
        <v>78.5</v>
      </c>
      <c r="J9">
        <v>137</v>
      </c>
      <c r="K9">
        <v>83</v>
      </c>
      <c r="L9">
        <v>129</v>
      </c>
      <c r="M9">
        <v>77</v>
      </c>
      <c r="N9">
        <v>133</v>
      </c>
      <c r="O9">
        <v>80</v>
      </c>
      <c r="P9">
        <v>1</v>
      </c>
      <c r="Q9">
        <v>2</v>
      </c>
      <c r="R9">
        <v>101</v>
      </c>
      <c r="S9">
        <v>94.333333333333329</v>
      </c>
      <c r="T9">
        <v>97.666666666666657</v>
      </c>
      <c r="U9">
        <v>2</v>
      </c>
      <c r="V9">
        <v>0</v>
      </c>
      <c r="W9">
        <v>3</v>
      </c>
      <c r="X9">
        <v>120</v>
      </c>
      <c r="Y9">
        <v>7</v>
      </c>
      <c r="Z9">
        <v>180</v>
      </c>
      <c r="AA9">
        <v>600</v>
      </c>
      <c r="AB9">
        <v>0</v>
      </c>
      <c r="AC9">
        <v>1440</v>
      </c>
      <c r="AD9">
        <v>4158</v>
      </c>
      <c r="AE9">
        <v>5598</v>
      </c>
      <c r="AF9" t="s">
        <v>76</v>
      </c>
      <c r="AG9" t="e">
        <v>#NULL!</v>
      </c>
      <c r="AH9" t="e">
        <v>#NULL!</v>
      </c>
      <c r="AI9" t="e">
        <v>#NULL!</v>
      </c>
      <c r="AJ9" t="e">
        <v>#NULL!</v>
      </c>
      <c r="AK9">
        <v>3</v>
      </c>
      <c r="AL9" t="s">
        <v>74</v>
      </c>
      <c r="AM9" t="e">
        <v>#NULL!</v>
      </c>
      <c r="AN9" t="e">
        <v>#NULL!</v>
      </c>
      <c r="AO9">
        <v>169.8</v>
      </c>
      <c r="AP9">
        <v>169.8</v>
      </c>
      <c r="AQ9" t="e">
        <v>#NULL!</v>
      </c>
      <c r="AR9">
        <v>169.8</v>
      </c>
      <c r="AS9" t="e">
        <v>#NULL!</v>
      </c>
      <c r="AT9" t="e">
        <v>#NULL!</v>
      </c>
      <c r="AU9" t="e">
        <v>#NULL!</v>
      </c>
      <c r="AV9">
        <v>100</v>
      </c>
      <c r="AW9">
        <v>167</v>
      </c>
      <c r="AX9">
        <v>2</v>
      </c>
      <c r="AY9" t="e">
        <v>#NULL!</v>
      </c>
      <c r="AZ9">
        <v>1</v>
      </c>
      <c r="BA9">
        <v>2</v>
      </c>
      <c r="BB9" t="e">
        <v>#NULL!</v>
      </c>
      <c r="BC9">
        <v>2</v>
      </c>
      <c r="BD9">
        <v>2</v>
      </c>
      <c r="BE9" t="e">
        <v>#NULL!</v>
      </c>
      <c r="BF9">
        <v>360</v>
      </c>
      <c r="BG9">
        <v>2</v>
      </c>
      <c r="BH9">
        <v>0</v>
      </c>
      <c r="BI9">
        <v>0</v>
      </c>
      <c r="BJ9">
        <v>2</v>
      </c>
      <c r="BK9">
        <v>1</v>
      </c>
      <c r="BL9">
        <v>129</v>
      </c>
      <c r="BM9">
        <v>77</v>
      </c>
      <c r="BN9">
        <v>78</v>
      </c>
      <c r="BO9">
        <v>0.46230859835100113</v>
      </c>
      <c r="BP9">
        <v>1</v>
      </c>
      <c r="BQ9" t="e">
        <v>#NULL!</v>
      </c>
    </row>
    <row r="10" spans="1:69">
      <c r="A10">
        <v>52</v>
      </c>
      <c r="B10">
        <v>0</v>
      </c>
      <c r="C10">
        <v>16</v>
      </c>
      <c r="D10">
        <v>67</v>
      </c>
      <c r="E10">
        <v>66</v>
      </c>
      <c r="F10">
        <v>66.5</v>
      </c>
      <c r="G10">
        <v>68</v>
      </c>
      <c r="H10">
        <v>78</v>
      </c>
      <c r="I10">
        <v>73</v>
      </c>
      <c r="J10">
        <v>132</v>
      </c>
      <c r="K10">
        <v>87</v>
      </c>
      <c r="L10">
        <v>129</v>
      </c>
      <c r="M10">
        <v>83</v>
      </c>
      <c r="N10">
        <v>130.5</v>
      </c>
      <c r="O10">
        <v>85</v>
      </c>
      <c r="P10">
        <v>1</v>
      </c>
      <c r="Q10">
        <v>1</v>
      </c>
      <c r="R10">
        <v>102</v>
      </c>
      <c r="S10">
        <v>98.333333333333329</v>
      </c>
      <c r="T10">
        <v>100.16666666666666</v>
      </c>
      <c r="U10">
        <v>0</v>
      </c>
      <c r="V10">
        <v>0</v>
      </c>
      <c r="W10">
        <v>0</v>
      </c>
      <c r="X10">
        <v>0</v>
      </c>
      <c r="Y10">
        <v>7</v>
      </c>
      <c r="Z10">
        <v>30</v>
      </c>
      <c r="AA10">
        <v>600</v>
      </c>
      <c r="AB10">
        <v>0</v>
      </c>
      <c r="AC10">
        <v>0</v>
      </c>
      <c r="AD10">
        <v>693</v>
      </c>
      <c r="AE10">
        <v>693</v>
      </c>
      <c r="AF10" t="s">
        <v>77</v>
      </c>
      <c r="AG10" t="e">
        <v>#NULL!</v>
      </c>
      <c r="AH10" t="e">
        <v>#NULL!</v>
      </c>
      <c r="AI10" t="e">
        <v>#NULL!</v>
      </c>
      <c r="AJ10" t="e">
        <v>#NULL!</v>
      </c>
      <c r="AK10">
        <v>2</v>
      </c>
      <c r="AL10" t="s">
        <v>74</v>
      </c>
      <c r="AM10">
        <v>60.3</v>
      </c>
      <c r="AN10">
        <v>60.3</v>
      </c>
      <c r="AO10">
        <v>171.1</v>
      </c>
      <c r="AP10">
        <v>171.2</v>
      </c>
      <c r="AQ10">
        <v>60.3</v>
      </c>
      <c r="AR10">
        <v>171.14999999999998</v>
      </c>
      <c r="AS10">
        <v>20.597631921342327</v>
      </c>
      <c r="AT10">
        <v>20.573576294872915</v>
      </c>
      <c r="AU10">
        <v>20.585604108107621</v>
      </c>
      <c r="AV10">
        <v>104</v>
      </c>
      <c r="AW10">
        <v>151</v>
      </c>
      <c r="AX10">
        <v>2</v>
      </c>
      <c r="AY10" t="e">
        <v>#NULL!</v>
      </c>
      <c r="AZ10">
        <v>1</v>
      </c>
      <c r="BA10">
        <v>2</v>
      </c>
      <c r="BB10">
        <v>2</v>
      </c>
      <c r="BC10">
        <v>1</v>
      </c>
      <c r="BD10">
        <v>1</v>
      </c>
      <c r="BE10" t="e">
        <v>#NULL!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129</v>
      </c>
      <c r="BM10">
        <v>83</v>
      </c>
      <c r="BN10">
        <v>68</v>
      </c>
      <c r="BO10">
        <v>0.42652643879637753</v>
      </c>
      <c r="BP10">
        <v>1</v>
      </c>
      <c r="BQ10" t="e">
        <v>#NULL!</v>
      </c>
    </row>
    <row r="11" spans="1:69">
      <c r="A11">
        <v>53</v>
      </c>
      <c r="B11">
        <v>0</v>
      </c>
      <c r="C11">
        <v>18</v>
      </c>
      <c r="D11">
        <v>75.5</v>
      </c>
      <c r="E11">
        <v>75.5</v>
      </c>
      <c r="F11">
        <v>75.5</v>
      </c>
      <c r="G11">
        <v>70</v>
      </c>
      <c r="H11">
        <v>66</v>
      </c>
      <c r="I11">
        <v>68</v>
      </c>
      <c r="J11">
        <v>115</v>
      </c>
      <c r="K11">
        <v>76</v>
      </c>
      <c r="L11">
        <v>121</v>
      </c>
      <c r="M11">
        <v>73</v>
      </c>
      <c r="N11">
        <v>118</v>
      </c>
      <c r="O11">
        <v>74.5</v>
      </c>
      <c r="P11">
        <v>2</v>
      </c>
      <c r="Q11">
        <v>2</v>
      </c>
      <c r="R11">
        <v>89</v>
      </c>
      <c r="S11">
        <v>89</v>
      </c>
      <c r="T11">
        <v>89</v>
      </c>
      <c r="U11">
        <v>5</v>
      </c>
      <c r="V11">
        <v>120</v>
      </c>
      <c r="W11">
        <v>5</v>
      </c>
      <c r="X11">
        <v>60</v>
      </c>
      <c r="Y11">
        <v>7</v>
      </c>
      <c r="Z11">
        <v>120</v>
      </c>
      <c r="AA11">
        <v>480</v>
      </c>
      <c r="AB11">
        <v>4800</v>
      </c>
      <c r="AC11">
        <v>1200</v>
      </c>
      <c r="AD11">
        <v>2772</v>
      </c>
      <c r="AE11">
        <v>8772</v>
      </c>
      <c r="AF11" t="s">
        <v>76</v>
      </c>
      <c r="AG11">
        <v>0</v>
      </c>
      <c r="AH11">
        <v>1</v>
      </c>
      <c r="AI11">
        <v>1</v>
      </c>
      <c r="AJ11">
        <v>2</v>
      </c>
      <c r="AK11">
        <v>4</v>
      </c>
      <c r="AL11" t="s">
        <v>74</v>
      </c>
      <c r="AM11">
        <v>63.6</v>
      </c>
      <c r="AN11">
        <v>63.6</v>
      </c>
      <c r="AO11">
        <v>173</v>
      </c>
      <c r="AP11">
        <v>173</v>
      </c>
      <c r="AQ11">
        <v>63.6</v>
      </c>
      <c r="AR11">
        <v>173</v>
      </c>
      <c r="AS11">
        <v>21.250292358581977</v>
      </c>
      <c r="AT11">
        <v>21.250292358581977</v>
      </c>
      <c r="AU11">
        <v>21.250292358581977</v>
      </c>
      <c r="AV11">
        <v>86</v>
      </c>
      <c r="AW11">
        <v>100</v>
      </c>
      <c r="AX11">
        <v>2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300</v>
      </c>
      <c r="BG11">
        <v>2</v>
      </c>
      <c r="BH11">
        <v>600</v>
      </c>
      <c r="BI11">
        <v>2</v>
      </c>
      <c r="BJ11">
        <v>4</v>
      </c>
      <c r="BK11">
        <v>2</v>
      </c>
      <c r="BL11">
        <v>115</v>
      </c>
      <c r="BM11">
        <v>73</v>
      </c>
      <c r="BN11">
        <v>66</v>
      </c>
      <c r="BO11">
        <v>0.39306358381502893</v>
      </c>
      <c r="BP11">
        <v>1</v>
      </c>
      <c r="BQ11">
        <v>13</v>
      </c>
    </row>
    <row r="12" spans="1:69">
      <c r="A12">
        <v>55</v>
      </c>
      <c r="B12">
        <v>0</v>
      </c>
      <c r="C12">
        <v>17</v>
      </c>
      <c r="D12">
        <v>70</v>
      </c>
      <c r="E12">
        <v>70.5</v>
      </c>
      <c r="F12">
        <v>70.25</v>
      </c>
      <c r="G12">
        <v>73</v>
      </c>
      <c r="H12">
        <v>77</v>
      </c>
      <c r="I12">
        <v>75</v>
      </c>
      <c r="J12">
        <v>160</v>
      </c>
      <c r="K12">
        <v>81</v>
      </c>
      <c r="L12">
        <v>95</v>
      </c>
      <c r="M12">
        <v>76</v>
      </c>
      <c r="N12">
        <v>127.5</v>
      </c>
      <c r="O12">
        <v>78.5</v>
      </c>
      <c r="P12">
        <v>1</v>
      </c>
      <c r="Q12">
        <v>2</v>
      </c>
      <c r="R12">
        <v>107.33333333333333</v>
      </c>
      <c r="S12">
        <v>82.333333333333329</v>
      </c>
      <c r="T12">
        <v>94.833333333333329</v>
      </c>
      <c r="U12">
        <v>0</v>
      </c>
      <c r="V12">
        <v>120</v>
      </c>
      <c r="W12">
        <v>1</v>
      </c>
      <c r="X12">
        <v>20</v>
      </c>
      <c r="Y12">
        <v>7</v>
      </c>
      <c r="Z12">
        <v>40</v>
      </c>
      <c r="AA12">
        <v>360</v>
      </c>
      <c r="AB12">
        <v>0</v>
      </c>
      <c r="AC12">
        <v>80</v>
      </c>
      <c r="AD12">
        <v>924</v>
      </c>
      <c r="AE12">
        <v>1004</v>
      </c>
      <c r="AF12" t="s">
        <v>77</v>
      </c>
      <c r="AG12" t="e">
        <v>#NULL!</v>
      </c>
      <c r="AH12" t="e">
        <v>#NULL!</v>
      </c>
      <c r="AI12" t="e">
        <v>#NULL!</v>
      </c>
      <c r="AJ12" t="e">
        <v>#NULL!</v>
      </c>
      <c r="AK12">
        <v>3</v>
      </c>
      <c r="AL12" t="s">
        <v>74</v>
      </c>
      <c r="AM12">
        <v>62.1</v>
      </c>
      <c r="AN12">
        <v>62.1</v>
      </c>
      <c r="AO12">
        <v>170</v>
      </c>
      <c r="AP12">
        <v>170</v>
      </c>
      <c r="AQ12">
        <v>62.1</v>
      </c>
      <c r="AR12">
        <v>170</v>
      </c>
      <c r="AS12">
        <v>21.487889273356405</v>
      </c>
      <c r="AT12">
        <v>21.487889273356405</v>
      </c>
      <c r="AU12">
        <v>21.487889273356405</v>
      </c>
      <c r="AV12">
        <v>98</v>
      </c>
      <c r="AW12">
        <v>129</v>
      </c>
      <c r="AX12">
        <v>2</v>
      </c>
      <c r="AY12" t="e">
        <v>#NULL!</v>
      </c>
      <c r="AZ12">
        <v>1</v>
      </c>
      <c r="BA12">
        <v>2</v>
      </c>
      <c r="BB12">
        <v>2</v>
      </c>
      <c r="BC12">
        <v>1</v>
      </c>
      <c r="BD12">
        <v>2</v>
      </c>
      <c r="BE12" t="e">
        <v>#NULL!</v>
      </c>
      <c r="BF12">
        <v>20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95</v>
      </c>
      <c r="BM12">
        <v>76</v>
      </c>
      <c r="BN12">
        <v>73</v>
      </c>
      <c r="BO12">
        <v>0.44117647058823528</v>
      </c>
      <c r="BP12">
        <v>1</v>
      </c>
      <c r="BQ12" t="e">
        <v>#NULL!</v>
      </c>
    </row>
    <row r="13" spans="1:69">
      <c r="A13">
        <v>56</v>
      </c>
      <c r="B13">
        <v>0</v>
      </c>
      <c r="C13">
        <v>17</v>
      </c>
      <c r="D13">
        <v>84</v>
      </c>
      <c r="E13">
        <v>84</v>
      </c>
      <c r="F13">
        <v>84</v>
      </c>
      <c r="G13">
        <v>51</v>
      </c>
      <c r="H13">
        <v>51</v>
      </c>
      <c r="I13">
        <v>51</v>
      </c>
      <c r="J13">
        <v>141</v>
      </c>
      <c r="K13">
        <v>77</v>
      </c>
      <c r="L13">
        <v>132</v>
      </c>
      <c r="M13">
        <v>80</v>
      </c>
      <c r="N13">
        <v>136.5</v>
      </c>
      <c r="O13">
        <v>78.5</v>
      </c>
      <c r="P13">
        <v>1</v>
      </c>
      <c r="Q13">
        <v>2</v>
      </c>
      <c r="R13">
        <v>98.333333333333329</v>
      </c>
      <c r="S13">
        <v>97.333333333333329</v>
      </c>
      <c r="T13">
        <v>97.833333333333329</v>
      </c>
      <c r="U13">
        <v>1</v>
      </c>
      <c r="V13">
        <v>60</v>
      </c>
      <c r="W13">
        <v>2</v>
      </c>
      <c r="X13">
        <v>120</v>
      </c>
      <c r="Y13">
        <v>7</v>
      </c>
      <c r="Z13">
        <v>60</v>
      </c>
      <c r="AA13">
        <v>360</v>
      </c>
      <c r="AB13">
        <v>480</v>
      </c>
      <c r="AC13">
        <v>960</v>
      </c>
      <c r="AD13">
        <v>1386</v>
      </c>
      <c r="AE13">
        <v>2826</v>
      </c>
      <c r="AF13" t="s">
        <v>77</v>
      </c>
      <c r="AG13" t="e">
        <v>#NULL!</v>
      </c>
      <c r="AH13" t="e">
        <v>#NULL!</v>
      </c>
      <c r="AI13" t="e">
        <v>#NULL!</v>
      </c>
      <c r="AJ13" t="e">
        <v>#NULL!</v>
      </c>
      <c r="AK13">
        <v>3</v>
      </c>
      <c r="AL13" t="s">
        <v>74</v>
      </c>
      <c r="AM13">
        <v>70</v>
      </c>
      <c r="AN13">
        <v>70</v>
      </c>
      <c r="AO13">
        <v>169.2</v>
      </c>
      <c r="AP13">
        <v>169.4</v>
      </c>
      <c r="AQ13">
        <v>70</v>
      </c>
      <c r="AR13">
        <v>169.3</v>
      </c>
      <c r="AS13">
        <v>24.451039239027775</v>
      </c>
      <c r="AT13">
        <v>24.39333769160967</v>
      </c>
      <c r="AU13">
        <v>24.422188465318722</v>
      </c>
      <c r="AV13">
        <v>96</v>
      </c>
      <c r="AW13">
        <v>174</v>
      </c>
      <c r="AX13">
        <v>1</v>
      </c>
      <c r="AY13" t="e">
        <v>#NULL!</v>
      </c>
      <c r="AZ13">
        <v>1</v>
      </c>
      <c r="BA13">
        <v>2</v>
      </c>
      <c r="BB13">
        <v>2</v>
      </c>
      <c r="BC13">
        <v>1</v>
      </c>
      <c r="BD13">
        <v>2</v>
      </c>
      <c r="BE13" t="e">
        <v>#NULL!</v>
      </c>
      <c r="BF13">
        <v>240</v>
      </c>
      <c r="BG13">
        <v>2</v>
      </c>
      <c r="BH13">
        <v>60</v>
      </c>
      <c r="BI13">
        <v>1</v>
      </c>
      <c r="BJ13">
        <v>3</v>
      </c>
      <c r="BK13">
        <v>2</v>
      </c>
      <c r="BL13">
        <v>132</v>
      </c>
      <c r="BM13">
        <v>77</v>
      </c>
      <c r="BN13">
        <v>51</v>
      </c>
      <c r="BO13">
        <v>0.30124040165386884</v>
      </c>
      <c r="BP13">
        <v>1</v>
      </c>
      <c r="BQ13" t="e">
        <v>#NULL!</v>
      </c>
    </row>
    <row r="14" spans="1:69">
      <c r="A14">
        <v>57</v>
      </c>
      <c r="B14">
        <v>0</v>
      </c>
      <c r="C14">
        <v>17</v>
      </c>
      <c r="D14">
        <v>76.2</v>
      </c>
      <c r="E14">
        <v>76</v>
      </c>
      <c r="F14">
        <v>76.099999999999994</v>
      </c>
      <c r="G14">
        <v>85</v>
      </c>
      <c r="H14">
        <v>81</v>
      </c>
      <c r="I14">
        <v>83</v>
      </c>
      <c r="J14">
        <v>109</v>
      </c>
      <c r="K14">
        <v>78</v>
      </c>
      <c r="L14">
        <v>121</v>
      </c>
      <c r="M14">
        <v>65</v>
      </c>
      <c r="N14">
        <v>115</v>
      </c>
      <c r="O14">
        <v>71.5</v>
      </c>
      <c r="P14">
        <v>2</v>
      </c>
      <c r="Q14">
        <v>2</v>
      </c>
      <c r="R14">
        <v>88.333333333333329</v>
      </c>
      <c r="S14">
        <v>83.666666666666671</v>
      </c>
      <c r="T14">
        <v>86</v>
      </c>
      <c r="U14">
        <v>2</v>
      </c>
      <c r="V14">
        <v>170</v>
      </c>
      <c r="W14">
        <v>1</v>
      </c>
      <c r="X14">
        <v>120</v>
      </c>
      <c r="Y14">
        <v>4</v>
      </c>
      <c r="Z14">
        <v>240</v>
      </c>
      <c r="AA14">
        <v>360</v>
      </c>
      <c r="AB14">
        <v>2720</v>
      </c>
      <c r="AC14">
        <v>480</v>
      </c>
      <c r="AD14">
        <v>3168</v>
      </c>
      <c r="AE14">
        <v>6368</v>
      </c>
      <c r="AF14" t="s">
        <v>76</v>
      </c>
      <c r="AG14">
        <v>0</v>
      </c>
      <c r="AH14">
        <v>1</v>
      </c>
      <c r="AI14">
        <v>1</v>
      </c>
      <c r="AJ14">
        <v>2</v>
      </c>
      <c r="AK14">
        <v>4</v>
      </c>
      <c r="AL14" t="s">
        <v>78</v>
      </c>
      <c r="AM14">
        <v>61</v>
      </c>
      <c r="AN14">
        <v>61</v>
      </c>
      <c r="AO14">
        <v>172.8</v>
      </c>
      <c r="AP14">
        <v>172.7</v>
      </c>
      <c r="AQ14">
        <v>61</v>
      </c>
      <c r="AR14">
        <v>172.75</v>
      </c>
      <c r="AS14">
        <v>20.428776577503424</v>
      </c>
      <c r="AT14">
        <v>20.45244153535473</v>
      </c>
      <c r="AU14">
        <v>20.440609056429075</v>
      </c>
      <c r="AV14">
        <v>87</v>
      </c>
      <c r="AW14">
        <v>129</v>
      </c>
      <c r="AX14">
        <v>2</v>
      </c>
      <c r="AY14">
        <v>1</v>
      </c>
      <c r="AZ14">
        <v>2</v>
      </c>
      <c r="BA14">
        <v>0</v>
      </c>
      <c r="BB14">
        <v>2</v>
      </c>
      <c r="BC14">
        <v>2</v>
      </c>
      <c r="BD14">
        <v>2</v>
      </c>
      <c r="BE14">
        <v>2</v>
      </c>
      <c r="BF14">
        <v>120</v>
      </c>
      <c r="BG14">
        <v>1</v>
      </c>
      <c r="BH14">
        <v>340</v>
      </c>
      <c r="BI14">
        <v>2</v>
      </c>
      <c r="BJ14">
        <v>3</v>
      </c>
      <c r="BK14">
        <v>2</v>
      </c>
      <c r="BL14">
        <v>109</v>
      </c>
      <c r="BM14">
        <v>65</v>
      </c>
      <c r="BN14">
        <v>81</v>
      </c>
      <c r="BO14">
        <v>0.48046309696092621</v>
      </c>
      <c r="BP14">
        <v>1</v>
      </c>
      <c r="BQ14">
        <v>11</v>
      </c>
    </row>
    <row r="15" spans="1:69">
      <c r="A15">
        <v>58</v>
      </c>
      <c r="B15">
        <v>0</v>
      </c>
      <c r="C15">
        <v>18</v>
      </c>
      <c r="D15">
        <v>80</v>
      </c>
      <c r="E15">
        <v>80</v>
      </c>
      <c r="F15">
        <v>80</v>
      </c>
      <c r="G15">
        <v>80</v>
      </c>
      <c r="H15">
        <v>83</v>
      </c>
      <c r="I15">
        <v>81.5</v>
      </c>
      <c r="J15">
        <v>125</v>
      </c>
      <c r="K15">
        <v>79</v>
      </c>
      <c r="L15">
        <v>124</v>
      </c>
      <c r="M15">
        <v>63</v>
      </c>
      <c r="N15">
        <v>124.5</v>
      </c>
      <c r="O15">
        <v>71</v>
      </c>
      <c r="P15">
        <v>1</v>
      </c>
      <c r="Q15">
        <v>2</v>
      </c>
      <c r="R15">
        <v>94.333333333333329</v>
      </c>
      <c r="S15">
        <v>83.333333333333329</v>
      </c>
      <c r="T15">
        <v>88.833333333333329</v>
      </c>
      <c r="U15">
        <v>3</v>
      </c>
      <c r="V15">
        <v>120</v>
      </c>
      <c r="W15">
        <v>3</v>
      </c>
      <c r="X15">
        <v>180</v>
      </c>
      <c r="Y15">
        <v>7</v>
      </c>
      <c r="Z15">
        <v>60</v>
      </c>
      <c r="AA15">
        <v>330</v>
      </c>
      <c r="AB15">
        <v>2880</v>
      </c>
      <c r="AC15">
        <v>2160</v>
      </c>
      <c r="AD15">
        <v>1386</v>
      </c>
      <c r="AE15">
        <v>6426</v>
      </c>
      <c r="AF15" t="s">
        <v>76</v>
      </c>
      <c r="AG15" t="e">
        <v>#NULL!</v>
      </c>
      <c r="AH15" t="e">
        <v>#NULL!</v>
      </c>
      <c r="AI15" t="e">
        <v>#NULL!</v>
      </c>
      <c r="AJ15" t="e">
        <v>#NULL!</v>
      </c>
      <c r="AK15">
        <v>3</v>
      </c>
      <c r="AL15" t="s">
        <v>74</v>
      </c>
      <c r="AM15">
        <v>78</v>
      </c>
      <c r="AN15">
        <v>78</v>
      </c>
      <c r="AO15">
        <v>173.9</v>
      </c>
      <c r="AP15">
        <v>173.9</v>
      </c>
      <c r="AQ15">
        <v>78</v>
      </c>
      <c r="AR15">
        <v>173.9</v>
      </c>
      <c r="AS15">
        <v>25.792618747728675</v>
      </c>
      <c r="AT15">
        <v>25.792618747728675</v>
      </c>
      <c r="AU15">
        <v>25.792618747728675</v>
      </c>
      <c r="AV15">
        <v>93</v>
      </c>
      <c r="AW15">
        <v>129</v>
      </c>
      <c r="AX15">
        <v>2</v>
      </c>
      <c r="AY15" t="e">
        <v>#NULL!</v>
      </c>
      <c r="AZ15">
        <v>1</v>
      </c>
      <c r="BA15">
        <v>2</v>
      </c>
      <c r="BB15">
        <v>1</v>
      </c>
      <c r="BC15">
        <v>2</v>
      </c>
      <c r="BD15">
        <v>2</v>
      </c>
      <c r="BE15" t="e">
        <v>#NULL!</v>
      </c>
      <c r="BF15">
        <v>540</v>
      </c>
      <c r="BG15">
        <v>2</v>
      </c>
      <c r="BH15">
        <v>360</v>
      </c>
      <c r="BI15">
        <v>2</v>
      </c>
      <c r="BJ15">
        <v>4</v>
      </c>
      <c r="BK15">
        <v>2</v>
      </c>
      <c r="BL15">
        <v>124</v>
      </c>
      <c r="BM15">
        <v>63</v>
      </c>
      <c r="BN15">
        <v>80</v>
      </c>
      <c r="BO15">
        <v>0.46866014951121332</v>
      </c>
      <c r="BP15">
        <v>1</v>
      </c>
      <c r="BQ15" t="e">
        <v>#NULL!</v>
      </c>
    </row>
    <row r="16" spans="1:69">
      <c r="A16">
        <v>59</v>
      </c>
      <c r="B16">
        <v>1</v>
      </c>
      <c r="C16" t="e">
        <v>#NULL!</v>
      </c>
      <c r="D16">
        <v>75.5</v>
      </c>
      <c r="E16">
        <v>75.3</v>
      </c>
      <c r="F16">
        <v>75.400000000000006</v>
      </c>
      <c r="G16">
        <v>81</v>
      </c>
      <c r="H16">
        <v>77</v>
      </c>
      <c r="I16">
        <v>79</v>
      </c>
      <c r="J16">
        <v>103</v>
      </c>
      <c r="K16">
        <v>62</v>
      </c>
      <c r="L16">
        <v>97</v>
      </c>
      <c r="M16">
        <v>59</v>
      </c>
      <c r="N16">
        <v>100</v>
      </c>
      <c r="O16">
        <v>60.5</v>
      </c>
      <c r="P16">
        <v>2</v>
      </c>
      <c r="Q16">
        <v>2</v>
      </c>
      <c r="R16">
        <v>75.666666666666671</v>
      </c>
      <c r="S16">
        <v>71.666666666666671</v>
      </c>
      <c r="T16">
        <v>73.666666666666671</v>
      </c>
      <c r="U16">
        <v>0</v>
      </c>
      <c r="V16">
        <v>0</v>
      </c>
      <c r="W16">
        <v>0</v>
      </c>
      <c r="X16">
        <v>0</v>
      </c>
      <c r="Y16">
        <v>7</v>
      </c>
      <c r="Z16">
        <v>30</v>
      </c>
      <c r="AA16">
        <v>600</v>
      </c>
      <c r="AB16">
        <v>0</v>
      </c>
      <c r="AC16">
        <v>0</v>
      </c>
      <c r="AD16">
        <v>693</v>
      </c>
      <c r="AE16">
        <v>693</v>
      </c>
      <c r="AF16" t="s">
        <v>77</v>
      </c>
      <c r="AG16">
        <v>0</v>
      </c>
      <c r="AH16">
        <v>0</v>
      </c>
      <c r="AI16">
        <v>1</v>
      </c>
      <c r="AJ16">
        <v>1</v>
      </c>
      <c r="AK16">
        <v>4</v>
      </c>
      <c r="AL16" t="s">
        <v>74</v>
      </c>
      <c r="AM16">
        <v>50</v>
      </c>
      <c r="AN16">
        <v>49.9</v>
      </c>
      <c r="AO16">
        <v>160.9</v>
      </c>
      <c r="AP16">
        <v>160.9</v>
      </c>
      <c r="AQ16">
        <v>49.95</v>
      </c>
      <c r="AR16">
        <v>160.9</v>
      </c>
      <c r="AS16">
        <v>19.313363572910461</v>
      </c>
      <c r="AT16">
        <v>19.27473684576464</v>
      </c>
      <c r="AU16">
        <v>19.294050209337549</v>
      </c>
      <c r="AV16">
        <v>105</v>
      </c>
      <c r="AW16">
        <v>177</v>
      </c>
      <c r="AX16">
        <v>1</v>
      </c>
      <c r="AY16">
        <v>1</v>
      </c>
      <c r="AZ16">
        <v>2</v>
      </c>
      <c r="BA16">
        <v>2</v>
      </c>
      <c r="BB16">
        <v>2</v>
      </c>
      <c r="BC16">
        <v>1</v>
      </c>
      <c r="BD16">
        <v>1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97</v>
      </c>
      <c r="BM16">
        <v>59</v>
      </c>
      <c r="BN16">
        <v>77</v>
      </c>
      <c r="BO16">
        <v>0.49098819142324424</v>
      </c>
      <c r="BP16">
        <v>1</v>
      </c>
      <c r="BQ16">
        <v>10</v>
      </c>
    </row>
    <row r="17" spans="1:69">
      <c r="A17">
        <v>60</v>
      </c>
      <c r="B17">
        <v>1</v>
      </c>
      <c r="C17">
        <v>16</v>
      </c>
      <c r="D17">
        <v>63.4</v>
      </c>
      <c r="E17">
        <v>63.4</v>
      </c>
      <c r="F17">
        <v>63.4</v>
      </c>
      <c r="G17">
        <v>74</v>
      </c>
      <c r="H17">
        <v>75</v>
      </c>
      <c r="I17">
        <v>74.5</v>
      </c>
      <c r="J17">
        <v>114</v>
      </c>
      <c r="K17">
        <v>63</v>
      </c>
      <c r="L17">
        <v>105</v>
      </c>
      <c r="M17">
        <v>65</v>
      </c>
      <c r="N17">
        <v>109.5</v>
      </c>
      <c r="O17">
        <v>64</v>
      </c>
      <c r="P17">
        <v>2</v>
      </c>
      <c r="Q17">
        <v>2</v>
      </c>
      <c r="R17">
        <v>80</v>
      </c>
      <c r="S17">
        <v>78.333333333333329</v>
      </c>
      <c r="T17">
        <v>79.166666666666657</v>
      </c>
      <c r="U17">
        <v>1</v>
      </c>
      <c r="V17">
        <v>300</v>
      </c>
      <c r="W17">
        <v>0</v>
      </c>
      <c r="X17">
        <v>0</v>
      </c>
      <c r="Y17">
        <v>1</v>
      </c>
      <c r="Z17">
        <v>12</v>
      </c>
      <c r="AA17">
        <v>600</v>
      </c>
      <c r="AB17">
        <v>2400</v>
      </c>
      <c r="AC17">
        <v>0</v>
      </c>
      <c r="AD17">
        <v>39.599999999999994</v>
      </c>
      <c r="AE17">
        <v>2439.6</v>
      </c>
      <c r="AF17" t="s">
        <v>75</v>
      </c>
      <c r="AG17">
        <v>1</v>
      </c>
      <c r="AH17">
        <v>1</v>
      </c>
      <c r="AI17" t="e">
        <v>#NULL!</v>
      </c>
      <c r="AJ17" t="e">
        <v>#NULL!</v>
      </c>
      <c r="AK17">
        <v>4</v>
      </c>
      <c r="AL17" t="s">
        <v>74</v>
      </c>
      <c r="AM17">
        <v>48</v>
      </c>
      <c r="AN17">
        <v>48</v>
      </c>
      <c r="AO17">
        <v>152.5</v>
      </c>
      <c r="AP17">
        <v>152.6</v>
      </c>
      <c r="AQ17">
        <v>48</v>
      </c>
      <c r="AR17">
        <v>152.55000000000001</v>
      </c>
      <c r="AS17">
        <v>20.639613007256116</v>
      </c>
      <c r="AT17">
        <v>20.612571263670858</v>
      </c>
      <c r="AU17">
        <v>20.626092135463487</v>
      </c>
      <c r="AV17">
        <v>95</v>
      </c>
      <c r="AW17">
        <v>222</v>
      </c>
      <c r="AX17">
        <v>0</v>
      </c>
      <c r="AY17" t="e">
        <v>#NULL!</v>
      </c>
      <c r="AZ17">
        <v>2</v>
      </c>
      <c r="BA17">
        <v>2</v>
      </c>
      <c r="BB17">
        <v>2</v>
      </c>
      <c r="BC17">
        <v>0</v>
      </c>
      <c r="BD17">
        <v>2</v>
      </c>
      <c r="BE17" t="e">
        <v>#NULL!</v>
      </c>
      <c r="BF17">
        <v>0</v>
      </c>
      <c r="BG17">
        <v>0</v>
      </c>
      <c r="BH17">
        <v>300</v>
      </c>
      <c r="BI17">
        <v>2</v>
      </c>
      <c r="BJ17">
        <v>2</v>
      </c>
      <c r="BK17">
        <v>1</v>
      </c>
      <c r="BL17">
        <v>105</v>
      </c>
      <c r="BM17">
        <v>63</v>
      </c>
      <c r="BN17">
        <v>74</v>
      </c>
      <c r="BO17">
        <v>0.4883644706653556</v>
      </c>
      <c r="BP17">
        <v>1</v>
      </c>
      <c r="BQ17" t="e">
        <v>#NULL!</v>
      </c>
    </row>
    <row r="18" spans="1:69">
      <c r="A18">
        <v>61</v>
      </c>
      <c r="B18">
        <v>1</v>
      </c>
      <c r="C18">
        <v>21</v>
      </c>
      <c r="D18">
        <v>77</v>
      </c>
      <c r="E18">
        <v>77</v>
      </c>
      <c r="F18">
        <v>77</v>
      </c>
      <c r="G18">
        <v>78</v>
      </c>
      <c r="H18">
        <v>79</v>
      </c>
      <c r="I18">
        <v>78.5</v>
      </c>
      <c r="J18">
        <v>102</v>
      </c>
      <c r="K18">
        <v>73</v>
      </c>
      <c r="L18">
        <v>106</v>
      </c>
      <c r="M18">
        <v>61</v>
      </c>
      <c r="N18">
        <v>104</v>
      </c>
      <c r="O18">
        <v>67</v>
      </c>
      <c r="P18">
        <v>2</v>
      </c>
      <c r="Q18">
        <v>2</v>
      </c>
      <c r="R18">
        <v>82.666666666666671</v>
      </c>
      <c r="S18">
        <v>76</v>
      </c>
      <c r="T18">
        <v>79.333333333333343</v>
      </c>
      <c r="U18">
        <v>1</v>
      </c>
      <c r="V18">
        <v>10</v>
      </c>
      <c r="W18">
        <v>0</v>
      </c>
      <c r="X18">
        <v>0</v>
      </c>
      <c r="Y18">
        <v>7</v>
      </c>
      <c r="Z18">
        <v>0</v>
      </c>
      <c r="AA18">
        <v>480</v>
      </c>
      <c r="AB18">
        <v>80</v>
      </c>
      <c r="AC18">
        <v>0</v>
      </c>
      <c r="AD18">
        <v>0</v>
      </c>
      <c r="AE18">
        <v>80</v>
      </c>
      <c r="AF18" t="s">
        <v>75</v>
      </c>
      <c r="AG18" t="e">
        <v>#NULL!</v>
      </c>
      <c r="AH18" t="e">
        <v>#NULL!</v>
      </c>
      <c r="AI18" t="e">
        <v>#NULL!</v>
      </c>
      <c r="AJ18" t="e">
        <v>#NULL!</v>
      </c>
      <c r="AK18">
        <v>4</v>
      </c>
      <c r="AL18" t="s">
        <v>74</v>
      </c>
      <c r="AM18">
        <v>56.8</v>
      </c>
      <c r="AN18">
        <v>56.7</v>
      </c>
      <c r="AO18">
        <v>155.4</v>
      </c>
      <c r="AP18">
        <v>154.5</v>
      </c>
      <c r="AQ18">
        <v>56.75</v>
      </c>
      <c r="AR18">
        <v>154.94999999999999</v>
      </c>
      <c r="AS18">
        <v>23.520486840950156</v>
      </c>
      <c r="AT18">
        <v>23.753416910170611</v>
      </c>
      <c r="AU18">
        <v>23.636951875560385</v>
      </c>
      <c r="AV18">
        <v>96</v>
      </c>
      <c r="AW18">
        <v>129</v>
      </c>
      <c r="AX18">
        <v>2</v>
      </c>
      <c r="AY18" t="e">
        <v>#NULL!</v>
      </c>
      <c r="AZ18">
        <v>2</v>
      </c>
      <c r="BA18">
        <v>2</v>
      </c>
      <c r="BB18">
        <v>2</v>
      </c>
      <c r="BC18">
        <v>0</v>
      </c>
      <c r="BD18">
        <v>2</v>
      </c>
      <c r="BE18" t="e">
        <v>#NULL!</v>
      </c>
      <c r="BF18">
        <v>0</v>
      </c>
      <c r="BG18">
        <v>0</v>
      </c>
      <c r="BH18">
        <v>10</v>
      </c>
      <c r="BI18">
        <v>1</v>
      </c>
      <c r="BJ18">
        <v>1</v>
      </c>
      <c r="BK18">
        <v>1</v>
      </c>
      <c r="BL18">
        <v>102</v>
      </c>
      <c r="BM18">
        <v>61</v>
      </c>
      <c r="BN18">
        <v>78</v>
      </c>
      <c r="BO18">
        <v>0.50661503710874478</v>
      </c>
      <c r="BP18">
        <v>1</v>
      </c>
      <c r="BQ18" t="e">
        <v>#NULL!</v>
      </c>
    </row>
    <row r="19" spans="1:69">
      <c r="A19">
        <v>62</v>
      </c>
      <c r="B19">
        <v>1</v>
      </c>
      <c r="C19">
        <v>17</v>
      </c>
      <c r="D19">
        <v>65.599999999999994</v>
      </c>
      <c r="E19">
        <v>65.599999999999994</v>
      </c>
      <c r="F19">
        <v>65.599999999999994</v>
      </c>
      <c r="G19">
        <v>74</v>
      </c>
      <c r="H19">
        <v>78</v>
      </c>
      <c r="I19">
        <v>76</v>
      </c>
      <c r="J19">
        <v>131</v>
      </c>
      <c r="K19">
        <v>57</v>
      </c>
      <c r="L19">
        <v>100</v>
      </c>
      <c r="M19">
        <v>58</v>
      </c>
      <c r="N19">
        <v>115.5</v>
      </c>
      <c r="O19">
        <v>57.5</v>
      </c>
      <c r="P19">
        <v>2</v>
      </c>
      <c r="Q19">
        <v>2</v>
      </c>
      <c r="R19">
        <v>81.666666666666671</v>
      </c>
      <c r="S19">
        <v>72</v>
      </c>
      <c r="T19">
        <v>76.833333333333343</v>
      </c>
      <c r="U19">
        <v>0</v>
      </c>
      <c r="V19">
        <v>0</v>
      </c>
      <c r="W19">
        <v>0</v>
      </c>
      <c r="X19">
        <v>0</v>
      </c>
      <c r="Y19">
        <v>7</v>
      </c>
      <c r="Z19">
        <v>90</v>
      </c>
      <c r="AA19">
        <v>480</v>
      </c>
      <c r="AB19">
        <v>0</v>
      </c>
      <c r="AC19">
        <v>0</v>
      </c>
      <c r="AD19">
        <v>2079</v>
      </c>
      <c r="AE19">
        <v>2079</v>
      </c>
      <c r="AF19" t="s">
        <v>77</v>
      </c>
      <c r="AG19">
        <v>0</v>
      </c>
      <c r="AH19">
        <v>0</v>
      </c>
      <c r="AI19">
        <v>1</v>
      </c>
      <c r="AJ19">
        <v>1</v>
      </c>
      <c r="AK19">
        <v>4</v>
      </c>
      <c r="AL19" t="s">
        <v>74</v>
      </c>
      <c r="AM19">
        <v>51.7</v>
      </c>
      <c r="AN19">
        <v>51.7</v>
      </c>
      <c r="AO19">
        <v>156.1</v>
      </c>
      <c r="AP19">
        <v>156</v>
      </c>
      <c r="AQ19">
        <v>51.7</v>
      </c>
      <c r="AR19">
        <v>156.05000000000001</v>
      </c>
      <c r="AS19">
        <v>21.217037157721382</v>
      </c>
      <c r="AT19">
        <v>21.244247205785665</v>
      </c>
      <c r="AU19">
        <v>21.230642181753524</v>
      </c>
      <c r="AV19">
        <v>96</v>
      </c>
      <c r="AW19">
        <v>129</v>
      </c>
      <c r="AX19">
        <v>2</v>
      </c>
      <c r="AY19">
        <v>1</v>
      </c>
      <c r="AZ19">
        <v>2</v>
      </c>
      <c r="BA19">
        <v>2</v>
      </c>
      <c r="BB19">
        <v>2</v>
      </c>
      <c r="BC19">
        <v>1</v>
      </c>
      <c r="BD19">
        <v>2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100</v>
      </c>
      <c r="BM19">
        <v>57</v>
      </c>
      <c r="BN19">
        <v>74</v>
      </c>
      <c r="BO19">
        <v>0.48702338993912203</v>
      </c>
      <c r="BP19">
        <v>1</v>
      </c>
      <c r="BQ19">
        <v>12</v>
      </c>
    </row>
    <row r="20" spans="1:69">
      <c r="A20">
        <v>63</v>
      </c>
      <c r="B20">
        <v>1</v>
      </c>
      <c r="C20">
        <v>17</v>
      </c>
      <c r="D20">
        <v>69</v>
      </c>
      <c r="E20">
        <v>70</v>
      </c>
      <c r="F20">
        <v>69.5</v>
      </c>
      <c r="G20">
        <v>80</v>
      </c>
      <c r="H20">
        <v>81</v>
      </c>
      <c r="I20">
        <v>80.5</v>
      </c>
      <c r="J20">
        <v>123</v>
      </c>
      <c r="K20">
        <v>81</v>
      </c>
      <c r="L20">
        <v>113</v>
      </c>
      <c r="M20">
        <v>77</v>
      </c>
      <c r="N20">
        <v>118</v>
      </c>
      <c r="O20">
        <v>79</v>
      </c>
      <c r="P20">
        <v>2</v>
      </c>
      <c r="Q20">
        <v>2</v>
      </c>
      <c r="R20">
        <v>95</v>
      </c>
      <c r="S20">
        <v>89</v>
      </c>
      <c r="T20">
        <v>92</v>
      </c>
      <c r="U20" t="e">
        <v>#NULL!</v>
      </c>
      <c r="V20" t="e">
        <v>#NULL!</v>
      </c>
      <c r="W20" t="e">
        <v>#NULL!</v>
      </c>
      <c r="X20" t="e">
        <v>#NULL!</v>
      </c>
      <c r="Y20" t="e">
        <v>#NULL!</v>
      </c>
      <c r="Z20" t="e">
        <v>#NULL!</v>
      </c>
      <c r="AA20" t="e">
        <v>#NULL!</v>
      </c>
      <c r="AB20" t="e">
        <v>#NULL!</v>
      </c>
      <c r="AC20" t="e">
        <v>#NULL!</v>
      </c>
      <c r="AD20" t="e">
        <v>#NULL!</v>
      </c>
      <c r="AE20" t="e">
        <v>#NULL!</v>
      </c>
      <c r="AG20">
        <v>0</v>
      </c>
      <c r="AH20">
        <v>0</v>
      </c>
      <c r="AI20">
        <v>1</v>
      </c>
      <c r="AJ20">
        <v>1</v>
      </c>
      <c r="AK20">
        <v>4</v>
      </c>
      <c r="AL20" t="s">
        <v>74</v>
      </c>
      <c r="AM20">
        <v>53.3</v>
      </c>
      <c r="AN20">
        <v>53.2</v>
      </c>
      <c r="AO20">
        <v>155.5</v>
      </c>
      <c r="AP20">
        <v>155.6</v>
      </c>
      <c r="AQ20">
        <v>53.25</v>
      </c>
      <c r="AR20">
        <v>155.55000000000001</v>
      </c>
      <c r="AS20">
        <v>22.042782849639686</v>
      </c>
      <c r="AT20">
        <v>21.973156402614311</v>
      </c>
      <c r="AU20">
        <v>22.007969626127</v>
      </c>
      <c r="AV20">
        <v>98</v>
      </c>
      <c r="AW20">
        <v>150</v>
      </c>
      <c r="AX20">
        <v>2</v>
      </c>
      <c r="AY20">
        <v>1</v>
      </c>
      <c r="AZ20">
        <v>2</v>
      </c>
      <c r="BA20">
        <v>2</v>
      </c>
      <c r="BB20">
        <v>2</v>
      </c>
      <c r="BC20" t="e">
        <v>#NULL!</v>
      </c>
      <c r="BD20">
        <v>2</v>
      </c>
      <c r="BE20" t="e">
        <v>#NULL!</v>
      </c>
      <c r="BF20" t="e">
        <v>#NULL!</v>
      </c>
      <c r="BG20" t="e">
        <v>#NULL!</v>
      </c>
      <c r="BH20" t="e">
        <v>#NULL!</v>
      </c>
      <c r="BI20" t="e">
        <v>#NULL!</v>
      </c>
      <c r="BJ20" t="e">
        <v>#NULL!</v>
      </c>
      <c r="BK20" t="e">
        <v>#NULL!</v>
      </c>
      <c r="BL20">
        <v>113</v>
      </c>
      <c r="BM20">
        <v>77</v>
      </c>
      <c r="BN20">
        <v>80</v>
      </c>
      <c r="BO20">
        <v>0.5175184828029572</v>
      </c>
      <c r="BP20">
        <v>1</v>
      </c>
      <c r="BQ20" t="e">
        <v>#NULL!</v>
      </c>
    </row>
    <row r="21" spans="1:69">
      <c r="A21">
        <v>67</v>
      </c>
      <c r="B21">
        <v>0</v>
      </c>
      <c r="C21">
        <v>16</v>
      </c>
      <c r="D21">
        <v>67</v>
      </c>
      <c r="E21">
        <v>67.5</v>
      </c>
      <c r="F21">
        <v>67.25</v>
      </c>
      <c r="G21">
        <v>82</v>
      </c>
      <c r="H21">
        <v>78</v>
      </c>
      <c r="I21">
        <v>80</v>
      </c>
      <c r="J21">
        <v>139</v>
      </c>
      <c r="K21">
        <v>88</v>
      </c>
      <c r="L21">
        <v>137</v>
      </c>
      <c r="M21">
        <v>82</v>
      </c>
      <c r="N21">
        <v>138</v>
      </c>
      <c r="O21">
        <v>85</v>
      </c>
      <c r="P21">
        <v>1</v>
      </c>
      <c r="Q21">
        <v>1</v>
      </c>
      <c r="R21">
        <v>105</v>
      </c>
      <c r="S21">
        <v>100.33333333333333</v>
      </c>
      <c r="T21">
        <v>102.66666666666666</v>
      </c>
      <c r="U21">
        <v>0</v>
      </c>
      <c r="V21">
        <v>60</v>
      </c>
      <c r="W21">
        <v>3</v>
      </c>
      <c r="X21">
        <v>15</v>
      </c>
      <c r="Y21">
        <v>7</v>
      </c>
      <c r="Z21">
        <v>20</v>
      </c>
      <c r="AA21">
        <v>420</v>
      </c>
      <c r="AB21">
        <v>0</v>
      </c>
      <c r="AC21">
        <v>180</v>
      </c>
      <c r="AD21">
        <v>462</v>
      </c>
      <c r="AE21">
        <v>642</v>
      </c>
      <c r="AF21" t="s">
        <v>77</v>
      </c>
      <c r="AG21">
        <v>0</v>
      </c>
      <c r="AH21">
        <v>0</v>
      </c>
      <c r="AI21">
        <v>1</v>
      </c>
      <c r="AJ21">
        <v>1</v>
      </c>
      <c r="AK21">
        <v>2</v>
      </c>
      <c r="AL21" t="s">
        <v>74</v>
      </c>
      <c r="AM21">
        <v>56.7</v>
      </c>
      <c r="AN21">
        <v>56.8</v>
      </c>
      <c r="AO21">
        <v>169.6</v>
      </c>
      <c r="AP21">
        <v>169.7</v>
      </c>
      <c r="AQ21">
        <v>56.75</v>
      </c>
      <c r="AR21">
        <v>169.64999999999998</v>
      </c>
      <c r="AS21">
        <v>19.712030526877893</v>
      </c>
      <c r="AT21">
        <v>19.723530275792598</v>
      </c>
      <c r="AU21">
        <v>19.717780401335247</v>
      </c>
      <c r="AV21">
        <v>91</v>
      </c>
      <c r="AW21">
        <v>129</v>
      </c>
      <c r="AX21">
        <v>2</v>
      </c>
      <c r="AY21">
        <v>1</v>
      </c>
      <c r="AZ21">
        <v>1</v>
      </c>
      <c r="BA21">
        <v>2</v>
      </c>
      <c r="BB21">
        <v>2</v>
      </c>
      <c r="BC21">
        <v>1</v>
      </c>
      <c r="BD21">
        <v>2</v>
      </c>
      <c r="BE21">
        <v>2</v>
      </c>
      <c r="BF21">
        <v>45</v>
      </c>
      <c r="BG21">
        <v>1</v>
      </c>
      <c r="BH21">
        <v>0</v>
      </c>
      <c r="BI21">
        <v>0</v>
      </c>
      <c r="BJ21">
        <v>1</v>
      </c>
      <c r="BK21">
        <v>1</v>
      </c>
      <c r="BL21">
        <v>137</v>
      </c>
      <c r="BM21">
        <v>82</v>
      </c>
      <c r="BN21">
        <v>78</v>
      </c>
      <c r="BO21">
        <v>0.47155909224874748</v>
      </c>
      <c r="BP21">
        <v>1</v>
      </c>
      <c r="BQ21">
        <v>11</v>
      </c>
    </row>
    <row r="22" spans="1:69">
      <c r="A22">
        <v>68</v>
      </c>
      <c r="B22">
        <v>1</v>
      </c>
      <c r="C22">
        <v>16</v>
      </c>
      <c r="D22">
        <v>76</v>
      </c>
      <c r="E22">
        <v>76</v>
      </c>
      <c r="F22">
        <v>76</v>
      </c>
      <c r="G22">
        <v>75</v>
      </c>
      <c r="H22">
        <v>82</v>
      </c>
      <c r="I22">
        <v>78.5</v>
      </c>
      <c r="J22">
        <v>124</v>
      </c>
      <c r="K22">
        <v>82</v>
      </c>
      <c r="L22">
        <v>126</v>
      </c>
      <c r="M22">
        <v>80</v>
      </c>
      <c r="N22">
        <v>125</v>
      </c>
      <c r="O22">
        <v>81</v>
      </c>
      <c r="P22">
        <v>1</v>
      </c>
      <c r="Q22">
        <v>1</v>
      </c>
      <c r="R22">
        <v>96</v>
      </c>
      <c r="S22">
        <v>95.333333333333329</v>
      </c>
      <c r="T22">
        <v>95.666666666666657</v>
      </c>
      <c r="U22">
        <v>0</v>
      </c>
      <c r="V22">
        <v>0</v>
      </c>
      <c r="W22">
        <v>0</v>
      </c>
      <c r="X22">
        <v>0</v>
      </c>
      <c r="Y22">
        <v>7</v>
      </c>
      <c r="Z22">
        <v>15</v>
      </c>
      <c r="AA22">
        <v>600</v>
      </c>
      <c r="AB22">
        <v>0</v>
      </c>
      <c r="AC22">
        <v>0</v>
      </c>
      <c r="AD22">
        <v>346.5</v>
      </c>
      <c r="AE22">
        <v>346.5</v>
      </c>
      <c r="AF22" t="s">
        <v>75</v>
      </c>
      <c r="AG22">
        <v>0</v>
      </c>
      <c r="AH22">
        <v>0</v>
      </c>
      <c r="AI22">
        <v>1</v>
      </c>
      <c r="AJ22">
        <v>1</v>
      </c>
      <c r="AK22">
        <v>2</v>
      </c>
      <c r="AL22" t="s">
        <v>74</v>
      </c>
      <c r="AM22">
        <v>64.5</v>
      </c>
      <c r="AN22">
        <v>64.599999999999994</v>
      </c>
      <c r="AO22">
        <v>159.80000000000001</v>
      </c>
      <c r="AP22">
        <v>159.9</v>
      </c>
      <c r="AQ22">
        <v>64.55</v>
      </c>
      <c r="AR22">
        <v>159.85000000000002</v>
      </c>
      <c r="AS22">
        <v>25.258419081423739</v>
      </c>
      <c r="AT22">
        <v>25.26594756494541</v>
      </c>
      <c r="AU22">
        <v>25.262183323184573</v>
      </c>
      <c r="AV22">
        <v>104</v>
      </c>
      <c r="AW22">
        <v>180</v>
      </c>
      <c r="AX22">
        <v>1</v>
      </c>
      <c r="AY22">
        <v>1</v>
      </c>
      <c r="AZ22">
        <v>1</v>
      </c>
      <c r="BA22">
        <v>2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124</v>
      </c>
      <c r="BM22">
        <v>80</v>
      </c>
      <c r="BN22">
        <v>75</v>
      </c>
      <c r="BO22">
        <v>0.49108539255552075</v>
      </c>
      <c r="BP22">
        <v>1</v>
      </c>
      <c r="BQ22">
        <v>7</v>
      </c>
    </row>
    <row r="23" spans="1:69">
      <c r="A23">
        <v>69</v>
      </c>
      <c r="B23">
        <v>1</v>
      </c>
      <c r="C23">
        <v>17</v>
      </c>
      <c r="D23">
        <v>77</v>
      </c>
      <c r="E23">
        <v>77</v>
      </c>
      <c r="F23">
        <v>77</v>
      </c>
      <c r="G23">
        <v>91</v>
      </c>
      <c r="H23">
        <v>91</v>
      </c>
      <c r="I23">
        <v>91</v>
      </c>
      <c r="J23">
        <v>129</v>
      </c>
      <c r="K23">
        <v>82</v>
      </c>
      <c r="L23">
        <v>117</v>
      </c>
      <c r="M23">
        <v>76</v>
      </c>
      <c r="N23">
        <v>123</v>
      </c>
      <c r="O23">
        <v>79</v>
      </c>
      <c r="P23">
        <v>1</v>
      </c>
      <c r="Q23">
        <v>2</v>
      </c>
      <c r="R23">
        <v>97.666666666666671</v>
      </c>
      <c r="S23">
        <v>89.666666666666671</v>
      </c>
      <c r="T23">
        <v>93.666666666666671</v>
      </c>
      <c r="U23">
        <v>0</v>
      </c>
      <c r="V23">
        <v>0</v>
      </c>
      <c r="W23">
        <v>0</v>
      </c>
      <c r="X23">
        <v>0</v>
      </c>
      <c r="Y23">
        <v>5</v>
      </c>
      <c r="Z23">
        <v>10</v>
      </c>
      <c r="AA23">
        <v>420</v>
      </c>
      <c r="AB23">
        <v>0</v>
      </c>
      <c r="AC23">
        <v>0</v>
      </c>
      <c r="AD23">
        <v>165</v>
      </c>
      <c r="AE23">
        <v>165</v>
      </c>
      <c r="AF23" t="s">
        <v>75</v>
      </c>
      <c r="AG23">
        <v>0</v>
      </c>
      <c r="AH23">
        <v>1</v>
      </c>
      <c r="AI23">
        <v>1</v>
      </c>
      <c r="AJ23">
        <v>2</v>
      </c>
      <c r="AK23">
        <v>3</v>
      </c>
      <c r="AL23" t="s">
        <v>74</v>
      </c>
      <c r="AM23">
        <v>54.3</v>
      </c>
      <c r="AN23">
        <v>54.3</v>
      </c>
      <c r="AO23">
        <v>154.4</v>
      </c>
      <c r="AP23">
        <v>154.4</v>
      </c>
      <c r="AQ23">
        <v>54.3</v>
      </c>
      <c r="AR23">
        <v>154.4</v>
      </c>
      <c r="AS23">
        <v>22.777457112942624</v>
      </c>
      <c r="AT23">
        <v>22.777457112942624</v>
      </c>
      <c r="AU23">
        <v>22.777457112942624</v>
      </c>
      <c r="AV23">
        <v>87</v>
      </c>
      <c r="AW23">
        <v>159</v>
      </c>
      <c r="AX23">
        <v>2</v>
      </c>
      <c r="AY23">
        <v>1</v>
      </c>
      <c r="AZ23">
        <v>1</v>
      </c>
      <c r="BA23">
        <v>2</v>
      </c>
      <c r="BB23">
        <v>2</v>
      </c>
      <c r="BC23">
        <v>0</v>
      </c>
      <c r="BD23">
        <v>2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117</v>
      </c>
      <c r="BM23">
        <v>76</v>
      </c>
      <c r="BN23">
        <v>91</v>
      </c>
      <c r="BO23">
        <v>0.5893782383419689</v>
      </c>
      <c r="BP23">
        <v>0</v>
      </c>
      <c r="BQ23">
        <v>10</v>
      </c>
    </row>
    <row r="24" spans="1:69">
      <c r="A24">
        <v>70</v>
      </c>
      <c r="B24">
        <v>1</v>
      </c>
      <c r="C24" t="e">
        <v>#NULL!</v>
      </c>
      <c r="D24">
        <v>69</v>
      </c>
      <c r="E24">
        <v>70</v>
      </c>
      <c r="F24">
        <v>69.5</v>
      </c>
      <c r="G24">
        <v>79</v>
      </c>
      <c r="H24">
        <v>84</v>
      </c>
      <c r="I24">
        <v>81.5</v>
      </c>
      <c r="J24">
        <v>105</v>
      </c>
      <c r="K24">
        <v>69</v>
      </c>
      <c r="L24">
        <v>101</v>
      </c>
      <c r="M24">
        <v>70</v>
      </c>
      <c r="N24">
        <v>103</v>
      </c>
      <c r="O24">
        <v>69.5</v>
      </c>
      <c r="P24">
        <v>2</v>
      </c>
      <c r="Q24">
        <v>2</v>
      </c>
      <c r="R24">
        <v>81</v>
      </c>
      <c r="S24">
        <v>80.333333333333329</v>
      </c>
      <c r="T24">
        <v>80.666666666666657</v>
      </c>
      <c r="U24">
        <v>1</v>
      </c>
      <c r="V24">
        <v>30</v>
      </c>
      <c r="W24">
        <v>5</v>
      </c>
      <c r="X24">
        <v>60</v>
      </c>
      <c r="Y24">
        <v>3</v>
      </c>
      <c r="Z24">
        <v>30</v>
      </c>
      <c r="AA24">
        <v>480</v>
      </c>
      <c r="AB24">
        <v>240</v>
      </c>
      <c r="AC24">
        <v>1200</v>
      </c>
      <c r="AD24">
        <v>297</v>
      </c>
      <c r="AE24">
        <v>1737</v>
      </c>
      <c r="AF24" t="s">
        <v>77</v>
      </c>
      <c r="AG24" t="e">
        <v>#NULL!</v>
      </c>
      <c r="AH24" t="e">
        <v>#NULL!</v>
      </c>
      <c r="AI24" t="e">
        <v>#NULL!</v>
      </c>
      <c r="AJ24" t="e">
        <v>#NULL!</v>
      </c>
      <c r="AK24">
        <v>4</v>
      </c>
      <c r="AL24" t="s">
        <v>74</v>
      </c>
      <c r="AM24">
        <v>55</v>
      </c>
      <c r="AN24">
        <v>55</v>
      </c>
      <c r="AO24">
        <v>162.6</v>
      </c>
      <c r="AP24">
        <v>162.69999999999999</v>
      </c>
      <c r="AQ24">
        <v>55</v>
      </c>
      <c r="AR24">
        <v>162.64999999999998</v>
      </c>
      <c r="AS24">
        <v>20.802791053740798</v>
      </c>
      <c r="AT24">
        <v>20.77722695040552</v>
      </c>
      <c r="AU24">
        <v>20.790009002073159</v>
      </c>
      <c r="AV24">
        <v>92</v>
      </c>
      <c r="AW24">
        <v>209</v>
      </c>
      <c r="AX24">
        <v>0</v>
      </c>
      <c r="AY24" t="e">
        <v>#NULL!</v>
      </c>
      <c r="AZ24">
        <v>2</v>
      </c>
      <c r="BA24">
        <v>2</v>
      </c>
      <c r="BB24">
        <v>2</v>
      </c>
      <c r="BC24">
        <v>1</v>
      </c>
      <c r="BD24">
        <v>2</v>
      </c>
      <c r="BE24" t="e">
        <v>#NULL!</v>
      </c>
      <c r="BF24">
        <v>300</v>
      </c>
      <c r="BG24">
        <v>2</v>
      </c>
      <c r="BH24">
        <v>30</v>
      </c>
      <c r="BI24">
        <v>1</v>
      </c>
      <c r="BJ24">
        <v>3</v>
      </c>
      <c r="BK24">
        <v>2</v>
      </c>
      <c r="BL24">
        <v>101</v>
      </c>
      <c r="BM24">
        <v>69</v>
      </c>
      <c r="BN24">
        <v>79</v>
      </c>
      <c r="BO24">
        <v>0.50107592991085159</v>
      </c>
      <c r="BP24">
        <v>1</v>
      </c>
      <c r="BQ24" t="e">
        <v>#NULL!</v>
      </c>
    </row>
    <row r="25" spans="1:69">
      <c r="A25">
        <v>71</v>
      </c>
      <c r="B25">
        <v>1</v>
      </c>
      <c r="C25">
        <v>16</v>
      </c>
      <c r="D25">
        <v>77</v>
      </c>
      <c r="E25">
        <v>76</v>
      </c>
      <c r="F25">
        <v>76.5</v>
      </c>
      <c r="G25">
        <v>69</v>
      </c>
      <c r="H25">
        <v>66</v>
      </c>
      <c r="I25">
        <v>67.5</v>
      </c>
      <c r="J25">
        <v>108</v>
      </c>
      <c r="K25">
        <v>71</v>
      </c>
      <c r="L25">
        <v>111</v>
      </c>
      <c r="M25">
        <v>63</v>
      </c>
      <c r="N25">
        <v>109.5</v>
      </c>
      <c r="O25">
        <v>67</v>
      </c>
      <c r="P25">
        <v>2</v>
      </c>
      <c r="Q25">
        <v>2</v>
      </c>
      <c r="R25">
        <v>83.333333333333329</v>
      </c>
      <c r="S25">
        <v>79</v>
      </c>
      <c r="T25">
        <v>81.166666666666657</v>
      </c>
      <c r="U25">
        <v>1</v>
      </c>
      <c r="V25">
        <v>90</v>
      </c>
      <c r="W25">
        <v>2</v>
      </c>
      <c r="X25">
        <v>75</v>
      </c>
      <c r="Y25">
        <v>5</v>
      </c>
      <c r="Z25">
        <v>10</v>
      </c>
      <c r="AA25">
        <v>450</v>
      </c>
      <c r="AB25">
        <v>720</v>
      </c>
      <c r="AC25">
        <v>600</v>
      </c>
      <c r="AD25">
        <v>165</v>
      </c>
      <c r="AE25">
        <v>1485</v>
      </c>
      <c r="AF25" t="s">
        <v>77</v>
      </c>
      <c r="AG25">
        <v>0</v>
      </c>
      <c r="AH25">
        <v>0</v>
      </c>
      <c r="AI25" t="e">
        <v>#NULL!</v>
      </c>
      <c r="AJ25" t="e">
        <v>#NULL!</v>
      </c>
      <c r="AK25">
        <v>4</v>
      </c>
      <c r="AL25" t="s">
        <v>74</v>
      </c>
      <c r="AM25" t="e">
        <v>#NULL!</v>
      </c>
      <c r="AN25" t="e">
        <v>#NULL!</v>
      </c>
      <c r="AO25" t="e">
        <v>#NULL!</v>
      </c>
      <c r="AP25" t="e">
        <v>#NULL!</v>
      </c>
      <c r="AQ25" t="e">
        <v>#NULL!</v>
      </c>
      <c r="AR25" t="e">
        <v>#NULL!</v>
      </c>
      <c r="AS25" t="e">
        <v>#NULL!</v>
      </c>
      <c r="AT25" t="e">
        <v>#NULL!</v>
      </c>
      <c r="AU25" t="e">
        <v>#NULL!</v>
      </c>
      <c r="AV25">
        <v>97</v>
      </c>
      <c r="AW25">
        <v>192</v>
      </c>
      <c r="AX25">
        <v>1</v>
      </c>
      <c r="AY25" t="e">
        <v>#NULL!</v>
      </c>
      <c r="AZ25">
        <v>2</v>
      </c>
      <c r="BA25">
        <v>2</v>
      </c>
      <c r="BB25" t="e">
        <v>#NULL!</v>
      </c>
      <c r="BC25">
        <v>1</v>
      </c>
      <c r="BD25">
        <v>2</v>
      </c>
      <c r="BE25" t="e">
        <v>#NULL!</v>
      </c>
      <c r="BF25">
        <v>150</v>
      </c>
      <c r="BG25">
        <v>2</v>
      </c>
      <c r="BH25">
        <v>90</v>
      </c>
      <c r="BI25">
        <v>2</v>
      </c>
      <c r="BJ25">
        <v>4</v>
      </c>
      <c r="BK25">
        <v>2</v>
      </c>
      <c r="BL25">
        <v>108</v>
      </c>
      <c r="BM25">
        <v>63</v>
      </c>
      <c r="BN25">
        <v>66</v>
      </c>
      <c r="BO25" t="e">
        <v>#NULL!</v>
      </c>
      <c r="BP25" t="e">
        <v>#NULL!</v>
      </c>
      <c r="BQ25" t="e">
        <v>#NULL!</v>
      </c>
    </row>
    <row r="26" spans="1:69">
      <c r="A26">
        <v>75</v>
      </c>
      <c r="B26">
        <v>1</v>
      </c>
      <c r="C26">
        <v>16</v>
      </c>
      <c r="D26">
        <v>64.5</v>
      </c>
      <c r="E26">
        <v>64</v>
      </c>
      <c r="F26">
        <v>64.25</v>
      </c>
      <c r="G26">
        <v>113</v>
      </c>
      <c r="H26">
        <v>103</v>
      </c>
      <c r="I26">
        <v>108</v>
      </c>
      <c r="J26">
        <v>140</v>
      </c>
      <c r="K26">
        <v>107</v>
      </c>
      <c r="L26">
        <v>116</v>
      </c>
      <c r="M26">
        <v>87</v>
      </c>
      <c r="N26">
        <v>128</v>
      </c>
      <c r="O26">
        <v>97</v>
      </c>
      <c r="P26">
        <v>1</v>
      </c>
      <c r="Q26">
        <v>0</v>
      </c>
      <c r="R26">
        <v>118</v>
      </c>
      <c r="S26">
        <v>96.666666666666671</v>
      </c>
      <c r="T26">
        <v>107.33333333333334</v>
      </c>
      <c r="U26">
        <v>0</v>
      </c>
      <c r="V26">
        <v>0</v>
      </c>
      <c r="W26">
        <v>0</v>
      </c>
      <c r="X26">
        <v>0</v>
      </c>
      <c r="Y26">
        <v>3</v>
      </c>
      <c r="Z26">
        <v>30</v>
      </c>
      <c r="AA26">
        <v>600</v>
      </c>
      <c r="AB26">
        <v>0</v>
      </c>
      <c r="AC26">
        <v>0</v>
      </c>
      <c r="AD26">
        <v>297</v>
      </c>
      <c r="AE26">
        <v>297</v>
      </c>
      <c r="AF26" t="s">
        <v>75</v>
      </c>
      <c r="AG26">
        <v>0</v>
      </c>
      <c r="AH26">
        <v>0</v>
      </c>
      <c r="AI26" t="e">
        <v>#NULL!</v>
      </c>
      <c r="AJ26" t="e">
        <v>#NULL!</v>
      </c>
      <c r="AK26">
        <v>1</v>
      </c>
      <c r="AL26" t="s">
        <v>74</v>
      </c>
      <c r="AM26">
        <v>54</v>
      </c>
      <c r="AN26">
        <v>54</v>
      </c>
      <c r="AO26">
        <v>163.9</v>
      </c>
      <c r="AP26">
        <v>164</v>
      </c>
      <c r="AQ26">
        <v>54</v>
      </c>
      <c r="AR26">
        <v>163.95</v>
      </c>
      <c r="AS26">
        <v>20.101841887101354</v>
      </c>
      <c r="AT26">
        <v>20.077334919690664</v>
      </c>
      <c r="AU26">
        <v>20.089588403396007</v>
      </c>
      <c r="AV26">
        <v>91</v>
      </c>
      <c r="AW26">
        <v>129</v>
      </c>
      <c r="AX26">
        <v>2</v>
      </c>
      <c r="AY26" t="e">
        <v>#NULL!</v>
      </c>
      <c r="AZ26">
        <v>0</v>
      </c>
      <c r="BA26">
        <v>2</v>
      </c>
      <c r="BB26">
        <v>2</v>
      </c>
      <c r="BC26">
        <v>0</v>
      </c>
      <c r="BD26">
        <v>2</v>
      </c>
      <c r="BE26" t="e">
        <v>#NULL!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116</v>
      </c>
      <c r="BM26">
        <v>87</v>
      </c>
      <c r="BN26">
        <v>103</v>
      </c>
      <c r="BO26">
        <v>0.65873741994510526</v>
      </c>
      <c r="BP26">
        <v>0</v>
      </c>
      <c r="BQ26" t="e">
        <v>#NULL!</v>
      </c>
    </row>
    <row r="27" spans="1:69">
      <c r="A27">
        <v>76</v>
      </c>
      <c r="B27">
        <v>1</v>
      </c>
      <c r="C27">
        <v>17</v>
      </c>
      <c r="D27">
        <v>76</v>
      </c>
      <c r="E27">
        <v>76</v>
      </c>
      <c r="F27">
        <v>76</v>
      </c>
      <c r="G27">
        <v>78</v>
      </c>
      <c r="H27">
        <v>79</v>
      </c>
      <c r="I27">
        <v>78.5</v>
      </c>
      <c r="J27">
        <v>104</v>
      </c>
      <c r="K27">
        <v>74</v>
      </c>
      <c r="L27">
        <v>109</v>
      </c>
      <c r="M27">
        <v>75</v>
      </c>
      <c r="N27">
        <v>106.5</v>
      </c>
      <c r="O27">
        <v>74.5</v>
      </c>
      <c r="P27">
        <v>2</v>
      </c>
      <c r="Q27">
        <v>2</v>
      </c>
      <c r="R27">
        <v>84</v>
      </c>
      <c r="S27">
        <v>86.333333333333329</v>
      </c>
      <c r="T27">
        <v>85.166666666666657</v>
      </c>
      <c r="U27" t="e">
        <v>#NULL!</v>
      </c>
      <c r="V27" t="e">
        <v>#NULL!</v>
      </c>
      <c r="W27" t="e">
        <v>#NULL!</v>
      </c>
      <c r="X27" t="e">
        <v>#NULL!</v>
      </c>
      <c r="Y27" t="e">
        <v>#NULL!</v>
      </c>
      <c r="Z27" t="e">
        <v>#NULL!</v>
      </c>
      <c r="AA27" t="e">
        <v>#NULL!</v>
      </c>
      <c r="AB27" t="e">
        <v>#NULL!</v>
      </c>
      <c r="AC27" t="e">
        <v>#NULL!</v>
      </c>
      <c r="AD27" t="e">
        <v>#NULL!</v>
      </c>
      <c r="AE27" t="e">
        <v>#NULL!</v>
      </c>
      <c r="AG27" t="e">
        <v>#NULL!</v>
      </c>
      <c r="AH27" t="e">
        <v>#NULL!</v>
      </c>
      <c r="AI27" t="e">
        <v>#NULL!</v>
      </c>
      <c r="AJ27" t="e">
        <v>#NULL!</v>
      </c>
      <c r="AK27">
        <v>4</v>
      </c>
      <c r="AM27">
        <v>57.1</v>
      </c>
      <c r="AN27">
        <v>57.1</v>
      </c>
      <c r="AO27">
        <v>157.5</v>
      </c>
      <c r="AP27">
        <v>157.5</v>
      </c>
      <c r="AQ27">
        <v>57.1</v>
      </c>
      <c r="AR27">
        <v>157.5</v>
      </c>
      <c r="AS27">
        <v>23.018392542202069</v>
      </c>
      <c r="AT27">
        <v>23.018392542202069</v>
      </c>
      <c r="AU27">
        <v>23.018392542202069</v>
      </c>
      <c r="AV27">
        <v>79</v>
      </c>
      <c r="AW27">
        <v>129</v>
      </c>
      <c r="AX27">
        <v>2</v>
      </c>
      <c r="AY27" t="e">
        <v>#NULL!</v>
      </c>
      <c r="AZ27">
        <v>2</v>
      </c>
      <c r="BA27" t="e">
        <v>#NULL!</v>
      </c>
      <c r="BB27">
        <v>2</v>
      </c>
      <c r="BC27" t="e">
        <v>#NULL!</v>
      </c>
      <c r="BD27">
        <v>2</v>
      </c>
      <c r="BE27" t="e">
        <v>#NULL!</v>
      </c>
      <c r="BF27" t="e">
        <v>#NULL!</v>
      </c>
      <c r="BG27" t="e">
        <v>#NULL!</v>
      </c>
      <c r="BH27" t="e">
        <v>#NULL!</v>
      </c>
      <c r="BI27" t="e">
        <v>#NULL!</v>
      </c>
      <c r="BJ27" t="e">
        <v>#NULL!</v>
      </c>
      <c r="BK27" t="e">
        <v>#NULL!</v>
      </c>
      <c r="BL27">
        <v>104</v>
      </c>
      <c r="BM27">
        <v>74</v>
      </c>
      <c r="BN27">
        <v>78</v>
      </c>
      <c r="BO27">
        <v>0.49841269841269842</v>
      </c>
      <c r="BP27">
        <v>1</v>
      </c>
      <c r="BQ27" t="e">
        <v>#NULL!</v>
      </c>
    </row>
    <row r="28" spans="1:69">
      <c r="A28">
        <v>77</v>
      </c>
      <c r="B28">
        <v>1</v>
      </c>
      <c r="C28">
        <v>16</v>
      </c>
      <c r="D28">
        <v>68</v>
      </c>
      <c r="E28">
        <v>67.5</v>
      </c>
      <c r="F28">
        <v>67.75</v>
      </c>
      <c r="G28">
        <v>89</v>
      </c>
      <c r="H28" t="e">
        <v>#NULL!</v>
      </c>
      <c r="I28" t="e">
        <v>#NULL!</v>
      </c>
      <c r="J28">
        <v>108</v>
      </c>
      <c r="K28">
        <v>69</v>
      </c>
      <c r="L28">
        <v>100</v>
      </c>
      <c r="M28">
        <v>68</v>
      </c>
      <c r="N28">
        <v>104</v>
      </c>
      <c r="O28">
        <v>68.5</v>
      </c>
      <c r="P28">
        <v>2</v>
      </c>
      <c r="Q28">
        <v>2</v>
      </c>
      <c r="R28">
        <v>82</v>
      </c>
      <c r="S28">
        <v>78.666666666666671</v>
      </c>
      <c r="T28">
        <v>80.333333333333343</v>
      </c>
      <c r="U28">
        <v>0</v>
      </c>
      <c r="V28">
        <v>0</v>
      </c>
      <c r="W28">
        <v>0</v>
      </c>
      <c r="X28">
        <v>0</v>
      </c>
      <c r="Y28">
        <v>7</v>
      </c>
      <c r="Z28">
        <v>60</v>
      </c>
      <c r="AA28">
        <v>1200</v>
      </c>
      <c r="AB28">
        <v>0</v>
      </c>
      <c r="AC28">
        <v>0</v>
      </c>
      <c r="AD28">
        <v>1386</v>
      </c>
      <c r="AE28">
        <v>1386</v>
      </c>
      <c r="AF28" t="s">
        <v>77</v>
      </c>
      <c r="AG28" t="e">
        <v>#NULL!</v>
      </c>
      <c r="AH28" t="e">
        <v>#NULL!</v>
      </c>
      <c r="AI28" t="e">
        <v>#NULL!</v>
      </c>
      <c r="AJ28" t="e">
        <v>#NULL!</v>
      </c>
      <c r="AK28">
        <v>4</v>
      </c>
      <c r="AL28" t="s">
        <v>74</v>
      </c>
      <c r="AM28">
        <v>49.5</v>
      </c>
      <c r="AN28">
        <v>49.6</v>
      </c>
      <c r="AO28">
        <v>162.19999999999999</v>
      </c>
      <c r="AP28">
        <v>162</v>
      </c>
      <c r="AQ28">
        <v>49.55</v>
      </c>
      <c r="AR28">
        <v>162.1</v>
      </c>
      <c r="AS28">
        <v>18.814968656922922</v>
      </c>
      <c r="AT28">
        <v>18.899557994208198</v>
      </c>
      <c r="AU28">
        <v>18.857263325565562</v>
      </c>
      <c r="AV28">
        <v>88</v>
      </c>
      <c r="AW28">
        <v>184</v>
      </c>
      <c r="AX28">
        <v>1</v>
      </c>
      <c r="AY28" t="e">
        <v>#NULL!</v>
      </c>
      <c r="AZ28">
        <v>2</v>
      </c>
      <c r="BA28">
        <v>2</v>
      </c>
      <c r="BB28">
        <v>2</v>
      </c>
      <c r="BC28">
        <v>1</v>
      </c>
      <c r="BD28">
        <v>2</v>
      </c>
      <c r="BE28" t="e">
        <v>#NULL!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100</v>
      </c>
      <c r="BM28">
        <v>68</v>
      </c>
      <c r="BN28">
        <v>89</v>
      </c>
      <c r="BO28" t="e">
        <v>#NULL!</v>
      </c>
      <c r="BP28" t="e">
        <v>#NULL!</v>
      </c>
      <c r="BQ28" t="e">
        <v>#NULL!</v>
      </c>
    </row>
    <row r="29" spans="1:69">
      <c r="A29">
        <v>78</v>
      </c>
      <c r="B29">
        <v>0</v>
      </c>
      <c r="C29">
        <v>17</v>
      </c>
      <c r="D29">
        <v>68</v>
      </c>
      <c r="E29">
        <v>68</v>
      </c>
      <c r="F29">
        <v>68</v>
      </c>
      <c r="G29">
        <v>70</v>
      </c>
      <c r="H29">
        <v>71</v>
      </c>
      <c r="I29">
        <v>70.5</v>
      </c>
      <c r="J29">
        <v>129</v>
      </c>
      <c r="K29">
        <v>73</v>
      </c>
      <c r="L29">
        <v>111</v>
      </c>
      <c r="M29">
        <v>71</v>
      </c>
      <c r="N29">
        <v>120</v>
      </c>
      <c r="O29">
        <v>72</v>
      </c>
      <c r="P29">
        <v>2</v>
      </c>
      <c r="Q29">
        <v>2</v>
      </c>
      <c r="R29">
        <v>91.666666666666671</v>
      </c>
      <c r="S29">
        <v>84.333333333333329</v>
      </c>
      <c r="T29">
        <v>88</v>
      </c>
      <c r="U29">
        <v>0</v>
      </c>
      <c r="V29">
        <v>0</v>
      </c>
      <c r="W29">
        <v>0</v>
      </c>
      <c r="X29">
        <v>0</v>
      </c>
      <c r="Y29">
        <v>5</v>
      </c>
      <c r="Z29">
        <v>40</v>
      </c>
      <c r="AA29">
        <v>900</v>
      </c>
      <c r="AB29">
        <v>0</v>
      </c>
      <c r="AC29">
        <v>0</v>
      </c>
      <c r="AD29">
        <v>660</v>
      </c>
      <c r="AE29">
        <v>660</v>
      </c>
      <c r="AF29" t="s">
        <v>77</v>
      </c>
      <c r="AG29">
        <v>0</v>
      </c>
      <c r="AH29">
        <v>0</v>
      </c>
      <c r="AI29">
        <v>1</v>
      </c>
      <c r="AJ29">
        <v>1</v>
      </c>
      <c r="AK29">
        <v>4</v>
      </c>
      <c r="AL29" t="s">
        <v>74</v>
      </c>
      <c r="AM29">
        <v>53.6</v>
      </c>
      <c r="AN29">
        <v>53.6</v>
      </c>
      <c r="AO29">
        <v>164.9</v>
      </c>
      <c r="AP29">
        <v>165.2</v>
      </c>
      <c r="AQ29">
        <v>53.6</v>
      </c>
      <c r="AR29">
        <v>165.05</v>
      </c>
      <c r="AS29">
        <v>19.711672656784106</v>
      </c>
      <c r="AT29">
        <v>19.640145630214171</v>
      </c>
      <c r="AU29">
        <v>19.67590914349914</v>
      </c>
      <c r="AV29">
        <v>103</v>
      </c>
      <c r="AW29">
        <v>129</v>
      </c>
      <c r="AX29">
        <v>2</v>
      </c>
      <c r="AY29">
        <v>1</v>
      </c>
      <c r="AZ29">
        <v>2</v>
      </c>
      <c r="BA29">
        <v>2</v>
      </c>
      <c r="BB29">
        <v>2</v>
      </c>
      <c r="BC29">
        <v>1</v>
      </c>
      <c r="BD29">
        <v>1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111</v>
      </c>
      <c r="BM29">
        <v>71</v>
      </c>
      <c r="BN29">
        <v>70</v>
      </c>
      <c r="BO29">
        <v>0.42714328991214778</v>
      </c>
      <c r="BP29">
        <v>1</v>
      </c>
      <c r="BQ29">
        <v>11</v>
      </c>
    </row>
    <row r="30" spans="1:69">
      <c r="A30">
        <v>83</v>
      </c>
      <c r="B30">
        <v>0</v>
      </c>
      <c r="C30">
        <v>17</v>
      </c>
      <c r="D30">
        <v>83.5</v>
      </c>
      <c r="E30">
        <v>82.5</v>
      </c>
      <c r="F30">
        <v>83</v>
      </c>
      <c r="G30">
        <v>77</v>
      </c>
      <c r="H30">
        <v>82</v>
      </c>
      <c r="I30">
        <v>79.5</v>
      </c>
      <c r="J30">
        <v>128</v>
      </c>
      <c r="K30">
        <v>64</v>
      </c>
      <c r="L30">
        <v>115</v>
      </c>
      <c r="M30">
        <v>66</v>
      </c>
      <c r="N30">
        <v>121.5</v>
      </c>
      <c r="O30">
        <v>65</v>
      </c>
      <c r="P30">
        <v>1</v>
      </c>
      <c r="Q30">
        <v>2</v>
      </c>
      <c r="R30">
        <v>85.333333333333329</v>
      </c>
      <c r="S30">
        <v>82.333333333333329</v>
      </c>
      <c r="T30">
        <v>83.833333333333329</v>
      </c>
      <c r="U30">
        <v>3</v>
      </c>
      <c r="V30">
        <v>120</v>
      </c>
      <c r="W30">
        <v>3</v>
      </c>
      <c r="X30">
        <v>120</v>
      </c>
      <c r="Y30">
        <v>5</v>
      </c>
      <c r="Z30">
        <v>10</v>
      </c>
      <c r="AA30">
        <v>240</v>
      </c>
      <c r="AB30">
        <v>2880</v>
      </c>
      <c r="AC30">
        <v>1440</v>
      </c>
      <c r="AD30">
        <v>165</v>
      </c>
      <c r="AE30">
        <v>4485</v>
      </c>
      <c r="AF30" t="s">
        <v>76</v>
      </c>
      <c r="AG30" t="e">
        <v>#NULL!</v>
      </c>
      <c r="AH30" t="e">
        <v>#NULL!</v>
      </c>
      <c r="AI30" t="e">
        <v>#NULL!</v>
      </c>
      <c r="AJ30" t="e">
        <v>#NULL!</v>
      </c>
      <c r="AK30">
        <v>3</v>
      </c>
      <c r="AL30" t="s">
        <v>74</v>
      </c>
      <c r="AM30">
        <v>68.8</v>
      </c>
      <c r="AN30">
        <v>68.8</v>
      </c>
      <c r="AO30">
        <v>169.5</v>
      </c>
      <c r="AP30">
        <v>169.5</v>
      </c>
      <c r="AQ30">
        <v>68.8</v>
      </c>
      <c r="AR30">
        <v>169.5</v>
      </c>
      <c r="AS30">
        <v>23.946885251607625</v>
      </c>
      <c r="AT30">
        <v>23.946885251607625</v>
      </c>
      <c r="AU30">
        <v>23.946885251607625</v>
      </c>
      <c r="AV30">
        <v>92</v>
      </c>
      <c r="AW30">
        <v>169</v>
      </c>
      <c r="AX30">
        <v>2</v>
      </c>
      <c r="AY30" t="e">
        <v>#NULL!</v>
      </c>
      <c r="AZ30">
        <v>1</v>
      </c>
      <c r="BA30">
        <v>2</v>
      </c>
      <c r="BB30">
        <v>2</v>
      </c>
      <c r="BC30">
        <v>2</v>
      </c>
      <c r="BD30">
        <v>2</v>
      </c>
      <c r="BE30" t="e">
        <v>#NULL!</v>
      </c>
      <c r="BF30">
        <v>360</v>
      </c>
      <c r="BG30">
        <v>2</v>
      </c>
      <c r="BH30">
        <v>360</v>
      </c>
      <c r="BI30">
        <v>2</v>
      </c>
      <c r="BJ30">
        <v>4</v>
      </c>
      <c r="BK30">
        <v>2</v>
      </c>
      <c r="BL30">
        <v>115</v>
      </c>
      <c r="BM30">
        <v>64</v>
      </c>
      <c r="BN30">
        <v>77</v>
      </c>
      <c r="BO30">
        <v>0.46902654867256638</v>
      </c>
      <c r="BP30">
        <v>1</v>
      </c>
      <c r="BQ30" t="e">
        <v>#NULL!</v>
      </c>
    </row>
    <row r="31" spans="1:69">
      <c r="A31">
        <v>84</v>
      </c>
      <c r="B31">
        <v>1</v>
      </c>
      <c r="C31">
        <v>17</v>
      </c>
      <c r="D31">
        <v>87.5</v>
      </c>
      <c r="E31">
        <v>87.5</v>
      </c>
      <c r="F31">
        <v>87.5</v>
      </c>
      <c r="G31">
        <v>92</v>
      </c>
      <c r="H31">
        <v>83</v>
      </c>
      <c r="I31">
        <v>87.5</v>
      </c>
      <c r="J31">
        <v>137</v>
      </c>
      <c r="K31">
        <v>84</v>
      </c>
      <c r="L31">
        <v>130</v>
      </c>
      <c r="M31">
        <v>81</v>
      </c>
      <c r="N31">
        <v>133.5</v>
      </c>
      <c r="O31">
        <v>82.5</v>
      </c>
      <c r="P31">
        <v>1</v>
      </c>
      <c r="Q31">
        <v>1</v>
      </c>
      <c r="R31">
        <v>101.66666666666667</v>
      </c>
      <c r="S31">
        <v>97.333333333333329</v>
      </c>
      <c r="T31">
        <v>99.5</v>
      </c>
      <c r="U31">
        <v>1</v>
      </c>
      <c r="V31">
        <v>120</v>
      </c>
      <c r="W31">
        <v>1</v>
      </c>
      <c r="X31">
        <v>120</v>
      </c>
      <c r="Y31">
        <v>5</v>
      </c>
      <c r="Z31">
        <v>30</v>
      </c>
      <c r="AA31" t="e">
        <v>#NULL!</v>
      </c>
      <c r="AB31">
        <v>960</v>
      </c>
      <c r="AC31">
        <v>480</v>
      </c>
      <c r="AD31">
        <v>495</v>
      </c>
      <c r="AE31">
        <v>1935</v>
      </c>
      <c r="AF31" t="s">
        <v>77</v>
      </c>
      <c r="AG31">
        <v>0</v>
      </c>
      <c r="AH31">
        <v>0</v>
      </c>
      <c r="AI31">
        <v>1</v>
      </c>
      <c r="AJ31">
        <v>1</v>
      </c>
      <c r="AK31">
        <v>2</v>
      </c>
      <c r="AM31">
        <v>72.5</v>
      </c>
      <c r="AN31">
        <v>72.5</v>
      </c>
      <c r="AO31">
        <v>154.6</v>
      </c>
      <c r="AP31">
        <v>154.6</v>
      </c>
      <c r="AQ31">
        <v>72.5</v>
      </c>
      <c r="AR31">
        <v>154.6</v>
      </c>
      <c r="AS31">
        <v>30.333255791769105</v>
      </c>
      <c r="AT31">
        <v>30.333255791769105</v>
      </c>
      <c r="AU31">
        <v>30.333255791769105</v>
      </c>
      <c r="AV31">
        <v>87</v>
      </c>
      <c r="AW31">
        <v>215</v>
      </c>
      <c r="AX31">
        <v>0</v>
      </c>
      <c r="AY31">
        <v>1</v>
      </c>
      <c r="AZ31">
        <v>1</v>
      </c>
      <c r="BA31" t="e">
        <v>#NULL!</v>
      </c>
      <c r="BB31">
        <v>0</v>
      </c>
      <c r="BC31">
        <v>1</v>
      </c>
      <c r="BD31">
        <v>2</v>
      </c>
      <c r="BE31" t="e">
        <v>#NULL!</v>
      </c>
      <c r="BF31">
        <v>120</v>
      </c>
      <c r="BG31">
        <v>1</v>
      </c>
      <c r="BH31">
        <v>120</v>
      </c>
      <c r="BI31">
        <v>2</v>
      </c>
      <c r="BJ31">
        <v>3</v>
      </c>
      <c r="BK31">
        <v>2</v>
      </c>
      <c r="BL31">
        <v>130</v>
      </c>
      <c r="BM31">
        <v>81</v>
      </c>
      <c r="BN31">
        <v>83</v>
      </c>
      <c r="BO31">
        <v>0.56597671410090555</v>
      </c>
      <c r="BP31">
        <v>0</v>
      </c>
      <c r="BQ31" t="e">
        <v>#NULL!</v>
      </c>
    </row>
    <row r="32" spans="1:69">
      <c r="A32">
        <v>85</v>
      </c>
      <c r="B32">
        <v>1</v>
      </c>
      <c r="C32">
        <v>15</v>
      </c>
      <c r="D32">
        <v>70.8</v>
      </c>
      <c r="E32">
        <v>70.5</v>
      </c>
      <c r="F32">
        <v>70.650000000000006</v>
      </c>
      <c r="G32">
        <v>77</v>
      </c>
      <c r="H32">
        <v>77</v>
      </c>
      <c r="I32">
        <v>77</v>
      </c>
      <c r="J32">
        <v>103</v>
      </c>
      <c r="K32">
        <v>68</v>
      </c>
      <c r="L32">
        <v>113</v>
      </c>
      <c r="M32">
        <v>61</v>
      </c>
      <c r="N32">
        <v>108</v>
      </c>
      <c r="O32">
        <v>64.5</v>
      </c>
      <c r="P32">
        <v>2</v>
      </c>
      <c r="Q32">
        <v>2</v>
      </c>
      <c r="R32">
        <v>79.666666666666671</v>
      </c>
      <c r="S32">
        <v>78.333333333333329</v>
      </c>
      <c r="T32">
        <v>79</v>
      </c>
      <c r="U32">
        <v>2</v>
      </c>
      <c r="V32">
        <v>70</v>
      </c>
      <c r="W32">
        <v>1</v>
      </c>
      <c r="X32">
        <v>35</v>
      </c>
      <c r="Y32">
        <v>7</v>
      </c>
      <c r="Z32">
        <v>45</v>
      </c>
      <c r="AA32">
        <v>720</v>
      </c>
      <c r="AB32">
        <v>1120</v>
      </c>
      <c r="AC32">
        <v>140</v>
      </c>
      <c r="AD32">
        <v>1039.5</v>
      </c>
      <c r="AE32">
        <v>2299.5</v>
      </c>
      <c r="AF32" t="s">
        <v>77</v>
      </c>
      <c r="AG32">
        <v>0</v>
      </c>
      <c r="AH32">
        <v>0</v>
      </c>
      <c r="AI32">
        <v>1</v>
      </c>
      <c r="AJ32">
        <v>1</v>
      </c>
      <c r="AK32">
        <v>4</v>
      </c>
      <c r="AL32" t="s">
        <v>74</v>
      </c>
      <c r="AM32">
        <v>52.8</v>
      </c>
      <c r="AN32">
        <v>52.8</v>
      </c>
      <c r="AO32">
        <v>162</v>
      </c>
      <c r="AP32">
        <v>162</v>
      </c>
      <c r="AQ32">
        <v>52.8</v>
      </c>
      <c r="AR32">
        <v>162</v>
      </c>
      <c r="AS32">
        <v>20.118884316415176</v>
      </c>
      <c r="AT32">
        <v>20.118884316415176</v>
      </c>
      <c r="AU32">
        <v>20.118884316415176</v>
      </c>
      <c r="AV32">
        <v>97</v>
      </c>
      <c r="AW32">
        <v>183</v>
      </c>
      <c r="AX32">
        <v>1</v>
      </c>
      <c r="AY32">
        <v>1</v>
      </c>
      <c r="AZ32">
        <v>2</v>
      </c>
      <c r="BA32">
        <v>2</v>
      </c>
      <c r="BB32">
        <v>2</v>
      </c>
      <c r="BC32">
        <v>1</v>
      </c>
      <c r="BD32">
        <v>2</v>
      </c>
      <c r="BE32">
        <v>2</v>
      </c>
      <c r="BF32">
        <v>35</v>
      </c>
      <c r="BG32">
        <v>1</v>
      </c>
      <c r="BH32">
        <v>140</v>
      </c>
      <c r="BI32">
        <v>2</v>
      </c>
      <c r="BJ32">
        <v>3</v>
      </c>
      <c r="BK32">
        <v>2</v>
      </c>
      <c r="BL32">
        <v>103</v>
      </c>
      <c r="BM32">
        <v>61</v>
      </c>
      <c r="BN32">
        <v>77</v>
      </c>
      <c r="BO32">
        <v>0.47530864197530864</v>
      </c>
      <c r="BP32">
        <v>1</v>
      </c>
      <c r="BQ32">
        <v>11</v>
      </c>
    </row>
    <row r="33" spans="1:69">
      <c r="A33">
        <v>86</v>
      </c>
      <c r="B33">
        <v>1</v>
      </c>
      <c r="C33">
        <v>17</v>
      </c>
      <c r="D33">
        <v>78</v>
      </c>
      <c r="E33">
        <v>76</v>
      </c>
      <c r="F33">
        <v>77</v>
      </c>
      <c r="G33">
        <v>76</v>
      </c>
      <c r="H33">
        <v>74</v>
      </c>
      <c r="I33">
        <v>75</v>
      </c>
      <c r="J33">
        <v>105</v>
      </c>
      <c r="K33">
        <v>71</v>
      </c>
      <c r="L33">
        <v>101</v>
      </c>
      <c r="M33">
        <v>70</v>
      </c>
      <c r="N33">
        <v>103</v>
      </c>
      <c r="O33">
        <v>70.5</v>
      </c>
      <c r="P33">
        <v>2</v>
      </c>
      <c r="Q33">
        <v>2</v>
      </c>
      <c r="R33">
        <v>82.333333333333329</v>
      </c>
      <c r="S33">
        <v>80.333333333333329</v>
      </c>
      <c r="T33">
        <v>81.333333333333329</v>
      </c>
      <c r="U33">
        <v>0</v>
      </c>
      <c r="V33">
        <v>0</v>
      </c>
      <c r="W33">
        <v>1</v>
      </c>
      <c r="X33">
        <v>60</v>
      </c>
      <c r="Y33">
        <v>7</v>
      </c>
      <c r="Z33">
        <v>0</v>
      </c>
      <c r="AA33">
        <v>720</v>
      </c>
      <c r="AB33">
        <v>0</v>
      </c>
      <c r="AC33">
        <v>240</v>
      </c>
      <c r="AD33">
        <v>0</v>
      </c>
      <c r="AE33">
        <v>240</v>
      </c>
      <c r="AF33" t="s">
        <v>75</v>
      </c>
      <c r="AG33" t="e">
        <v>#NULL!</v>
      </c>
      <c r="AH33" t="e">
        <v>#NULL!</v>
      </c>
      <c r="AI33" t="e">
        <v>#NULL!</v>
      </c>
      <c r="AJ33" t="e">
        <v>#NULL!</v>
      </c>
      <c r="AK33">
        <v>4</v>
      </c>
      <c r="AL33" t="s">
        <v>74</v>
      </c>
      <c r="AM33">
        <v>60</v>
      </c>
      <c r="AN33">
        <v>60</v>
      </c>
      <c r="AO33">
        <v>163.30000000000001</v>
      </c>
      <c r="AP33">
        <v>163</v>
      </c>
      <c r="AQ33">
        <v>60</v>
      </c>
      <c r="AR33">
        <v>163.15</v>
      </c>
      <c r="AS33">
        <v>22.499811564078151</v>
      </c>
      <c r="AT33">
        <v>22.582709172343712</v>
      </c>
      <c r="AU33">
        <v>22.541260368210931</v>
      </c>
      <c r="AV33">
        <v>86</v>
      </c>
      <c r="AW33">
        <v>161</v>
      </c>
      <c r="AX33">
        <v>2</v>
      </c>
      <c r="AY33" t="e">
        <v>#NULL!</v>
      </c>
      <c r="AZ33">
        <v>2</v>
      </c>
      <c r="BA33">
        <v>2</v>
      </c>
      <c r="BB33">
        <v>2</v>
      </c>
      <c r="BC33">
        <v>0</v>
      </c>
      <c r="BD33">
        <v>2</v>
      </c>
      <c r="BE33" t="e">
        <v>#NULL!</v>
      </c>
      <c r="BF33">
        <v>60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101</v>
      </c>
      <c r="BM33">
        <v>70</v>
      </c>
      <c r="BN33">
        <v>74</v>
      </c>
      <c r="BO33">
        <v>0.45969966288691388</v>
      </c>
      <c r="BP33">
        <v>1</v>
      </c>
      <c r="BQ33" t="e">
        <v>#NULL!</v>
      </c>
    </row>
    <row r="34" spans="1:69">
      <c r="A34">
        <v>87</v>
      </c>
      <c r="B34">
        <v>1</v>
      </c>
      <c r="C34">
        <v>17</v>
      </c>
      <c r="D34">
        <v>66</v>
      </c>
      <c r="E34">
        <v>66</v>
      </c>
      <c r="F34">
        <v>66</v>
      </c>
      <c r="G34">
        <v>75</v>
      </c>
      <c r="H34">
        <v>68</v>
      </c>
      <c r="I34">
        <v>71.5</v>
      </c>
      <c r="J34">
        <v>101</v>
      </c>
      <c r="K34">
        <v>63</v>
      </c>
      <c r="L34">
        <v>107</v>
      </c>
      <c r="M34">
        <v>62</v>
      </c>
      <c r="N34">
        <v>104</v>
      </c>
      <c r="O34">
        <v>62.5</v>
      </c>
      <c r="P34">
        <v>2</v>
      </c>
      <c r="Q34">
        <v>2</v>
      </c>
      <c r="R34">
        <v>75.666666666666671</v>
      </c>
      <c r="S34">
        <v>77</v>
      </c>
      <c r="T34">
        <v>76.333333333333343</v>
      </c>
      <c r="U34">
        <v>0</v>
      </c>
      <c r="V34">
        <v>0</v>
      </c>
      <c r="W34">
        <v>0</v>
      </c>
      <c r="X34">
        <v>0</v>
      </c>
      <c r="Y34">
        <v>5</v>
      </c>
      <c r="Z34">
        <v>30</v>
      </c>
      <c r="AA34">
        <v>480</v>
      </c>
      <c r="AB34">
        <v>0</v>
      </c>
      <c r="AC34">
        <v>0</v>
      </c>
      <c r="AD34">
        <v>495</v>
      </c>
      <c r="AE34">
        <v>495</v>
      </c>
      <c r="AF34" t="s">
        <v>77</v>
      </c>
      <c r="AG34">
        <v>0</v>
      </c>
      <c r="AH34">
        <v>0</v>
      </c>
      <c r="AI34">
        <v>1</v>
      </c>
      <c r="AJ34">
        <v>1</v>
      </c>
      <c r="AK34">
        <v>4</v>
      </c>
      <c r="AL34" t="s">
        <v>74</v>
      </c>
      <c r="AM34">
        <v>47.1</v>
      </c>
      <c r="AN34">
        <v>47.1</v>
      </c>
      <c r="AO34">
        <v>157.6</v>
      </c>
      <c r="AP34">
        <v>157.80000000000001</v>
      </c>
      <c r="AQ34">
        <v>47.1</v>
      </c>
      <c r="AR34">
        <v>157.69999999999999</v>
      </c>
      <c r="AS34">
        <v>18.963062691643696</v>
      </c>
      <c r="AT34">
        <v>18.915024553388559</v>
      </c>
      <c r="AU34">
        <v>18.939043622516127</v>
      </c>
      <c r="AV34">
        <v>93</v>
      </c>
      <c r="AW34">
        <v>129</v>
      </c>
      <c r="AX34">
        <v>2</v>
      </c>
      <c r="AY34">
        <v>1</v>
      </c>
      <c r="AZ34">
        <v>2</v>
      </c>
      <c r="BA34">
        <v>2</v>
      </c>
      <c r="BB34">
        <v>2</v>
      </c>
      <c r="BC34">
        <v>1</v>
      </c>
      <c r="BD34">
        <v>2</v>
      </c>
      <c r="BE34">
        <v>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101</v>
      </c>
      <c r="BM34">
        <v>62</v>
      </c>
      <c r="BN34">
        <v>68</v>
      </c>
      <c r="BO34">
        <v>0.45339251743817377</v>
      </c>
      <c r="BP34">
        <v>1</v>
      </c>
      <c r="BQ34">
        <v>12</v>
      </c>
    </row>
    <row r="35" spans="1:69">
      <c r="A35">
        <v>89</v>
      </c>
      <c r="B35">
        <v>1</v>
      </c>
      <c r="C35">
        <v>21</v>
      </c>
      <c r="D35">
        <v>77</v>
      </c>
      <c r="E35">
        <v>77.400000000000006</v>
      </c>
      <c r="F35">
        <v>77.2</v>
      </c>
      <c r="G35">
        <v>62</v>
      </c>
      <c r="H35">
        <v>56</v>
      </c>
      <c r="I35">
        <v>59</v>
      </c>
      <c r="J35">
        <v>105</v>
      </c>
      <c r="K35">
        <v>64</v>
      </c>
      <c r="L35">
        <v>114</v>
      </c>
      <c r="M35">
        <v>74</v>
      </c>
      <c r="N35">
        <v>109.5</v>
      </c>
      <c r="O35">
        <v>69</v>
      </c>
      <c r="P35">
        <v>2</v>
      </c>
      <c r="Q35">
        <v>2</v>
      </c>
      <c r="R35">
        <v>77.666666666666671</v>
      </c>
      <c r="S35">
        <v>87.333333333333329</v>
      </c>
      <c r="T35">
        <v>82.5</v>
      </c>
      <c r="U35">
        <v>0</v>
      </c>
      <c r="V35">
        <v>0</v>
      </c>
      <c r="W35">
        <v>1</v>
      </c>
      <c r="X35">
        <v>30</v>
      </c>
      <c r="Y35">
        <v>7</v>
      </c>
      <c r="Z35">
        <v>60</v>
      </c>
      <c r="AA35">
        <v>450</v>
      </c>
      <c r="AB35">
        <v>0</v>
      </c>
      <c r="AC35">
        <v>120</v>
      </c>
      <c r="AD35">
        <v>1386</v>
      </c>
      <c r="AE35">
        <v>1506</v>
      </c>
      <c r="AF35" t="s">
        <v>77</v>
      </c>
      <c r="AG35" t="e">
        <v>#NULL!</v>
      </c>
      <c r="AH35" t="e">
        <v>#NULL!</v>
      </c>
      <c r="AI35" t="e">
        <v>#NULL!</v>
      </c>
      <c r="AJ35" t="e">
        <v>#NULL!</v>
      </c>
      <c r="AK35">
        <v>4</v>
      </c>
      <c r="AL35" t="s">
        <v>74</v>
      </c>
      <c r="AM35">
        <v>49.7</v>
      </c>
      <c r="AN35">
        <v>49</v>
      </c>
      <c r="AO35">
        <v>153.19999999999999</v>
      </c>
      <c r="AP35">
        <v>153.30000000000001</v>
      </c>
      <c r="AQ35">
        <v>49.35</v>
      </c>
      <c r="AR35">
        <v>153.25</v>
      </c>
      <c r="AS35">
        <v>21.175752783098943</v>
      </c>
      <c r="AT35">
        <v>20.850274181105476</v>
      </c>
      <c r="AU35">
        <v>21.01301348210221</v>
      </c>
      <c r="AV35">
        <v>78</v>
      </c>
      <c r="AW35">
        <v>162</v>
      </c>
      <c r="AX35">
        <v>2</v>
      </c>
      <c r="AY35" t="e">
        <v>#NULL!</v>
      </c>
      <c r="AZ35">
        <v>2</v>
      </c>
      <c r="BA35">
        <v>2</v>
      </c>
      <c r="BB35">
        <v>2</v>
      </c>
      <c r="BC35">
        <v>1</v>
      </c>
      <c r="BD35">
        <v>2</v>
      </c>
      <c r="BE35" t="e">
        <v>#NULL!</v>
      </c>
      <c r="BF35">
        <v>30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105</v>
      </c>
      <c r="BM35">
        <v>64</v>
      </c>
      <c r="BN35">
        <v>56</v>
      </c>
      <c r="BO35">
        <v>0.38499184339314846</v>
      </c>
      <c r="BP35">
        <v>1</v>
      </c>
      <c r="BQ35" t="e">
        <v>#NULL!</v>
      </c>
    </row>
    <row r="36" spans="1:69">
      <c r="A36">
        <v>90</v>
      </c>
      <c r="B36">
        <v>0</v>
      </c>
      <c r="C36">
        <v>18</v>
      </c>
      <c r="D36">
        <v>69</v>
      </c>
      <c r="E36">
        <v>69</v>
      </c>
      <c r="F36">
        <v>69</v>
      </c>
      <c r="G36">
        <v>90</v>
      </c>
      <c r="H36">
        <v>107</v>
      </c>
      <c r="I36">
        <v>98.5</v>
      </c>
      <c r="J36">
        <v>117</v>
      </c>
      <c r="K36">
        <v>86</v>
      </c>
      <c r="L36">
        <v>111</v>
      </c>
      <c r="M36">
        <v>79</v>
      </c>
      <c r="N36">
        <v>114</v>
      </c>
      <c r="O36">
        <v>82.5</v>
      </c>
      <c r="P36">
        <v>2</v>
      </c>
      <c r="Q36">
        <v>1</v>
      </c>
      <c r="R36">
        <v>96.333333333333329</v>
      </c>
      <c r="S36">
        <v>89.666666666666671</v>
      </c>
      <c r="T36">
        <v>93</v>
      </c>
      <c r="U36">
        <v>0</v>
      </c>
      <c r="V36">
        <v>0</v>
      </c>
      <c r="W36">
        <v>0</v>
      </c>
      <c r="X36">
        <v>0</v>
      </c>
      <c r="Y36">
        <v>7</v>
      </c>
      <c r="Z36">
        <v>45</v>
      </c>
      <c r="AA36">
        <v>840</v>
      </c>
      <c r="AB36">
        <v>0</v>
      </c>
      <c r="AC36">
        <v>0</v>
      </c>
      <c r="AD36">
        <v>1039.5</v>
      </c>
      <c r="AE36">
        <v>1039.5</v>
      </c>
      <c r="AF36" t="s">
        <v>77</v>
      </c>
      <c r="AG36">
        <v>0</v>
      </c>
      <c r="AH36">
        <v>0</v>
      </c>
      <c r="AI36">
        <v>1</v>
      </c>
      <c r="AJ36">
        <v>1</v>
      </c>
      <c r="AK36">
        <v>3</v>
      </c>
      <c r="AL36" t="s">
        <v>74</v>
      </c>
      <c r="AM36">
        <v>49.4</v>
      </c>
      <c r="AN36">
        <v>49.5</v>
      </c>
      <c r="AO36">
        <v>154.1</v>
      </c>
      <c r="AP36">
        <v>153.5</v>
      </c>
      <c r="AQ36">
        <v>49.45</v>
      </c>
      <c r="AR36">
        <v>153.80000000000001</v>
      </c>
      <c r="AS36">
        <v>20.802794143718675</v>
      </c>
      <c r="AT36">
        <v>21.0081804581481</v>
      </c>
      <c r="AU36">
        <v>20.905487300933387</v>
      </c>
      <c r="AV36">
        <v>89</v>
      </c>
      <c r="AW36">
        <v>156</v>
      </c>
      <c r="AX36">
        <v>2</v>
      </c>
      <c r="AY36">
        <v>1</v>
      </c>
      <c r="AZ36">
        <v>1</v>
      </c>
      <c r="BA36">
        <v>2</v>
      </c>
      <c r="BB36">
        <v>2</v>
      </c>
      <c r="BC36">
        <v>1</v>
      </c>
      <c r="BD36">
        <v>2</v>
      </c>
      <c r="BE36">
        <v>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111</v>
      </c>
      <c r="BM36">
        <v>79</v>
      </c>
      <c r="BN36">
        <v>90</v>
      </c>
      <c r="BO36">
        <v>0.64044213263979188</v>
      </c>
      <c r="BP36">
        <v>0</v>
      </c>
      <c r="BQ36">
        <v>11</v>
      </c>
    </row>
    <row r="37" spans="1:69">
      <c r="A37">
        <v>91</v>
      </c>
      <c r="B37">
        <v>1</v>
      </c>
      <c r="C37">
        <v>19</v>
      </c>
      <c r="D37">
        <v>82</v>
      </c>
      <c r="E37">
        <v>82</v>
      </c>
      <c r="F37">
        <v>82</v>
      </c>
      <c r="G37" t="e">
        <v>#NULL!</v>
      </c>
      <c r="H37" t="e">
        <v>#NULL!</v>
      </c>
      <c r="I37" t="e">
        <v>#NULL!</v>
      </c>
      <c r="J37">
        <v>98</v>
      </c>
      <c r="K37">
        <v>51</v>
      </c>
      <c r="L37">
        <v>98</v>
      </c>
      <c r="M37">
        <v>62</v>
      </c>
      <c r="N37">
        <v>98</v>
      </c>
      <c r="O37">
        <v>56.5</v>
      </c>
      <c r="P37">
        <v>2</v>
      </c>
      <c r="Q37">
        <v>2</v>
      </c>
      <c r="R37">
        <v>66.666666666666671</v>
      </c>
      <c r="S37">
        <v>74</v>
      </c>
      <c r="T37">
        <v>70.333333333333343</v>
      </c>
      <c r="U37">
        <v>0</v>
      </c>
      <c r="V37">
        <v>0</v>
      </c>
      <c r="W37">
        <v>0</v>
      </c>
      <c r="X37">
        <v>0</v>
      </c>
      <c r="Y37">
        <v>5</v>
      </c>
      <c r="Z37">
        <v>30</v>
      </c>
      <c r="AA37" t="e">
        <v>#NULL!</v>
      </c>
      <c r="AB37">
        <v>0</v>
      </c>
      <c r="AC37">
        <v>0</v>
      </c>
      <c r="AD37">
        <v>495</v>
      </c>
      <c r="AE37">
        <v>495</v>
      </c>
      <c r="AF37" t="s">
        <v>77</v>
      </c>
      <c r="AG37" t="e">
        <v>#NULL!</v>
      </c>
      <c r="AH37" t="e">
        <v>#NULL!</v>
      </c>
      <c r="AI37" t="e">
        <v>#NULL!</v>
      </c>
      <c r="AJ37" t="e">
        <v>#NULL!</v>
      </c>
      <c r="AK37">
        <v>4</v>
      </c>
      <c r="AL37" t="s">
        <v>78</v>
      </c>
      <c r="AM37">
        <v>73.2</v>
      </c>
      <c r="AN37">
        <v>73.2</v>
      </c>
      <c r="AO37">
        <v>160.9</v>
      </c>
      <c r="AP37">
        <v>161.9</v>
      </c>
      <c r="AQ37">
        <v>73.2</v>
      </c>
      <c r="AR37">
        <v>161.4</v>
      </c>
      <c r="AS37">
        <v>28.274764270740913</v>
      </c>
      <c r="AT37">
        <v>27.926556209252315</v>
      </c>
      <c r="AU37">
        <v>28.100660239996614</v>
      </c>
      <c r="AV37">
        <v>91</v>
      </c>
      <c r="AW37">
        <v>178</v>
      </c>
      <c r="AX37">
        <v>1</v>
      </c>
      <c r="AY37" t="e">
        <v>#NULL!</v>
      </c>
      <c r="AZ37">
        <v>2</v>
      </c>
      <c r="BA37">
        <v>0</v>
      </c>
      <c r="BB37">
        <v>1</v>
      </c>
      <c r="BC37">
        <v>1</v>
      </c>
      <c r="BD37">
        <v>2</v>
      </c>
      <c r="BE37" t="e">
        <v>#NULL!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98</v>
      </c>
      <c r="BM37">
        <v>51</v>
      </c>
      <c r="BN37" t="e">
        <v>#NULL!</v>
      </c>
      <c r="BO37" t="e">
        <v>#NULL!</v>
      </c>
      <c r="BP37" t="e">
        <v>#NULL!</v>
      </c>
      <c r="BQ37" t="e">
        <v>#NULL!</v>
      </c>
    </row>
    <row r="38" spans="1:69">
      <c r="A38">
        <v>92</v>
      </c>
      <c r="B38">
        <v>0</v>
      </c>
      <c r="C38">
        <v>21</v>
      </c>
      <c r="D38">
        <v>76</v>
      </c>
      <c r="E38">
        <v>76.3</v>
      </c>
      <c r="F38">
        <v>76.150000000000006</v>
      </c>
      <c r="G38">
        <v>63</v>
      </c>
      <c r="H38">
        <v>65</v>
      </c>
      <c r="I38">
        <v>64</v>
      </c>
      <c r="J38">
        <v>107</v>
      </c>
      <c r="K38">
        <v>61</v>
      </c>
      <c r="L38">
        <v>102</v>
      </c>
      <c r="M38">
        <v>60</v>
      </c>
      <c r="N38">
        <v>104.5</v>
      </c>
      <c r="O38">
        <v>60.5</v>
      </c>
      <c r="P38">
        <v>2</v>
      </c>
      <c r="Q38">
        <v>2</v>
      </c>
      <c r="R38">
        <v>76.333333333333329</v>
      </c>
      <c r="S38">
        <v>74</v>
      </c>
      <c r="T38">
        <v>75.166666666666657</v>
      </c>
      <c r="U38">
        <v>4</v>
      </c>
      <c r="V38">
        <v>75</v>
      </c>
      <c r="W38">
        <v>2</v>
      </c>
      <c r="X38">
        <v>60</v>
      </c>
      <c r="Y38">
        <v>7</v>
      </c>
      <c r="Z38">
        <v>45</v>
      </c>
      <c r="AA38">
        <v>360</v>
      </c>
      <c r="AB38">
        <v>2400</v>
      </c>
      <c r="AC38">
        <v>480</v>
      </c>
      <c r="AD38">
        <v>1039.5</v>
      </c>
      <c r="AE38">
        <v>3919.5</v>
      </c>
      <c r="AF38" t="s">
        <v>76</v>
      </c>
      <c r="AG38">
        <v>0</v>
      </c>
      <c r="AH38">
        <v>0</v>
      </c>
      <c r="AI38">
        <v>1</v>
      </c>
      <c r="AJ38">
        <v>1</v>
      </c>
      <c r="AK38">
        <v>4</v>
      </c>
      <c r="AL38" t="s">
        <v>74</v>
      </c>
      <c r="AM38">
        <v>61.4</v>
      </c>
      <c r="AN38">
        <v>61.4</v>
      </c>
      <c r="AO38">
        <v>173</v>
      </c>
      <c r="AP38">
        <v>173</v>
      </c>
      <c r="AQ38">
        <v>61.4</v>
      </c>
      <c r="AR38">
        <v>173</v>
      </c>
      <c r="AS38">
        <v>20.515219352467504</v>
      </c>
      <c r="AT38">
        <v>20.515219352467504</v>
      </c>
      <c r="AU38">
        <v>20.515219352467504</v>
      </c>
      <c r="AV38">
        <v>90</v>
      </c>
      <c r="AW38">
        <v>153</v>
      </c>
      <c r="AX38">
        <v>2</v>
      </c>
      <c r="AY38">
        <v>1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120</v>
      </c>
      <c r="BG38">
        <v>1</v>
      </c>
      <c r="BH38">
        <v>300</v>
      </c>
      <c r="BI38">
        <v>2</v>
      </c>
      <c r="BJ38">
        <v>3</v>
      </c>
      <c r="BK38">
        <v>2</v>
      </c>
      <c r="BL38">
        <v>102</v>
      </c>
      <c r="BM38">
        <v>60</v>
      </c>
      <c r="BN38">
        <v>63</v>
      </c>
      <c r="BO38">
        <v>0.36994219653179189</v>
      </c>
      <c r="BP38">
        <v>1</v>
      </c>
      <c r="BQ38">
        <v>13</v>
      </c>
    </row>
    <row r="39" spans="1:69">
      <c r="A39">
        <v>93</v>
      </c>
      <c r="B39">
        <v>0</v>
      </c>
      <c r="C39">
        <v>18</v>
      </c>
      <c r="D39">
        <v>60</v>
      </c>
      <c r="E39">
        <v>61</v>
      </c>
      <c r="F39">
        <v>60.5</v>
      </c>
      <c r="G39">
        <v>81</v>
      </c>
      <c r="H39">
        <v>81</v>
      </c>
      <c r="I39">
        <v>81</v>
      </c>
      <c r="J39">
        <v>91</v>
      </c>
      <c r="K39">
        <v>63</v>
      </c>
      <c r="L39">
        <v>95</v>
      </c>
      <c r="M39">
        <v>57</v>
      </c>
      <c r="N39">
        <v>93</v>
      </c>
      <c r="O39">
        <v>60</v>
      </c>
      <c r="P39">
        <v>2</v>
      </c>
      <c r="Q39">
        <v>2</v>
      </c>
      <c r="R39">
        <v>72.333333333333329</v>
      </c>
      <c r="S39">
        <v>69.666666666666671</v>
      </c>
      <c r="T39">
        <v>71</v>
      </c>
      <c r="U39">
        <v>0</v>
      </c>
      <c r="V39">
        <v>0</v>
      </c>
      <c r="W39">
        <v>0</v>
      </c>
      <c r="X39">
        <v>0</v>
      </c>
      <c r="Y39">
        <v>6</v>
      </c>
      <c r="Z39">
        <v>40</v>
      </c>
      <c r="AA39">
        <v>300</v>
      </c>
      <c r="AB39">
        <v>0</v>
      </c>
      <c r="AC39">
        <v>0</v>
      </c>
      <c r="AD39">
        <v>792</v>
      </c>
      <c r="AE39">
        <v>792</v>
      </c>
      <c r="AF39" t="s">
        <v>77</v>
      </c>
      <c r="AG39">
        <v>0</v>
      </c>
      <c r="AH39">
        <v>0</v>
      </c>
      <c r="AI39">
        <v>1</v>
      </c>
      <c r="AJ39">
        <v>1</v>
      </c>
      <c r="AK39">
        <v>4</v>
      </c>
      <c r="AL39" t="s">
        <v>74</v>
      </c>
      <c r="AM39">
        <v>45.8</v>
      </c>
      <c r="AN39">
        <v>45.9</v>
      </c>
      <c r="AO39">
        <v>162.80000000000001</v>
      </c>
      <c r="AP39">
        <v>162.9</v>
      </c>
      <c r="AQ39">
        <v>45.849999999999994</v>
      </c>
      <c r="AR39">
        <v>162.85000000000002</v>
      </c>
      <c r="AS39">
        <v>17.280514823512362</v>
      </c>
      <c r="AT39">
        <v>17.296989306390728</v>
      </c>
      <c r="AU39">
        <v>17.288752064951545</v>
      </c>
      <c r="AV39">
        <v>101</v>
      </c>
      <c r="AW39">
        <v>171</v>
      </c>
      <c r="AX39">
        <v>1</v>
      </c>
      <c r="AY39">
        <v>1</v>
      </c>
      <c r="AZ39">
        <v>2</v>
      </c>
      <c r="BA39">
        <v>2</v>
      </c>
      <c r="BB39">
        <v>2</v>
      </c>
      <c r="BC39">
        <v>1</v>
      </c>
      <c r="BD39">
        <v>1</v>
      </c>
      <c r="BE39">
        <v>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91</v>
      </c>
      <c r="BM39">
        <v>57</v>
      </c>
      <c r="BN39">
        <v>81</v>
      </c>
      <c r="BO39">
        <v>0.49739023641387775</v>
      </c>
      <c r="BP39">
        <v>1</v>
      </c>
      <c r="BQ39">
        <v>10</v>
      </c>
    </row>
    <row r="40" spans="1:69">
      <c r="A40">
        <v>94</v>
      </c>
      <c r="B40">
        <v>0</v>
      </c>
      <c r="C40">
        <v>19</v>
      </c>
      <c r="D40">
        <v>90</v>
      </c>
      <c r="E40">
        <v>90</v>
      </c>
      <c r="F40">
        <v>90</v>
      </c>
      <c r="G40">
        <v>59</v>
      </c>
      <c r="H40">
        <v>63</v>
      </c>
      <c r="I40">
        <v>61</v>
      </c>
      <c r="J40">
        <v>123</v>
      </c>
      <c r="K40">
        <v>70</v>
      </c>
      <c r="L40">
        <v>126</v>
      </c>
      <c r="M40">
        <v>81</v>
      </c>
      <c r="N40">
        <v>124.5</v>
      </c>
      <c r="O40">
        <v>75.5</v>
      </c>
      <c r="P40">
        <v>1</v>
      </c>
      <c r="Q40">
        <v>2</v>
      </c>
      <c r="R40">
        <v>87.666666666666671</v>
      </c>
      <c r="S40">
        <v>96</v>
      </c>
      <c r="T40">
        <v>91.833333333333343</v>
      </c>
      <c r="U40">
        <v>5</v>
      </c>
      <c r="V40">
        <v>60</v>
      </c>
      <c r="W40">
        <v>0</v>
      </c>
      <c r="X40">
        <v>0</v>
      </c>
      <c r="Y40">
        <v>5</v>
      </c>
      <c r="Z40">
        <v>60</v>
      </c>
      <c r="AA40">
        <v>540</v>
      </c>
      <c r="AB40">
        <v>2400</v>
      </c>
      <c r="AC40">
        <v>0</v>
      </c>
      <c r="AD40">
        <v>990</v>
      </c>
      <c r="AE40">
        <v>3390</v>
      </c>
      <c r="AF40" t="s">
        <v>76</v>
      </c>
      <c r="AG40">
        <v>0</v>
      </c>
      <c r="AH40" t="e">
        <v>#NULL!</v>
      </c>
      <c r="AI40">
        <v>0</v>
      </c>
      <c r="AJ40" t="e">
        <v>#NULL!</v>
      </c>
      <c r="AK40">
        <v>3</v>
      </c>
      <c r="AL40" t="s">
        <v>78</v>
      </c>
      <c r="AM40">
        <v>83.9</v>
      </c>
      <c r="AN40">
        <v>83.9</v>
      </c>
      <c r="AO40">
        <v>183.3</v>
      </c>
      <c r="AP40">
        <v>183.4</v>
      </c>
      <c r="AQ40">
        <v>83.9</v>
      </c>
      <c r="AR40">
        <v>183.35000000000002</v>
      </c>
      <c r="AS40">
        <v>24.971063032141831</v>
      </c>
      <c r="AT40">
        <v>24.943839198752748</v>
      </c>
      <c r="AU40">
        <v>24.957451115447292</v>
      </c>
      <c r="AV40">
        <v>84</v>
      </c>
      <c r="AW40">
        <v>172</v>
      </c>
      <c r="AX40">
        <v>1</v>
      </c>
      <c r="AY40" t="e">
        <v>#NULL!</v>
      </c>
      <c r="AZ40">
        <v>1</v>
      </c>
      <c r="BA40">
        <v>0</v>
      </c>
      <c r="BB40">
        <v>2</v>
      </c>
      <c r="BC40">
        <v>2</v>
      </c>
      <c r="BD40">
        <v>2</v>
      </c>
      <c r="BE40" t="e">
        <v>#NULL!</v>
      </c>
      <c r="BF40">
        <v>0</v>
      </c>
      <c r="BG40">
        <v>0</v>
      </c>
      <c r="BH40">
        <v>300</v>
      </c>
      <c r="BI40">
        <v>2</v>
      </c>
      <c r="BJ40">
        <v>2</v>
      </c>
      <c r="BK40">
        <v>1</v>
      </c>
      <c r="BL40">
        <v>123</v>
      </c>
      <c r="BM40">
        <v>70</v>
      </c>
      <c r="BN40">
        <v>59</v>
      </c>
      <c r="BO40">
        <v>0.33269702754295061</v>
      </c>
      <c r="BP40">
        <v>1</v>
      </c>
      <c r="BQ40" t="e">
        <v>#NULL!</v>
      </c>
    </row>
    <row r="41" spans="1:69">
      <c r="A41">
        <v>95</v>
      </c>
      <c r="B41">
        <v>0</v>
      </c>
      <c r="C41">
        <v>19</v>
      </c>
      <c r="D41">
        <v>87.5</v>
      </c>
      <c r="E41">
        <v>88</v>
      </c>
      <c r="F41">
        <v>87.75</v>
      </c>
      <c r="G41">
        <v>60</v>
      </c>
      <c r="H41">
        <v>62</v>
      </c>
      <c r="I41">
        <v>61</v>
      </c>
      <c r="J41">
        <v>114</v>
      </c>
      <c r="K41">
        <v>67</v>
      </c>
      <c r="L41">
        <v>107</v>
      </c>
      <c r="M41">
        <v>66</v>
      </c>
      <c r="N41">
        <v>110.5</v>
      </c>
      <c r="O41">
        <v>66.5</v>
      </c>
      <c r="P41">
        <v>2</v>
      </c>
      <c r="Q41">
        <v>2</v>
      </c>
      <c r="R41">
        <v>82.666666666666671</v>
      </c>
      <c r="S41">
        <v>79.666666666666671</v>
      </c>
      <c r="T41">
        <v>81.166666666666671</v>
      </c>
      <c r="U41">
        <v>2</v>
      </c>
      <c r="V41">
        <v>60</v>
      </c>
      <c r="W41">
        <v>3</v>
      </c>
      <c r="X41">
        <v>60</v>
      </c>
      <c r="Y41">
        <v>7</v>
      </c>
      <c r="Z41">
        <v>40</v>
      </c>
      <c r="AA41">
        <v>300</v>
      </c>
      <c r="AB41">
        <v>960</v>
      </c>
      <c r="AC41">
        <v>720</v>
      </c>
      <c r="AD41">
        <v>924</v>
      </c>
      <c r="AE41">
        <v>2604</v>
      </c>
      <c r="AF41" t="s">
        <v>77</v>
      </c>
      <c r="AG41">
        <v>0</v>
      </c>
      <c r="AH41">
        <v>1</v>
      </c>
      <c r="AI41">
        <v>1</v>
      </c>
      <c r="AJ41">
        <v>2</v>
      </c>
      <c r="AK41">
        <v>4</v>
      </c>
      <c r="AL41" t="s">
        <v>78</v>
      </c>
      <c r="AM41">
        <v>74.3</v>
      </c>
      <c r="AN41">
        <v>74.3</v>
      </c>
      <c r="AO41">
        <v>185.6</v>
      </c>
      <c r="AP41">
        <v>186</v>
      </c>
      <c r="AQ41">
        <v>74.3</v>
      </c>
      <c r="AR41">
        <v>185.8</v>
      </c>
      <c r="AS41">
        <v>21.569142018430444</v>
      </c>
      <c r="AT41">
        <v>21.476471268354718</v>
      </c>
      <c r="AU41">
        <v>21.522806643392581</v>
      </c>
      <c r="AV41">
        <v>97</v>
      </c>
      <c r="AW41">
        <v>129</v>
      </c>
      <c r="AX41">
        <v>2</v>
      </c>
      <c r="AY41">
        <v>1</v>
      </c>
      <c r="AZ41">
        <v>2</v>
      </c>
      <c r="BA41">
        <v>0</v>
      </c>
      <c r="BB41">
        <v>2</v>
      </c>
      <c r="BC41">
        <v>1</v>
      </c>
      <c r="BD41">
        <v>2</v>
      </c>
      <c r="BE41">
        <v>2</v>
      </c>
      <c r="BF41">
        <v>180</v>
      </c>
      <c r="BG41">
        <v>2</v>
      </c>
      <c r="BH41">
        <v>120</v>
      </c>
      <c r="BI41">
        <v>2</v>
      </c>
      <c r="BJ41">
        <v>4</v>
      </c>
      <c r="BK41">
        <v>2</v>
      </c>
      <c r="BL41">
        <v>107</v>
      </c>
      <c r="BM41">
        <v>66</v>
      </c>
      <c r="BN41">
        <v>60</v>
      </c>
      <c r="BO41">
        <v>0.32831001076426264</v>
      </c>
      <c r="BP41">
        <v>1</v>
      </c>
      <c r="BQ41">
        <v>10</v>
      </c>
    </row>
    <row r="42" spans="1:69">
      <c r="A42">
        <v>96</v>
      </c>
      <c r="B42">
        <v>0</v>
      </c>
      <c r="C42">
        <v>18</v>
      </c>
      <c r="D42">
        <v>73.7</v>
      </c>
      <c r="E42">
        <v>73.5</v>
      </c>
      <c r="F42">
        <v>73.599999999999994</v>
      </c>
      <c r="G42">
        <v>86</v>
      </c>
      <c r="H42">
        <v>78</v>
      </c>
      <c r="I42">
        <v>82</v>
      </c>
      <c r="J42">
        <v>120</v>
      </c>
      <c r="K42">
        <v>71</v>
      </c>
      <c r="L42">
        <v>114</v>
      </c>
      <c r="M42">
        <v>78</v>
      </c>
      <c r="N42">
        <v>117</v>
      </c>
      <c r="O42">
        <v>74.5</v>
      </c>
      <c r="P42">
        <v>2</v>
      </c>
      <c r="Q42">
        <v>2</v>
      </c>
      <c r="R42">
        <v>87.333333333333329</v>
      </c>
      <c r="S42">
        <v>90</v>
      </c>
      <c r="T42">
        <v>88.666666666666657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480</v>
      </c>
      <c r="AB42">
        <v>0</v>
      </c>
      <c r="AC42">
        <v>0</v>
      </c>
      <c r="AD42">
        <v>0</v>
      </c>
      <c r="AE42">
        <v>0</v>
      </c>
      <c r="AF42" t="s">
        <v>75</v>
      </c>
      <c r="AG42">
        <v>0</v>
      </c>
      <c r="AH42">
        <v>1</v>
      </c>
      <c r="AI42">
        <v>1</v>
      </c>
      <c r="AJ42">
        <v>2</v>
      </c>
      <c r="AK42">
        <v>4</v>
      </c>
      <c r="AL42" t="s">
        <v>74</v>
      </c>
      <c r="AM42">
        <v>65.3</v>
      </c>
      <c r="AN42">
        <v>65.3</v>
      </c>
      <c r="AO42">
        <v>173.4</v>
      </c>
      <c r="AP42">
        <v>173.3</v>
      </c>
      <c r="AQ42">
        <v>65.3</v>
      </c>
      <c r="AR42">
        <v>173.35000000000002</v>
      </c>
      <c r="AS42">
        <v>21.717758275031297</v>
      </c>
      <c r="AT42">
        <v>21.742829278168031</v>
      </c>
      <c r="AU42">
        <v>21.730293776599666</v>
      </c>
      <c r="AV42">
        <v>92</v>
      </c>
      <c r="AW42">
        <v>188</v>
      </c>
      <c r="AX42">
        <v>1</v>
      </c>
      <c r="AY42">
        <v>1</v>
      </c>
      <c r="AZ42">
        <v>2</v>
      </c>
      <c r="BA42">
        <v>2</v>
      </c>
      <c r="BB42">
        <v>2</v>
      </c>
      <c r="BC42">
        <v>0</v>
      </c>
      <c r="BD42">
        <v>2</v>
      </c>
      <c r="BE42">
        <v>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114</v>
      </c>
      <c r="BM42">
        <v>71</v>
      </c>
      <c r="BN42">
        <v>78</v>
      </c>
      <c r="BO42">
        <v>0.47303143928468411</v>
      </c>
      <c r="BP42">
        <v>1</v>
      </c>
      <c r="BQ42">
        <v>10</v>
      </c>
    </row>
    <row r="43" spans="1:69">
      <c r="A43">
        <v>97</v>
      </c>
      <c r="B43">
        <v>0</v>
      </c>
      <c r="C43">
        <v>18</v>
      </c>
      <c r="D43" t="e">
        <v>#NULL!</v>
      </c>
      <c r="E43" t="e">
        <v>#NULL!</v>
      </c>
      <c r="F43" t="e">
        <v>#NULL!</v>
      </c>
      <c r="G43">
        <v>81</v>
      </c>
      <c r="H43">
        <v>77</v>
      </c>
      <c r="I43">
        <v>79</v>
      </c>
      <c r="J43">
        <v>118</v>
      </c>
      <c r="K43">
        <v>90</v>
      </c>
      <c r="L43">
        <v>119</v>
      </c>
      <c r="M43">
        <v>76</v>
      </c>
      <c r="N43">
        <v>118.5</v>
      </c>
      <c r="O43">
        <v>83</v>
      </c>
      <c r="P43">
        <v>2</v>
      </c>
      <c r="Q43">
        <v>1</v>
      </c>
      <c r="R43">
        <v>99.333333333333329</v>
      </c>
      <c r="S43">
        <v>90.333333333333329</v>
      </c>
      <c r="T43">
        <v>94.833333333333329</v>
      </c>
      <c r="U43">
        <v>0</v>
      </c>
      <c r="V43">
        <v>0</v>
      </c>
      <c r="W43">
        <v>0</v>
      </c>
      <c r="X43">
        <v>0</v>
      </c>
      <c r="Y43">
        <v>7</v>
      </c>
      <c r="Z43">
        <v>0</v>
      </c>
      <c r="AA43" t="e">
        <v>#NULL!</v>
      </c>
      <c r="AB43">
        <v>0</v>
      </c>
      <c r="AC43">
        <v>0</v>
      </c>
      <c r="AD43">
        <v>0</v>
      </c>
      <c r="AE43">
        <v>0</v>
      </c>
      <c r="AF43" t="s">
        <v>75</v>
      </c>
      <c r="AG43" t="e">
        <v>#NULL!</v>
      </c>
      <c r="AH43" t="e">
        <v>#NULL!</v>
      </c>
      <c r="AI43" t="e">
        <v>#NULL!</v>
      </c>
      <c r="AJ43" t="e">
        <v>#NULL!</v>
      </c>
      <c r="AK43">
        <v>3</v>
      </c>
      <c r="AL43" t="s">
        <v>78</v>
      </c>
      <c r="AM43" t="e">
        <v>#NULL!</v>
      </c>
      <c r="AN43" t="e">
        <v>#NULL!</v>
      </c>
      <c r="AO43" t="e">
        <v>#NULL!</v>
      </c>
      <c r="AP43" t="e">
        <v>#NULL!</v>
      </c>
      <c r="AQ43" t="e">
        <v>#NULL!</v>
      </c>
      <c r="AR43" t="e">
        <v>#NULL!</v>
      </c>
      <c r="AS43" t="e">
        <v>#NULL!</v>
      </c>
      <c r="AT43" t="e">
        <v>#NULL!</v>
      </c>
      <c r="AU43" t="e">
        <v>#NULL!</v>
      </c>
      <c r="AV43">
        <v>111</v>
      </c>
      <c r="AW43">
        <v>157</v>
      </c>
      <c r="AX43">
        <v>2</v>
      </c>
      <c r="AY43" t="e">
        <v>#NULL!</v>
      </c>
      <c r="AZ43">
        <v>1</v>
      </c>
      <c r="BA43">
        <v>0</v>
      </c>
      <c r="BB43" t="e">
        <v>#NULL!</v>
      </c>
      <c r="BC43">
        <v>0</v>
      </c>
      <c r="BD43">
        <v>1</v>
      </c>
      <c r="BE43" t="e">
        <v>#NULL!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118</v>
      </c>
      <c r="BM43">
        <v>76</v>
      </c>
      <c r="BN43">
        <v>77</v>
      </c>
      <c r="BO43" t="e">
        <v>#NULL!</v>
      </c>
      <c r="BP43" t="e">
        <v>#NULL!</v>
      </c>
      <c r="BQ43" t="e">
        <v>#NULL!</v>
      </c>
    </row>
    <row r="44" spans="1:69">
      <c r="A44">
        <v>98</v>
      </c>
      <c r="B44">
        <v>1</v>
      </c>
      <c r="C44">
        <v>19</v>
      </c>
      <c r="D44">
        <v>70</v>
      </c>
      <c r="E44">
        <v>70.099999999999994</v>
      </c>
      <c r="F44">
        <v>70.05</v>
      </c>
      <c r="G44">
        <v>104</v>
      </c>
      <c r="H44">
        <v>96</v>
      </c>
      <c r="I44">
        <v>100</v>
      </c>
      <c r="J44">
        <v>109</v>
      </c>
      <c r="K44">
        <v>79</v>
      </c>
      <c r="L44">
        <v>107</v>
      </c>
      <c r="M44">
        <v>77</v>
      </c>
      <c r="N44">
        <v>108</v>
      </c>
      <c r="O44">
        <v>78</v>
      </c>
      <c r="P44">
        <v>2</v>
      </c>
      <c r="Q44">
        <v>2</v>
      </c>
      <c r="R44">
        <v>89</v>
      </c>
      <c r="S44">
        <v>87</v>
      </c>
      <c r="T44">
        <v>88</v>
      </c>
      <c r="U44" t="e">
        <v>#NULL!</v>
      </c>
      <c r="V44" t="e">
        <v>#NULL!</v>
      </c>
      <c r="W44" t="e">
        <v>#NULL!</v>
      </c>
      <c r="X44" t="e">
        <v>#NULL!</v>
      </c>
      <c r="Y44" t="e">
        <v>#NULL!</v>
      </c>
      <c r="Z44" t="e">
        <v>#NULL!</v>
      </c>
      <c r="AA44" t="e">
        <v>#NULL!</v>
      </c>
      <c r="AB44" t="e">
        <v>#NULL!</v>
      </c>
      <c r="AC44" t="e">
        <v>#NULL!</v>
      </c>
      <c r="AD44" t="e">
        <v>#NULL!</v>
      </c>
      <c r="AE44" t="e">
        <v>#NULL!</v>
      </c>
      <c r="AG44" t="e">
        <v>#NULL!</v>
      </c>
      <c r="AH44" t="e">
        <v>#NULL!</v>
      </c>
      <c r="AI44" t="e">
        <v>#NULL!</v>
      </c>
      <c r="AJ44" t="e">
        <v>#NULL!</v>
      </c>
      <c r="AK44">
        <v>4</v>
      </c>
      <c r="AL44" t="s">
        <v>74</v>
      </c>
      <c r="AM44">
        <v>55.2</v>
      </c>
      <c r="AN44">
        <v>55.2</v>
      </c>
      <c r="AO44">
        <v>166.2</v>
      </c>
      <c r="AP44">
        <v>166</v>
      </c>
      <c r="AQ44">
        <v>55.2</v>
      </c>
      <c r="AR44">
        <v>166.1</v>
      </c>
      <c r="AS44">
        <v>19.983752340488387</v>
      </c>
      <c r="AT44">
        <v>20.031934968790829</v>
      </c>
      <c r="AU44">
        <v>20.007843654639608</v>
      </c>
      <c r="AV44">
        <v>74</v>
      </c>
      <c r="AW44">
        <v>163</v>
      </c>
      <c r="AX44">
        <v>2</v>
      </c>
      <c r="AY44" t="e">
        <v>#NULL!</v>
      </c>
      <c r="AZ44">
        <v>2</v>
      </c>
      <c r="BA44">
        <v>2</v>
      </c>
      <c r="BB44">
        <v>2</v>
      </c>
      <c r="BC44" t="e">
        <v>#NULL!</v>
      </c>
      <c r="BD44">
        <v>2</v>
      </c>
      <c r="BE44" t="e">
        <v>#NULL!</v>
      </c>
      <c r="BF44" t="e">
        <v>#NULL!</v>
      </c>
      <c r="BG44" t="e">
        <v>#NULL!</v>
      </c>
      <c r="BH44" t="e">
        <v>#NULL!</v>
      </c>
      <c r="BI44" t="e">
        <v>#NULL!</v>
      </c>
      <c r="BJ44" t="e">
        <v>#NULL!</v>
      </c>
      <c r="BK44" t="e">
        <v>#NULL!</v>
      </c>
      <c r="BL44">
        <v>107</v>
      </c>
      <c r="BM44">
        <v>77</v>
      </c>
      <c r="BN44">
        <v>96</v>
      </c>
      <c r="BO44">
        <v>0.60204695966285371</v>
      </c>
      <c r="BP44">
        <v>0</v>
      </c>
      <c r="BQ44" t="e">
        <v>#NULL!</v>
      </c>
    </row>
    <row r="45" spans="1:69">
      <c r="A45">
        <v>103</v>
      </c>
      <c r="B45">
        <v>1</v>
      </c>
      <c r="C45">
        <v>18</v>
      </c>
      <c r="D45">
        <v>67</v>
      </c>
      <c r="E45">
        <v>66</v>
      </c>
      <c r="F45">
        <v>66.5</v>
      </c>
      <c r="G45">
        <v>60</v>
      </c>
      <c r="H45">
        <v>64</v>
      </c>
      <c r="I45">
        <v>62</v>
      </c>
      <c r="J45">
        <v>107</v>
      </c>
      <c r="K45">
        <v>68</v>
      </c>
      <c r="L45">
        <v>122</v>
      </c>
      <c r="M45">
        <v>60</v>
      </c>
      <c r="N45">
        <v>114.5</v>
      </c>
      <c r="O45">
        <v>64</v>
      </c>
      <c r="P45">
        <v>2</v>
      </c>
      <c r="Q45">
        <v>2</v>
      </c>
      <c r="R45">
        <v>81</v>
      </c>
      <c r="S45">
        <v>80.666666666666671</v>
      </c>
      <c r="T45">
        <v>80.833333333333343</v>
      </c>
      <c r="U45">
        <v>0</v>
      </c>
      <c r="V45">
        <v>0</v>
      </c>
      <c r="W45">
        <v>0</v>
      </c>
      <c r="X45">
        <v>0</v>
      </c>
      <c r="Y45">
        <v>7</v>
      </c>
      <c r="Z45">
        <v>20</v>
      </c>
      <c r="AA45">
        <v>240</v>
      </c>
      <c r="AB45">
        <v>0</v>
      </c>
      <c r="AC45">
        <v>0</v>
      </c>
      <c r="AD45">
        <v>462</v>
      </c>
      <c r="AE45">
        <v>462</v>
      </c>
      <c r="AF45" t="s">
        <v>75</v>
      </c>
      <c r="AG45">
        <v>1</v>
      </c>
      <c r="AH45">
        <v>1</v>
      </c>
      <c r="AI45">
        <v>0</v>
      </c>
      <c r="AJ45">
        <v>2</v>
      </c>
      <c r="AK45">
        <v>4</v>
      </c>
      <c r="AL45" t="s">
        <v>74</v>
      </c>
      <c r="AM45">
        <v>54.7</v>
      </c>
      <c r="AN45">
        <v>54.6</v>
      </c>
      <c r="AO45">
        <v>159.4</v>
      </c>
      <c r="AP45">
        <v>159.5</v>
      </c>
      <c r="AQ45">
        <v>54.650000000000006</v>
      </c>
      <c r="AR45">
        <v>159.44999999999999</v>
      </c>
      <c r="AS45">
        <v>21.528347362836485</v>
      </c>
      <c r="AT45">
        <v>21.462053242401314</v>
      </c>
      <c r="AU45">
        <v>21.495200302618898</v>
      </c>
      <c r="AV45">
        <v>85</v>
      </c>
      <c r="AW45">
        <v>129</v>
      </c>
      <c r="AX45">
        <v>2</v>
      </c>
      <c r="AY45">
        <v>1</v>
      </c>
      <c r="AZ45">
        <v>2</v>
      </c>
      <c r="BA45">
        <v>2</v>
      </c>
      <c r="BB45">
        <v>2</v>
      </c>
      <c r="BC45">
        <v>0</v>
      </c>
      <c r="BD45">
        <v>2</v>
      </c>
      <c r="BE45">
        <v>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107</v>
      </c>
      <c r="BM45">
        <v>60</v>
      </c>
      <c r="BN45">
        <v>60</v>
      </c>
      <c r="BO45">
        <v>0.38883662590153656</v>
      </c>
      <c r="BP45">
        <v>1</v>
      </c>
      <c r="BQ45">
        <v>11</v>
      </c>
    </row>
    <row r="46" spans="1:69">
      <c r="A46">
        <v>104</v>
      </c>
      <c r="B46">
        <v>1</v>
      </c>
      <c r="C46">
        <v>19</v>
      </c>
      <c r="D46" t="e">
        <v>#NULL!</v>
      </c>
      <c r="E46" t="e">
        <v>#NULL!</v>
      </c>
      <c r="F46" t="e">
        <v>#NULL!</v>
      </c>
      <c r="G46" t="e">
        <v>#NULL!</v>
      </c>
      <c r="H46" t="e">
        <v>#NULL!</v>
      </c>
      <c r="I46" t="e">
        <v>#NULL!</v>
      </c>
      <c r="J46" t="e">
        <v>#NULL!</v>
      </c>
      <c r="K46" t="e">
        <v>#NULL!</v>
      </c>
      <c r="L46" t="e">
        <v>#NULL!</v>
      </c>
      <c r="M46" t="e">
        <v>#NULL!</v>
      </c>
      <c r="N46" t="e">
        <v>#NULL!</v>
      </c>
      <c r="O46" t="e">
        <v>#NULL!</v>
      </c>
      <c r="P46" t="e">
        <v>#NULL!</v>
      </c>
      <c r="Q46" t="e">
        <v>#NULL!</v>
      </c>
      <c r="R46" t="e">
        <v>#NULL!</v>
      </c>
      <c r="S46" t="e">
        <v>#NULL!</v>
      </c>
      <c r="T46" t="e">
        <v>#NULL!</v>
      </c>
      <c r="U46" t="e">
        <v>#NULL!</v>
      </c>
      <c r="V46" t="e">
        <v>#NULL!</v>
      </c>
      <c r="W46" t="e">
        <v>#NULL!</v>
      </c>
      <c r="X46" t="e">
        <v>#NULL!</v>
      </c>
      <c r="Y46" t="e">
        <v>#NULL!</v>
      </c>
      <c r="Z46" t="e">
        <v>#NULL!</v>
      </c>
      <c r="AA46" t="e">
        <v>#NULL!</v>
      </c>
      <c r="AB46" t="e">
        <v>#NULL!</v>
      </c>
      <c r="AC46" t="e">
        <v>#NULL!</v>
      </c>
      <c r="AD46" t="e">
        <v>#NULL!</v>
      </c>
      <c r="AE46" t="e">
        <v>#NULL!</v>
      </c>
      <c r="AG46">
        <v>0</v>
      </c>
      <c r="AH46">
        <v>0</v>
      </c>
      <c r="AI46">
        <v>1</v>
      </c>
      <c r="AJ46">
        <v>1</v>
      </c>
      <c r="AK46" t="e">
        <v>#NULL!</v>
      </c>
      <c r="AL46" t="s">
        <v>74</v>
      </c>
      <c r="AM46" t="e">
        <v>#NULL!</v>
      </c>
      <c r="AN46" t="e">
        <v>#NULL!</v>
      </c>
      <c r="AO46" t="e">
        <v>#NULL!</v>
      </c>
      <c r="AP46" t="e">
        <v>#NULL!</v>
      </c>
      <c r="AQ46" t="e">
        <v>#NULL!</v>
      </c>
      <c r="AR46" t="e">
        <v>#NULL!</v>
      </c>
      <c r="AS46" t="e">
        <v>#NULL!</v>
      </c>
      <c r="AT46" t="e">
        <v>#NULL!</v>
      </c>
      <c r="AU46" t="e">
        <v>#NULL!</v>
      </c>
      <c r="AV46" t="e">
        <v>#NULL!</v>
      </c>
      <c r="AW46" t="e">
        <v>#NULL!</v>
      </c>
      <c r="AX46" t="e">
        <v>#NULL!</v>
      </c>
      <c r="AY46">
        <v>1</v>
      </c>
      <c r="AZ46" t="e">
        <v>#NULL!</v>
      </c>
      <c r="BA46">
        <v>2</v>
      </c>
      <c r="BB46" t="e">
        <v>#NULL!</v>
      </c>
      <c r="BC46" t="e">
        <v>#NULL!</v>
      </c>
      <c r="BD46" t="e">
        <v>#NULL!</v>
      </c>
      <c r="BE46" t="e">
        <v>#NULL!</v>
      </c>
      <c r="BF46" t="e">
        <v>#NULL!</v>
      </c>
      <c r="BG46" t="e">
        <v>#NULL!</v>
      </c>
      <c r="BH46" t="e">
        <v>#NULL!</v>
      </c>
      <c r="BI46" t="e">
        <v>#NULL!</v>
      </c>
      <c r="BJ46" t="e">
        <v>#NULL!</v>
      </c>
      <c r="BK46" t="e">
        <v>#NULL!</v>
      </c>
      <c r="BL46" t="e">
        <v>#NULL!</v>
      </c>
      <c r="BM46" t="e">
        <v>#NULL!</v>
      </c>
      <c r="BN46" t="e">
        <v>#NULL!</v>
      </c>
      <c r="BO46" t="e">
        <v>#NULL!</v>
      </c>
      <c r="BP46" t="e">
        <v>#NULL!</v>
      </c>
      <c r="BQ46" t="e">
        <v>#NULL!</v>
      </c>
    </row>
    <row r="47" spans="1:69">
      <c r="A47">
        <v>105</v>
      </c>
      <c r="B47">
        <v>1</v>
      </c>
      <c r="C47">
        <v>18</v>
      </c>
      <c r="D47">
        <v>70</v>
      </c>
      <c r="E47">
        <v>70</v>
      </c>
      <c r="F47">
        <v>70</v>
      </c>
      <c r="G47">
        <v>66</v>
      </c>
      <c r="H47">
        <v>66</v>
      </c>
      <c r="I47">
        <v>66</v>
      </c>
      <c r="J47">
        <v>113</v>
      </c>
      <c r="K47">
        <v>71</v>
      </c>
      <c r="L47">
        <v>101</v>
      </c>
      <c r="M47">
        <v>68</v>
      </c>
      <c r="N47">
        <v>107</v>
      </c>
      <c r="O47">
        <v>69.5</v>
      </c>
      <c r="P47">
        <v>2</v>
      </c>
      <c r="Q47">
        <v>2</v>
      </c>
      <c r="R47">
        <v>85</v>
      </c>
      <c r="S47">
        <v>79</v>
      </c>
      <c r="T47">
        <v>82</v>
      </c>
      <c r="U47">
        <v>3</v>
      </c>
      <c r="V47">
        <v>60</v>
      </c>
      <c r="W47">
        <v>5</v>
      </c>
      <c r="X47">
        <v>30</v>
      </c>
      <c r="Y47">
        <v>7</v>
      </c>
      <c r="Z47">
        <v>20</v>
      </c>
      <c r="AA47">
        <v>420</v>
      </c>
      <c r="AB47">
        <v>1440</v>
      </c>
      <c r="AC47">
        <v>600</v>
      </c>
      <c r="AD47">
        <v>462</v>
      </c>
      <c r="AE47">
        <v>2502</v>
      </c>
      <c r="AF47" t="s">
        <v>76</v>
      </c>
      <c r="AG47">
        <v>1</v>
      </c>
      <c r="AH47">
        <v>1</v>
      </c>
      <c r="AI47">
        <v>0</v>
      </c>
      <c r="AJ47">
        <v>2</v>
      </c>
      <c r="AK47">
        <v>4</v>
      </c>
      <c r="AL47" t="s">
        <v>74</v>
      </c>
      <c r="AM47">
        <v>59.3</v>
      </c>
      <c r="AN47">
        <v>59.3</v>
      </c>
      <c r="AO47">
        <v>163.1</v>
      </c>
      <c r="AP47">
        <v>163.19999999999999</v>
      </c>
      <c r="AQ47">
        <v>59.3</v>
      </c>
      <c r="AR47">
        <v>163.14999999999998</v>
      </c>
      <c r="AS47">
        <v>22.291883837106099</v>
      </c>
      <c r="AT47">
        <v>22.264573721645522</v>
      </c>
      <c r="AU47">
        <v>22.278228779375809</v>
      </c>
      <c r="AV47">
        <v>91</v>
      </c>
      <c r="AW47">
        <v>154</v>
      </c>
      <c r="AX47">
        <v>2</v>
      </c>
      <c r="AY47">
        <v>1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150</v>
      </c>
      <c r="BG47">
        <v>2</v>
      </c>
      <c r="BH47">
        <v>180</v>
      </c>
      <c r="BI47">
        <v>2</v>
      </c>
      <c r="BJ47">
        <v>4</v>
      </c>
      <c r="BK47">
        <v>2</v>
      </c>
      <c r="BL47">
        <v>101</v>
      </c>
      <c r="BM47">
        <v>68</v>
      </c>
      <c r="BN47">
        <v>66</v>
      </c>
      <c r="BO47">
        <v>0.40453570334048428</v>
      </c>
      <c r="BP47">
        <v>1</v>
      </c>
      <c r="BQ47">
        <v>13</v>
      </c>
    </row>
    <row r="48" spans="1:69">
      <c r="A48">
        <v>106</v>
      </c>
      <c r="B48">
        <v>1</v>
      </c>
      <c r="C48">
        <v>18</v>
      </c>
      <c r="D48" t="e">
        <v>#NULL!</v>
      </c>
      <c r="E48" t="e">
        <v>#NULL!</v>
      </c>
      <c r="F48" t="e">
        <v>#NULL!</v>
      </c>
      <c r="G48">
        <v>99</v>
      </c>
      <c r="H48">
        <v>99</v>
      </c>
      <c r="I48">
        <v>99</v>
      </c>
      <c r="J48">
        <v>99</v>
      </c>
      <c r="K48">
        <v>68</v>
      </c>
      <c r="L48">
        <v>104</v>
      </c>
      <c r="M48">
        <v>67</v>
      </c>
      <c r="N48">
        <v>101.5</v>
      </c>
      <c r="O48">
        <v>67.5</v>
      </c>
      <c r="P48">
        <v>2</v>
      </c>
      <c r="Q48">
        <v>2</v>
      </c>
      <c r="R48">
        <v>78.333333333333329</v>
      </c>
      <c r="S48">
        <v>79.333333333333329</v>
      </c>
      <c r="T48">
        <v>78.833333333333329</v>
      </c>
      <c r="U48">
        <v>0</v>
      </c>
      <c r="V48">
        <v>0</v>
      </c>
      <c r="W48">
        <v>0</v>
      </c>
      <c r="X48">
        <v>0</v>
      </c>
      <c r="Y48">
        <v>7</v>
      </c>
      <c r="Z48">
        <v>30</v>
      </c>
      <c r="AA48" t="e">
        <v>#NULL!</v>
      </c>
      <c r="AB48">
        <v>0</v>
      </c>
      <c r="AC48">
        <v>0</v>
      </c>
      <c r="AD48">
        <v>693</v>
      </c>
      <c r="AE48">
        <v>693</v>
      </c>
      <c r="AF48" t="s">
        <v>77</v>
      </c>
      <c r="AG48">
        <v>0</v>
      </c>
      <c r="AH48" t="e">
        <v>#NULL!</v>
      </c>
      <c r="AI48">
        <v>1</v>
      </c>
      <c r="AJ48" t="e">
        <v>#NULL!</v>
      </c>
      <c r="AK48">
        <v>4</v>
      </c>
      <c r="AL48" t="s">
        <v>74</v>
      </c>
      <c r="AM48" t="e">
        <v>#NULL!</v>
      </c>
      <c r="AN48" t="e">
        <v>#NULL!</v>
      </c>
      <c r="AO48" t="e">
        <v>#NULL!</v>
      </c>
      <c r="AP48" t="e">
        <v>#NULL!</v>
      </c>
      <c r="AQ48" t="e">
        <v>#NULL!</v>
      </c>
      <c r="AR48" t="e">
        <v>#NULL!</v>
      </c>
      <c r="AS48" t="e">
        <v>#NULL!</v>
      </c>
      <c r="AT48" t="e">
        <v>#NULL!</v>
      </c>
      <c r="AU48" t="e">
        <v>#NULL!</v>
      </c>
      <c r="AV48">
        <v>89</v>
      </c>
      <c r="AW48" t="e">
        <v>#NULL!</v>
      </c>
      <c r="AX48" t="e">
        <v>#NULL!</v>
      </c>
      <c r="AY48" t="e">
        <v>#NULL!</v>
      </c>
      <c r="AZ48">
        <v>2</v>
      </c>
      <c r="BA48">
        <v>2</v>
      </c>
      <c r="BB48" t="e">
        <v>#NULL!</v>
      </c>
      <c r="BC48">
        <v>1</v>
      </c>
      <c r="BD48">
        <v>2</v>
      </c>
      <c r="BE48" t="e">
        <v>#NULL!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99</v>
      </c>
      <c r="BM48">
        <v>67</v>
      </c>
      <c r="BN48">
        <v>99</v>
      </c>
      <c r="BO48" t="e">
        <v>#NULL!</v>
      </c>
      <c r="BP48" t="e">
        <v>#NULL!</v>
      </c>
      <c r="BQ48" t="e">
        <v>#NULL!</v>
      </c>
    </row>
    <row r="49" spans="1:69">
      <c r="A49">
        <v>107</v>
      </c>
      <c r="B49">
        <v>1</v>
      </c>
      <c r="C49">
        <v>19</v>
      </c>
      <c r="D49">
        <v>77</v>
      </c>
      <c r="E49" t="e">
        <v>#NULL!</v>
      </c>
      <c r="F49" t="e">
        <v>#NULL!</v>
      </c>
      <c r="G49">
        <v>108</v>
      </c>
      <c r="H49">
        <v>113</v>
      </c>
      <c r="I49">
        <v>110.5</v>
      </c>
      <c r="J49">
        <v>137</v>
      </c>
      <c r="K49">
        <v>100</v>
      </c>
      <c r="L49">
        <v>142</v>
      </c>
      <c r="M49">
        <v>99</v>
      </c>
      <c r="N49">
        <v>139.5</v>
      </c>
      <c r="O49">
        <v>99.5</v>
      </c>
      <c r="P49" t="e">
        <v>#NULL!</v>
      </c>
      <c r="Q49">
        <v>0</v>
      </c>
      <c r="R49">
        <v>112.33333333333333</v>
      </c>
      <c r="S49">
        <v>113.33333333333333</v>
      </c>
      <c r="T49">
        <v>112.83333333333333</v>
      </c>
      <c r="U49" t="e">
        <v>#NULL!</v>
      </c>
      <c r="V49" t="e">
        <v>#NULL!</v>
      </c>
      <c r="W49" t="e">
        <v>#NULL!</v>
      </c>
      <c r="X49" t="e">
        <v>#NULL!</v>
      </c>
      <c r="Y49" t="e">
        <v>#NULL!</v>
      </c>
      <c r="Z49" t="e">
        <v>#NULL!</v>
      </c>
      <c r="AA49" t="e">
        <v>#NULL!</v>
      </c>
      <c r="AB49" t="e">
        <v>#NULL!</v>
      </c>
      <c r="AC49" t="e">
        <v>#NULL!</v>
      </c>
      <c r="AD49" t="e">
        <v>#NULL!</v>
      </c>
      <c r="AE49" t="e">
        <v>#NULL!</v>
      </c>
      <c r="AG49" t="e">
        <v>#NULL!</v>
      </c>
      <c r="AH49" t="e">
        <v>#NULL!</v>
      </c>
      <c r="AI49" t="e">
        <v>#NULL!</v>
      </c>
      <c r="AJ49" t="e">
        <v>#NULL!</v>
      </c>
      <c r="AK49" t="e">
        <v>#NULL!</v>
      </c>
      <c r="AL49" t="s">
        <v>79</v>
      </c>
      <c r="AM49" t="e">
        <v>#NULL!</v>
      </c>
      <c r="AN49" t="e">
        <v>#NULL!</v>
      </c>
      <c r="AO49">
        <v>157.1</v>
      </c>
      <c r="AP49">
        <v>157.9</v>
      </c>
      <c r="AQ49" t="e">
        <v>#NULL!</v>
      </c>
      <c r="AR49">
        <v>157.5</v>
      </c>
      <c r="AS49" t="e">
        <v>#NULL!</v>
      </c>
      <c r="AT49" t="e">
        <v>#NULL!</v>
      </c>
      <c r="AU49" t="e">
        <v>#NULL!</v>
      </c>
      <c r="AV49">
        <v>88</v>
      </c>
      <c r="AW49">
        <v>178</v>
      </c>
      <c r="AX49">
        <v>1</v>
      </c>
      <c r="AY49" t="e">
        <v>#NULL!</v>
      </c>
      <c r="AZ49" t="e">
        <v>#NULL!</v>
      </c>
      <c r="BA49">
        <v>1</v>
      </c>
      <c r="BB49" t="e">
        <v>#NULL!</v>
      </c>
      <c r="BC49" t="e">
        <v>#NULL!</v>
      </c>
      <c r="BD49">
        <v>2</v>
      </c>
      <c r="BE49" t="e">
        <v>#NULL!</v>
      </c>
      <c r="BF49" t="e">
        <v>#NULL!</v>
      </c>
      <c r="BG49" t="e">
        <v>#NULL!</v>
      </c>
      <c r="BH49" t="e">
        <v>#NULL!</v>
      </c>
      <c r="BI49" t="e">
        <v>#NULL!</v>
      </c>
      <c r="BJ49" t="e">
        <v>#NULL!</v>
      </c>
      <c r="BK49" t="e">
        <v>#NULL!</v>
      </c>
      <c r="BL49">
        <v>137</v>
      </c>
      <c r="BM49">
        <v>99</v>
      </c>
      <c r="BN49">
        <v>108</v>
      </c>
      <c r="BO49">
        <v>0.70158730158730154</v>
      </c>
      <c r="BP49">
        <v>0</v>
      </c>
      <c r="BQ49" t="e">
        <v>#NULL!</v>
      </c>
    </row>
    <row r="50" spans="1:69">
      <c r="A50">
        <v>109</v>
      </c>
      <c r="B50">
        <v>1</v>
      </c>
      <c r="C50">
        <v>18</v>
      </c>
      <c r="D50">
        <v>68</v>
      </c>
      <c r="E50">
        <v>69</v>
      </c>
      <c r="F50">
        <v>68.5</v>
      </c>
      <c r="G50">
        <v>76</v>
      </c>
      <c r="H50">
        <v>74</v>
      </c>
      <c r="I50">
        <v>75</v>
      </c>
      <c r="J50">
        <v>102</v>
      </c>
      <c r="K50">
        <v>76</v>
      </c>
      <c r="L50">
        <v>105</v>
      </c>
      <c r="M50">
        <v>78</v>
      </c>
      <c r="N50">
        <v>103.5</v>
      </c>
      <c r="O50">
        <v>77</v>
      </c>
      <c r="P50">
        <v>2</v>
      </c>
      <c r="Q50">
        <v>2</v>
      </c>
      <c r="R50">
        <v>84.666666666666671</v>
      </c>
      <c r="S50">
        <v>87</v>
      </c>
      <c r="T50">
        <v>85.833333333333343</v>
      </c>
      <c r="U50">
        <v>0</v>
      </c>
      <c r="V50">
        <v>60</v>
      </c>
      <c r="W50">
        <v>1</v>
      </c>
      <c r="X50">
        <v>120</v>
      </c>
      <c r="Y50">
        <v>5</v>
      </c>
      <c r="Z50">
        <v>45</v>
      </c>
      <c r="AA50">
        <v>420</v>
      </c>
      <c r="AB50">
        <v>0</v>
      </c>
      <c r="AC50">
        <v>480</v>
      </c>
      <c r="AD50">
        <v>742.5</v>
      </c>
      <c r="AE50">
        <v>1222.5</v>
      </c>
      <c r="AF50" t="s">
        <v>77</v>
      </c>
      <c r="AG50" t="e">
        <v>#NULL!</v>
      </c>
      <c r="AH50" t="e">
        <v>#NULL!</v>
      </c>
      <c r="AI50" t="e">
        <v>#NULL!</v>
      </c>
      <c r="AJ50" t="e">
        <v>#NULL!</v>
      </c>
      <c r="AK50">
        <v>4</v>
      </c>
      <c r="AL50" t="s">
        <v>74</v>
      </c>
      <c r="AM50" t="e">
        <v>#NULL!</v>
      </c>
      <c r="AN50" t="e">
        <v>#NULL!</v>
      </c>
      <c r="AO50" t="e">
        <v>#NULL!</v>
      </c>
      <c r="AP50" t="e">
        <v>#NULL!</v>
      </c>
      <c r="AQ50" t="e">
        <v>#NULL!</v>
      </c>
      <c r="AR50" t="e">
        <v>#NULL!</v>
      </c>
      <c r="AS50" t="e">
        <v>#NULL!</v>
      </c>
      <c r="AT50" t="e">
        <v>#NULL!</v>
      </c>
      <c r="AU50" t="e">
        <v>#NULL!</v>
      </c>
      <c r="AV50">
        <v>93</v>
      </c>
      <c r="AW50">
        <v>188</v>
      </c>
      <c r="AX50">
        <v>1</v>
      </c>
      <c r="AY50" t="e">
        <v>#NULL!</v>
      </c>
      <c r="AZ50">
        <v>2</v>
      </c>
      <c r="BA50">
        <v>2</v>
      </c>
      <c r="BB50" t="e">
        <v>#NULL!</v>
      </c>
      <c r="BC50">
        <v>1</v>
      </c>
      <c r="BD50">
        <v>2</v>
      </c>
      <c r="BE50" t="e">
        <v>#NULL!</v>
      </c>
      <c r="BF50">
        <v>120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102</v>
      </c>
      <c r="BM50">
        <v>76</v>
      </c>
      <c r="BN50">
        <v>74</v>
      </c>
      <c r="BO50" t="e">
        <v>#NULL!</v>
      </c>
      <c r="BP50" t="e">
        <v>#NULL!</v>
      </c>
      <c r="BQ50" t="e">
        <v>#NULL!</v>
      </c>
    </row>
    <row r="51" spans="1:69">
      <c r="A51">
        <v>110</v>
      </c>
      <c r="B51">
        <v>1</v>
      </c>
      <c r="C51">
        <v>18</v>
      </c>
      <c r="D51">
        <v>63.5</v>
      </c>
      <c r="E51">
        <v>63</v>
      </c>
      <c r="F51">
        <v>63.25</v>
      </c>
      <c r="G51">
        <v>73</v>
      </c>
      <c r="H51">
        <v>75</v>
      </c>
      <c r="I51">
        <v>74</v>
      </c>
      <c r="J51">
        <v>116</v>
      </c>
      <c r="K51">
        <v>68</v>
      </c>
      <c r="L51">
        <v>92</v>
      </c>
      <c r="M51">
        <v>64</v>
      </c>
      <c r="N51">
        <v>104</v>
      </c>
      <c r="O51">
        <v>66</v>
      </c>
      <c r="P51">
        <v>2</v>
      </c>
      <c r="Q51">
        <v>2</v>
      </c>
      <c r="R51">
        <v>84</v>
      </c>
      <c r="S51">
        <v>73.333333333333329</v>
      </c>
      <c r="T51">
        <v>78.666666666666657</v>
      </c>
      <c r="U51">
        <v>0</v>
      </c>
      <c r="V51">
        <v>0</v>
      </c>
      <c r="W51">
        <v>0</v>
      </c>
      <c r="X51">
        <v>0</v>
      </c>
      <c r="Y51">
        <v>7</v>
      </c>
      <c r="Z51">
        <v>30</v>
      </c>
      <c r="AA51">
        <v>480</v>
      </c>
      <c r="AB51">
        <v>0</v>
      </c>
      <c r="AC51">
        <v>0</v>
      </c>
      <c r="AD51">
        <v>693</v>
      </c>
      <c r="AE51">
        <v>693</v>
      </c>
      <c r="AF51" t="s">
        <v>77</v>
      </c>
      <c r="AG51">
        <v>0</v>
      </c>
      <c r="AH51">
        <v>0</v>
      </c>
      <c r="AI51">
        <v>0</v>
      </c>
      <c r="AJ51">
        <v>0</v>
      </c>
      <c r="AK51">
        <v>4</v>
      </c>
      <c r="AL51" t="s">
        <v>74</v>
      </c>
      <c r="AM51">
        <v>42.1</v>
      </c>
      <c r="AN51">
        <v>42.1</v>
      </c>
      <c r="AO51">
        <v>151</v>
      </c>
      <c r="AP51">
        <v>151</v>
      </c>
      <c r="AQ51">
        <v>42.1</v>
      </c>
      <c r="AR51">
        <v>151</v>
      </c>
      <c r="AS51">
        <v>18.464102451646859</v>
      </c>
      <c r="AT51">
        <v>18.464102451646859</v>
      </c>
      <c r="AU51">
        <v>18.464102451646859</v>
      </c>
      <c r="AV51">
        <v>84</v>
      </c>
      <c r="AW51">
        <v>161</v>
      </c>
      <c r="AX51">
        <v>2</v>
      </c>
      <c r="AY51">
        <v>0</v>
      </c>
      <c r="AZ51">
        <v>2</v>
      </c>
      <c r="BA51">
        <v>2</v>
      </c>
      <c r="BB51">
        <v>2</v>
      </c>
      <c r="BC51">
        <v>1</v>
      </c>
      <c r="BD51">
        <v>2</v>
      </c>
      <c r="BE51">
        <v>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92</v>
      </c>
      <c r="BM51">
        <v>64</v>
      </c>
      <c r="BN51">
        <v>73</v>
      </c>
      <c r="BO51">
        <v>0.49006622516556292</v>
      </c>
      <c r="BP51">
        <v>1</v>
      </c>
      <c r="BQ51">
        <v>11</v>
      </c>
    </row>
    <row r="52" spans="1:69">
      <c r="A52">
        <v>111</v>
      </c>
      <c r="B52">
        <v>1</v>
      </c>
      <c r="C52">
        <v>18</v>
      </c>
      <c r="D52">
        <v>66</v>
      </c>
      <c r="E52">
        <v>66</v>
      </c>
      <c r="F52">
        <v>66</v>
      </c>
      <c r="G52">
        <v>100</v>
      </c>
      <c r="H52">
        <v>93</v>
      </c>
      <c r="I52">
        <v>96.5</v>
      </c>
      <c r="J52">
        <v>97</v>
      </c>
      <c r="K52">
        <v>70</v>
      </c>
      <c r="L52">
        <v>95</v>
      </c>
      <c r="M52">
        <v>67</v>
      </c>
      <c r="N52">
        <v>96</v>
      </c>
      <c r="O52">
        <v>68.5</v>
      </c>
      <c r="P52">
        <v>2</v>
      </c>
      <c r="Q52">
        <v>2</v>
      </c>
      <c r="R52">
        <v>79</v>
      </c>
      <c r="S52">
        <v>76.333333333333329</v>
      </c>
      <c r="T52">
        <v>77.666666666666657</v>
      </c>
      <c r="U52">
        <v>0</v>
      </c>
      <c r="V52">
        <v>0</v>
      </c>
      <c r="W52">
        <v>7</v>
      </c>
      <c r="X52">
        <v>0</v>
      </c>
      <c r="Y52">
        <v>7</v>
      </c>
      <c r="Z52">
        <v>0</v>
      </c>
      <c r="AA52" t="e">
        <v>#NULL!</v>
      </c>
      <c r="AB52">
        <v>0</v>
      </c>
      <c r="AC52">
        <v>0</v>
      </c>
      <c r="AD52">
        <v>0</v>
      </c>
      <c r="AE52">
        <v>0</v>
      </c>
      <c r="AF52" t="s">
        <v>75</v>
      </c>
      <c r="AG52">
        <v>0</v>
      </c>
      <c r="AH52">
        <v>1</v>
      </c>
      <c r="AI52" t="e">
        <v>#NULL!</v>
      </c>
      <c r="AJ52" t="e">
        <v>#NULL!</v>
      </c>
      <c r="AK52">
        <v>4</v>
      </c>
      <c r="AL52" t="s">
        <v>74</v>
      </c>
      <c r="AM52">
        <v>53</v>
      </c>
      <c r="AN52">
        <v>53</v>
      </c>
      <c r="AO52">
        <v>156.69999999999999</v>
      </c>
      <c r="AP52">
        <v>156.9</v>
      </c>
      <c r="AQ52">
        <v>53</v>
      </c>
      <c r="AR52">
        <v>156.80000000000001</v>
      </c>
      <c r="AS52">
        <v>21.584295429545804</v>
      </c>
      <c r="AT52">
        <v>21.529303616394934</v>
      </c>
      <c r="AU52">
        <v>21.556799522970369</v>
      </c>
      <c r="AV52">
        <v>85</v>
      </c>
      <c r="AW52">
        <v>180</v>
      </c>
      <c r="AX52">
        <v>1</v>
      </c>
      <c r="AY52" t="e">
        <v>#NULL!</v>
      </c>
      <c r="AZ52">
        <v>2</v>
      </c>
      <c r="BA52">
        <v>2</v>
      </c>
      <c r="BB52">
        <v>2</v>
      </c>
      <c r="BC52">
        <v>0</v>
      </c>
      <c r="BD52">
        <v>2</v>
      </c>
      <c r="BE52" t="e">
        <v>#NULL!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95</v>
      </c>
      <c r="BM52">
        <v>67</v>
      </c>
      <c r="BN52">
        <v>93</v>
      </c>
      <c r="BO52">
        <v>0.61543367346938771</v>
      </c>
      <c r="BP52">
        <v>0</v>
      </c>
      <c r="BQ52" t="e">
        <v>#NULL!</v>
      </c>
    </row>
    <row r="53" spans="1:69">
      <c r="A53">
        <v>112</v>
      </c>
      <c r="B53">
        <v>0</v>
      </c>
      <c r="C53">
        <v>18</v>
      </c>
      <c r="D53">
        <v>84.2</v>
      </c>
      <c r="E53">
        <v>83.5</v>
      </c>
      <c r="F53">
        <v>83.85</v>
      </c>
      <c r="G53">
        <v>68</v>
      </c>
      <c r="H53">
        <v>68</v>
      </c>
      <c r="I53">
        <v>68</v>
      </c>
      <c r="J53">
        <v>119</v>
      </c>
      <c r="K53">
        <v>71</v>
      </c>
      <c r="L53">
        <v>112</v>
      </c>
      <c r="M53">
        <v>67</v>
      </c>
      <c r="N53">
        <v>115.5</v>
      </c>
      <c r="O53">
        <v>69</v>
      </c>
      <c r="P53">
        <v>2</v>
      </c>
      <c r="Q53">
        <v>2</v>
      </c>
      <c r="R53">
        <v>87</v>
      </c>
      <c r="S53">
        <v>82</v>
      </c>
      <c r="T53">
        <v>84.5</v>
      </c>
      <c r="U53">
        <v>3</v>
      </c>
      <c r="V53">
        <v>60</v>
      </c>
      <c r="W53">
        <v>1</v>
      </c>
      <c r="X53">
        <v>60</v>
      </c>
      <c r="Y53">
        <v>5</v>
      </c>
      <c r="Z53">
        <v>50</v>
      </c>
      <c r="AA53" t="e">
        <v>#NULL!</v>
      </c>
      <c r="AB53">
        <v>1440</v>
      </c>
      <c r="AC53">
        <v>240</v>
      </c>
      <c r="AD53">
        <v>825</v>
      </c>
      <c r="AE53">
        <v>2505</v>
      </c>
      <c r="AF53" t="s">
        <v>76</v>
      </c>
      <c r="AG53">
        <v>0</v>
      </c>
      <c r="AH53">
        <v>1</v>
      </c>
      <c r="AI53">
        <v>1</v>
      </c>
      <c r="AJ53">
        <v>2</v>
      </c>
      <c r="AK53">
        <v>4</v>
      </c>
      <c r="AL53" t="s">
        <v>74</v>
      </c>
      <c r="AM53">
        <v>70.8</v>
      </c>
      <c r="AN53">
        <v>70.8</v>
      </c>
      <c r="AO53">
        <v>169.5</v>
      </c>
      <c r="AP53">
        <v>169.8</v>
      </c>
      <c r="AQ53">
        <v>70.8</v>
      </c>
      <c r="AR53">
        <v>169.65</v>
      </c>
      <c r="AS53">
        <v>24.643015636828775</v>
      </c>
      <c r="AT53">
        <v>24.556014766905147</v>
      </c>
      <c r="AU53">
        <v>24.599515201866961</v>
      </c>
      <c r="AV53">
        <v>84</v>
      </c>
      <c r="AW53">
        <v>129</v>
      </c>
      <c r="AX53">
        <v>2</v>
      </c>
      <c r="AY53">
        <v>1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60</v>
      </c>
      <c r="BG53">
        <v>1</v>
      </c>
      <c r="BH53">
        <v>180</v>
      </c>
      <c r="BI53">
        <v>2</v>
      </c>
      <c r="BJ53">
        <v>3</v>
      </c>
      <c r="BK53">
        <v>2</v>
      </c>
      <c r="BL53">
        <v>112</v>
      </c>
      <c r="BM53">
        <v>67</v>
      </c>
      <c r="BN53">
        <v>68</v>
      </c>
      <c r="BO53">
        <v>0.40082522841143531</v>
      </c>
      <c r="BP53">
        <v>1</v>
      </c>
      <c r="BQ53">
        <v>13</v>
      </c>
    </row>
    <row r="54" spans="1:69">
      <c r="A54">
        <v>115</v>
      </c>
      <c r="B54">
        <v>0</v>
      </c>
      <c r="C54">
        <v>21</v>
      </c>
      <c r="D54">
        <v>72.8</v>
      </c>
      <c r="E54">
        <v>72.8</v>
      </c>
      <c r="F54">
        <v>72.8</v>
      </c>
      <c r="G54">
        <v>69</v>
      </c>
      <c r="H54">
        <v>68</v>
      </c>
      <c r="I54">
        <v>68.5</v>
      </c>
      <c r="J54">
        <v>118</v>
      </c>
      <c r="K54">
        <v>83</v>
      </c>
      <c r="L54">
        <v>128</v>
      </c>
      <c r="M54">
        <v>86</v>
      </c>
      <c r="N54">
        <v>123</v>
      </c>
      <c r="O54">
        <v>84.5</v>
      </c>
      <c r="P54">
        <v>1</v>
      </c>
      <c r="Q54">
        <v>1</v>
      </c>
      <c r="R54">
        <v>94.666666666666671</v>
      </c>
      <c r="S54">
        <v>100</v>
      </c>
      <c r="T54">
        <v>97.333333333333343</v>
      </c>
      <c r="U54">
        <v>7</v>
      </c>
      <c r="V54">
        <v>300</v>
      </c>
      <c r="W54">
        <v>3</v>
      </c>
      <c r="X54">
        <v>180</v>
      </c>
      <c r="Y54">
        <v>7</v>
      </c>
      <c r="Z54">
        <v>60</v>
      </c>
      <c r="AA54">
        <v>960</v>
      </c>
      <c r="AB54">
        <v>16800</v>
      </c>
      <c r="AC54">
        <v>2160</v>
      </c>
      <c r="AD54">
        <v>1386</v>
      </c>
      <c r="AE54">
        <v>20346</v>
      </c>
      <c r="AF54" t="s">
        <v>76</v>
      </c>
      <c r="AG54">
        <v>0</v>
      </c>
      <c r="AH54">
        <v>1</v>
      </c>
      <c r="AI54">
        <v>1</v>
      </c>
      <c r="AJ54">
        <v>2</v>
      </c>
      <c r="AK54">
        <v>2</v>
      </c>
      <c r="AL54" t="s">
        <v>74</v>
      </c>
      <c r="AM54">
        <v>61.6</v>
      </c>
      <c r="AN54">
        <v>61.6</v>
      </c>
      <c r="AO54">
        <v>174.9</v>
      </c>
      <c r="AP54">
        <v>174.7</v>
      </c>
      <c r="AQ54">
        <v>61.6</v>
      </c>
      <c r="AR54">
        <v>174.8</v>
      </c>
      <c r="AS54">
        <v>20.137293188200982</v>
      </c>
      <c r="AT54">
        <v>20.183426719908102</v>
      </c>
      <c r="AU54">
        <v>20.160359954054542</v>
      </c>
      <c r="AV54">
        <v>96</v>
      </c>
      <c r="AW54">
        <v>163</v>
      </c>
      <c r="AX54">
        <v>2</v>
      </c>
      <c r="AY54">
        <v>1</v>
      </c>
      <c r="AZ54">
        <v>1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540</v>
      </c>
      <c r="BG54">
        <v>2</v>
      </c>
      <c r="BH54">
        <v>2100</v>
      </c>
      <c r="BI54">
        <v>2</v>
      </c>
      <c r="BJ54">
        <v>4</v>
      </c>
      <c r="BK54">
        <v>2</v>
      </c>
      <c r="BL54">
        <v>118</v>
      </c>
      <c r="BM54">
        <v>83</v>
      </c>
      <c r="BN54">
        <v>68</v>
      </c>
      <c r="BO54">
        <v>0.39187643020594964</v>
      </c>
      <c r="BP54">
        <v>1</v>
      </c>
      <c r="BQ54">
        <v>12</v>
      </c>
    </row>
    <row r="55" spans="1:69">
      <c r="A55">
        <v>117</v>
      </c>
      <c r="B55">
        <v>1</v>
      </c>
      <c r="C55">
        <v>21</v>
      </c>
      <c r="D55">
        <v>86.5</v>
      </c>
      <c r="E55">
        <v>86</v>
      </c>
      <c r="F55">
        <v>86.25</v>
      </c>
      <c r="G55">
        <v>80</v>
      </c>
      <c r="H55">
        <v>75</v>
      </c>
      <c r="I55">
        <v>77.5</v>
      </c>
      <c r="J55">
        <v>146</v>
      </c>
      <c r="K55">
        <v>92</v>
      </c>
      <c r="L55">
        <v>135</v>
      </c>
      <c r="M55">
        <v>90</v>
      </c>
      <c r="N55">
        <v>140.5</v>
      </c>
      <c r="O55">
        <v>91</v>
      </c>
      <c r="P55">
        <v>0</v>
      </c>
      <c r="Q55">
        <v>0</v>
      </c>
      <c r="R55">
        <v>110</v>
      </c>
      <c r="S55">
        <v>105</v>
      </c>
      <c r="T55">
        <v>107.5</v>
      </c>
      <c r="U55">
        <v>0</v>
      </c>
      <c r="V55">
        <v>0</v>
      </c>
      <c r="W55">
        <v>2</v>
      </c>
      <c r="X55">
        <v>40</v>
      </c>
      <c r="Y55">
        <v>7</v>
      </c>
      <c r="Z55">
        <v>180</v>
      </c>
      <c r="AA55">
        <v>480</v>
      </c>
      <c r="AB55">
        <v>0</v>
      </c>
      <c r="AC55">
        <v>320</v>
      </c>
      <c r="AD55">
        <v>4158</v>
      </c>
      <c r="AE55">
        <v>4478</v>
      </c>
      <c r="AF55" t="s">
        <v>76</v>
      </c>
      <c r="AG55">
        <v>0</v>
      </c>
      <c r="AH55">
        <v>1</v>
      </c>
      <c r="AI55">
        <v>1</v>
      </c>
      <c r="AJ55">
        <v>2</v>
      </c>
      <c r="AK55">
        <v>0</v>
      </c>
      <c r="AL55" t="s">
        <v>74</v>
      </c>
      <c r="AM55">
        <v>79.099999999999994</v>
      </c>
      <c r="AN55">
        <v>79.099999999999994</v>
      </c>
      <c r="AO55">
        <v>160</v>
      </c>
      <c r="AP55">
        <v>159.9</v>
      </c>
      <c r="AQ55">
        <v>79.099999999999994</v>
      </c>
      <c r="AR55">
        <v>159.94999999999999</v>
      </c>
      <c r="AS55">
        <v>30.898437499999993</v>
      </c>
      <c r="AT55">
        <v>30.937096786179289</v>
      </c>
      <c r="AU55">
        <v>30.917767143089641</v>
      </c>
      <c r="AV55">
        <v>92</v>
      </c>
      <c r="AW55">
        <v>228</v>
      </c>
      <c r="AX55">
        <v>0</v>
      </c>
      <c r="AY55">
        <v>1</v>
      </c>
      <c r="AZ55">
        <v>0</v>
      </c>
      <c r="BA55">
        <v>2</v>
      </c>
      <c r="BB55">
        <v>0</v>
      </c>
      <c r="BC55">
        <v>2</v>
      </c>
      <c r="BD55">
        <v>2</v>
      </c>
      <c r="BE55">
        <v>1</v>
      </c>
      <c r="BF55">
        <v>80</v>
      </c>
      <c r="BG55">
        <v>1</v>
      </c>
      <c r="BH55">
        <v>0</v>
      </c>
      <c r="BI55">
        <v>0</v>
      </c>
      <c r="BJ55">
        <v>1</v>
      </c>
      <c r="BK55">
        <v>1</v>
      </c>
      <c r="BL55">
        <v>135</v>
      </c>
      <c r="BM55">
        <v>90</v>
      </c>
      <c r="BN55">
        <v>75</v>
      </c>
      <c r="BO55">
        <v>0.48452641450453271</v>
      </c>
      <c r="BP55">
        <v>1</v>
      </c>
      <c r="BQ55">
        <v>7</v>
      </c>
    </row>
    <row r="56" spans="1:69">
      <c r="A56">
        <v>119</v>
      </c>
      <c r="B56">
        <v>1</v>
      </c>
      <c r="C56">
        <v>19</v>
      </c>
      <c r="D56">
        <v>87</v>
      </c>
      <c r="E56">
        <v>86</v>
      </c>
      <c r="F56">
        <v>86.5</v>
      </c>
      <c r="G56">
        <v>88</v>
      </c>
      <c r="H56">
        <v>84</v>
      </c>
      <c r="I56">
        <v>86</v>
      </c>
      <c r="J56">
        <v>105</v>
      </c>
      <c r="K56">
        <v>76</v>
      </c>
      <c r="L56">
        <v>104</v>
      </c>
      <c r="M56">
        <v>62</v>
      </c>
      <c r="N56">
        <v>104.5</v>
      </c>
      <c r="O56">
        <v>69</v>
      </c>
      <c r="P56">
        <v>2</v>
      </c>
      <c r="Q56">
        <v>2</v>
      </c>
      <c r="R56">
        <v>85.666666666666671</v>
      </c>
      <c r="S56">
        <v>76</v>
      </c>
      <c r="T56">
        <v>80.833333333333343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480</v>
      </c>
      <c r="AB56">
        <v>0</v>
      </c>
      <c r="AC56">
        <v>0</v>
      </c>
      <c r="AD56">
        <v>0</v>
      </c>
      <c r="AE56">
        <v>0</v>
      </c>
      <c r="AF56" t="s">
        <v>75</v>
      </c>
      <c r="AG56">
        <v>1</v>
      </c>
      <c r="AH56">
        <v>1</v>
      </c>
      <c r="AI56">
        <v>1</v>
      </c>
      <c r="AJ56">
        <v>3</v>
      </c>
      <c r="AK56">
        <v>4</v>
      </c>
      <c r="AL56" t="s">
        <v>78</v>
      </c>
      <c r="AM56">
        <v>60.2</v>
      </c>
      <c r="AN56">
        <v>60.2</v>
      </c>
      <c r="AO56">
        <v>158</v>
      </c>
      <c r="AP56">
        <v>158.1</v>
      </c>
      <c r="AQ56">
        <v>60.2</v>
      </c>
      <c r="AR56">
        <v>158.05000000000001</v>
      </c>
      <c r="AS56">
        <v>24.114725204294182</v>
      </c>
      <c r="AT56">
        <v>24.084229190645878</v>
      </c>
      <c r="AU56">
        <v>24.09947719747003</v>
      </c>
      <c r="AV56">
        <v>92</v>
      </c>
      <c r="AW56">
        <v>129</v>
      </c>
      <c r="AX56">
        <v>2</v>
      </c>
      <c r="AY56">
        <v>2</v>
      </c>
      <c r="AZ56">
        <v>2</v>
      </c>
      <c r="BA56">
        <v>0</v>
      </c>
      <c r="BB56">
        <v>2</v>
      </c>
      <c r="BC56">
        <v>0</v>
      </c>
      <c r="BD56">
        <v>2</v>
      </c>
      <c r="BE56">
        <v>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104</v>
      </c>
      <c r="BM56">
        <v>62</v>
      </c>
      <c r="BN56">
        <v>84</v>
      </c>
      <c r="BO56">
        <v>0.54413160392280924</v>
      </c>
      <c r="BP56">
        <v>0</v>
      </c>
      <c r="BQ56">
        <v>10</v>
      </c>
    </row>
    <row r="57" spans="1:69">
      <c r="A57">
        <v>120</v>
      </c>
      <c r="B57">
        <v>1</v>
      </c>
      <c r="C57">
        <v>19</v>
      </c>
      <c r="D57">
        <v>74</v>
      </c>
      <c r="E57">
        <v>76</v>
      </c>
      <c r="F57">
        <v>75</v>
      </c>
      <c r="G57" t="e">
        <v>#NULL!</v>
      </c>
      <c r="H57" t="e">
        <v>#NULL!</v>
      </c>
      <c r="I57" t="e">
        <v>#NULL!</v>
      </c>
      <c r="J57">
        <v>119</v>
      </c>
      <c r="K57">
        <v>62</v>
      </c>
      <c r="L57">
        <v>112</v>
      </c>
      <c r="M57">
        <v>70</v>
      </c>
      <c r="N57">
        <v>115.5</v>
      </c>
      <c r="O57">
        <v>66</v>
      </c>
      <c r="P57">
        <v>2</v>
      </c>
      <c r="Q57">
        <v>2</v>
      </c>
      <c r="R57">
        <v>81</v>
      </c>
      <c r="S57">
        <v>84</v>
      </c>
      <c r="T57">
        <v>82.5</v>
      </c>
      <c r="U57">
        <v>0</v>
      </c>
      <c r="V57">
        <v>0</v>
      </c>
      <c r="W57">
        <v>0</v>
      </c>
      <c r="X57">
        <v>0</v>
      </c>
      <c r="Y57">
        <v>7</v>
      </c>
      <c r="Z57">
        <v>0</v>
      </c>
      <c r="AA57" t="e">
        <v>#NULL!</v>
      </c>
      <c r="AB57">
        <v>0</v>
      </c>
      <c r="AC57">
        <v>0</v>
      </c>
      <c r="AD57">
        <v>0</v>
      </c>
      <c r="AE57">
        <v>0</v>
      </c>
      <c r="AF57" t="s">
        <v>75</v>
      </c>
      <c r="AG57">
        <v>0</v>
      </c>
      <c r="AH57">
        <v>1</v>
      </c>
      <c r="AI57">
        <v>1</v>
      </c>
      <c r="AJ57">
        <v>2</v>
      </c>
      <c r="AK57">
        <v>4</v>
      </c>
      <c r="AM57" t="e">
        <v>#NULL!</v>
      </c>
      <c r="AN57">
        <v>67</v>
      </c>
      <c r="AO57">
        <v>164.5</v>
      </c>
      <c r="AP57" t="e">
        <v>#NULL!</v>
      </c>
      <c r="AQ57" t="e">
        <v>#NULL!</v>
      </c>
      <c r="AR57" t="e">
        <v>#NULL!</v>
      </c>
      <c r="AS57" t="e">
        <v>#NULL!</v>
      </c>
      <c r="AT57" t="e">
        <v>#NULL!</v>
      </c>
      <c r="AU57" t="e">
        <v>#NULL!</v>
      </c>
      <c r="AV57">
        <v>85</v>
      </c>
      <c r="AW57" t="e">
        <v>#NULL!</v>
      </c>
      <c r="AX57" t="e">
        <v>#NULL!</v>
      </c>
      <c r="AY57">
        <v>1</v>
      </c>
      <c r="AZ57">
        <v>2</v>
      </c>
      <c r="BA57" t="e">
        <v>#NULL!</v>
      </c>
      <c r="BB57" t="e">
        <v>#NULL!</v>
      </c>
      <c r="BC57">
        <v>0</v>
      </c>
      <c r="BD57">
        <v>2</v>
      </c>
      <c r="BE57" t="e">
        <v>#NULL!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112</v>
      </c>
      <c r="BM57">
        <v>62</v>
      </c>
      <c r="BN57" t="e">
        <v>#NULL!</v>
      </c>
      <c r="BO57" t="e">
        <v>#NULL!</v>
      </c>
      <c r="BP57" t="e">
        <v>#NULL!</v>
      </c>
      <c r="BQ57" t="e">
        <v>#NULL!</v>
      </c>
    </row>
    <row r="58" spans="1:69">
      <c r="A58">
        <v>129</v>
      </c>
      <c r="B58">
        <v>0</v>
      </c>
      <c r="C58">
        <v>20</v>
      </c>
      <c r="D58">
        <v>84</v>
      </c>
      <c r="E58">
        <v>84</v>
      </c>
      <c r="F58">
        <v>84</v>
      </c>
      <c r="G58">
        <v>64</v>
      </c>
      <c r="H58">
        <v>71</v>
      </c>
      <c r="I58">
        <v>67.5</v>
      </c>
      <c r="J58">
        <v>116</v>
      </c>
      <c r="K58">
        <v>73</v>
      </c>
      <c r="L58">
        <v>124</v>
      </c>
      <c r="M58">
        <v>78</v>
      </c>
      <c r="N58">
        <v>120</v>
      </c>
      <c r="O58">
        <v>75.5</v>
      </c>
      <c r="P58">
        <v>2</v>
      </c>
      <c r="Q58">
        <v>2</v>
      </c>
      <c r="R58">
        <v>87.333333333333329</v>
      </c>
      <c r="S58">
        <v>93.333333333333329</v>
      </c>
      <c r="T58">
        <v>90.333333333333329</v>
      </c>
      <c r="U58">
        <v>2</v>
      </c>
      <c r="V58">
        <v>60</v>
      </c>
      <c r="W58">
        <v>0</v>
      </c>
      <c r="X58">
        <v>120</v>
      </c>
      <c r="Y58">
        <v>7</v>
      </c>
      <c r="Z58">
        <v>20</v>
      </c>
      <c r="AA58">
        <v>420</v>
      </c>
      <c r="AB58">
        <v>960</v>
      </c>
      <c r="AC58">
        <v>0</v>
      </c>
      <c r="AD58">
        <v>462</v>
      </c>
      <c r="AE58">
        <v>1422</v>
      </c>
      <c r="AF58" t="s">
        <v>77</v>
      </c>
      <c r="AG58">
        <v>0</v>
      </c>
      <c r="AH58">
        <v>1</v>
      </c>
      <c r="AI58">
        <v>1</v>
      </c>
      <c r="AJ58">
        <v>2</v>
      </c>
      <c r="AK58">
        <v>4</v>
      </c>
      <c r="AL58" t="s">
        <v>74</v>
      </c>
      <c r="AM58">
        <v>69.400000000000006</v>
      </c>
      <c r="AN58">
        <v>69.400000000000006</v>
      </c>
      <c r="AO58">
        <v>177.2</v>
      </c>
      <c r="AP58">
        <v>177.2</v>
      </c>
      <c r="AQ58">
        <v>69.400000000000006</v>
      </c>
      <c r="AR58">
        <v>177.2</v>
      </c>
      <c r="AS58">
        <v>22.102023449801024</v>
      </c>
      <c r="AT58">
        <v>22.102023449801024</v>
      </c>
      <c r="AU58">
        <v>22.102023449801024</v>
      </c>
      <c r="AV58">
        <v>91</v>
      </c>
      <c r="AW58">
        <v>196</v>
      </c>
      <c r="AX58">
        <v>1</v>
      </c>
      <c r="AY58">
        <v>1</v>
      </c>
      <c r="AZ58">
        <v>2</v>
      </c>
      <c r="BA58">
        <v>2</v>
      </c>
      <c r="BB58">
        <v>2</v>
      </c>
      <c r="BC58">
        <v>1</v>
      </c>
      <c r="BD58">
        <v>2</v>
      </c>
      <c r="BE58">
        <v>2</v>
      </c>
      <c r="BF58">
        <v>0</v>
      </c>
      <c r="BG58">
        <v>0</v>
      </c>
      <c r="BH58">
        <v>120</v>
      </c>
      <c r="BI58">
        <v>2</v>
      </c>
      <c r="BJ58">
        <v>2</v>
      </c>
      <c r="BK58">
        <v>1</v>
      </c>
      <c r="BL58">
        <v>116</v>
      </c>
      <c r="BM58">
        <v>73</v>
      </c>
      <c r="BN58">
        <v>64</v>
      </c>
      <c r="BO58">
        <v>0.38092550790067725</v>
      </c>
      <c r="BP58">
        <v>1</v>
      </c>
      <c r="BQ58">
        <v>11</v>
      </c>
    </row>
    <row r="59" spans="1:69">
      <c r="A59">
        <v>130</v>
      </c>
      <c r="B59">
        <v>0</v>
      </c>
      <c r="C59">
        <v>18</v>
      </c>
      <c r="D59">
        <v>80</v>
      </c>
      <c r="E59">
        <v>80.400000000000006</v>
      </c>
      <c r="F59">
        <v>80.2</v>
      </c>
      <c r="G59">
        <v>91</v>
      </c>
      <c r="H59">
        <v>89</v>
      </c>
      <c r="I59">
        <v>90</v>
      </c>
      <c r="J59">
        <v>124</v>
      </c>
      <c r="K59">
        <v>76</v>
      </c>
      <c r="L59">
        <v>116</v>
      </c>
      <c r="M59">
        <v>70</v>
      </c>
      <c r="N59">
        <v>120</v>
      </c>
      <c r="O59">
        <v>73</v>
      </c>
      <c r="P59">
        <v>2</v>
      </c>
      <c r="Q59">
        <v>2</v>
      </c>
      <c r="R59">
        <v>92</v>
      </c>
      <c r="S59">
        <v>85.333333333333329</v>
      </c>
      <c r="T59">
        <v>88.666666666666657</v>
      </c>
      <c r="U59">
        <v>0</v>
      </c>
      <c r="V59">
        <v>0</v>
      </c>
      <c r="W59">
        <v>0</v>
      </c>
      <c r="X59">
        <v>0</v>
      </c>
      <c r="Y59">
        <v>7</v>
      </c>
      <c r="Z59">
        <v>60</v>
      </c>
      <c r="AA59">
        <v>1200</v>
      </c>
      <c r="AB59">
        <v>0</v>
      </c>
      <c r="AC59">
        <v>0</v>
      </c>
      <c r="AD59">
        <v>1386</v>
      </c>
      <c r="AE59">
        <v>1386</v>
      </c>
      <c r="AF59" t="s">
        <v>77</v>
      </c>
      <c r="AG59">
        <v>0</v>
      </c>
      <c r="AH59">
        <v>1</v>
      </c>
      <c r="AI59">
        <v>0</v>
      </c>
      <c r="AJ59">
        <v>1</v>
      </c>
      <c r="AK59">
        <v>4</v>
      </c>
      <c r="AM59">
        <v>77.5</v>
      </c>
      <c r="AN59">
        <v>77.5</v>
      </c>
      <c r="AO59">
        <v>179.8</v>
      </c>
      <c r="AP59">
        <v>179.8</v>
      </c>
      <c r="AQ59">
        <v>77.5</v>
      </c>
      <c r="AR59">
        <v>179.8</v>
      </c>
      <c r="AS59">
        <v>23.972996816386022</v>
      </c>
      <c r="AT59">
        <v>23.972996816386022</v>
      </c>
      <c r="AU59">
        <v>23.972996816386022</v>
      </c>
      <c r="AV59">
        <v>80</v>
      </c>
      <c r="AW59">
        <v>176</v>
      </c>
      <c r="AX59">
        <v>1</v>
      </c>
      <c r="AY59">
        <v>1</v>
      </c>
      <c r="AZ59">
        <v>2</v>
      </c>
      <c r="BA59" t="e">
        <v>#NULL!</v>
      </c>
      <c r="BB59">
        <v>2</v>
      </c>
      <c r="BC59">
        <v>1</v>
      </c>
      <c r="BD59">
        <v>2</v>
      </c>
      <c r="BE59" t="e">
        <v>#NULL!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116</v>
      </c>
      <c r="BM59">
        <v>70</v>
      </c>
      <c r="BN59">
        <v>89</v>
      </c>
      <c r="BO59">
        <v>0.50055617352614012</v>
      </c>
      <c r="BP59">
        <v>1</v>
      </c>
      <c r="BQ59" t="e">
        <v>#NULL!</v>
      </c>
    </row>
    <row r="60" spans="1:69">
      <c r="A60">
        <v>131</v>
      </c>
      <c r="B60">
        <v>0</v>
      </c>
      <c r="C60">
        <v>19</v>
      </c>
      <c r="D60">
        <v>72</v>
      </c>
      <c r="E60">
        <v>72</v>
      </c>
      <c r="F60">
        <v>72</v>
      </c>
      <c r="G60">
        <v>66</v>
      </c>
      <c r="H60">
        <v>69</v>
      </c>
      <c r="I60">
        <v>67.5</v>
      </c>
      <c r="J60">
        <v>139</v>
      </c>
      <c r="K60">
        <v>85</v>
      </c>
      <c r="L60">
        <v>124</v>
      </c>
      <c r="M60">
        <v>84</v>
      </c>
      <c r="N60">
        <v>131.5</v>
      </c>
      <c r="O60">
        <v>84.5</v>
      </c>
      <c r="P60">
        <v>1</v>
      </c>
      <c r="Q60">
        <v>1</v>
      </c>
      <c r="R60">
        <v>103</v>
      </c>
      <c r="S60">
        <v>97.333333333333329</v>
      </c>
      <c r="T60">
        <v>100.16666666666666</v>
      </c>
      <c r="U60">
        <v>0</v>
      </c>
      <c r="V60">
        <v>60</v>
      </c>
      <c r="W60">
        <v>2</v>
      </c>
      <c r="X60">
        <v>60</v>
      </c>
      <c r="Y60">
        <v>5</v>
      </c>
      <c r="Z60">
        <v>120</v>
      </c>
      <c r="AA60">
        <v>240</v>
      </c>
      <c r="AB60">
        <v>0</v>
      </c>
      <c r="AC60">
        <v>480</v>
      </c>
      <c r="AD60">
        <v>1980</v>
      </c>
      <c r="AE60">
        <v>2460</v>
      </c>
      <c r="AF60" t="s">
        <v>77</v>
      </c>
      <c r="AG60">
        <v>0</v>
      </c>
      <c r="AH60">
        <v>0</v>
      </c>
      <c r="AI60">
        <v>1</v>
      </c>
      <c r="AJ60">
        <v>1</v>
      </c>
      <c r="AK60">
        <v>2</v>
      </c>
      <c r="AL60" t="s">
        <v>74</v>
      </c>
      <c r="AM60">
        <v>62</v>
      </c>
      <c r="AN60">
        <v>61.9</v>
      </c>
      <c r="AO60">
        <v>173.1</v>
      </c>
      <c r="AP60">
        <v>173</v>
      </c>
      <c r="AQ60">
        <v>61.95</v>
      </c>
      <c r="AR60">
        <v>173.05</v>
      </c>
      <c r="AS60">
        <v>20.691765778556061</v>
      </c>
      <c r="AT60">
        <v>20.682281399311702</v>
      </c>
      <c r="AU60">
        <v>20.687023588933883</v>
      </c>
      <c r="AV60">
        <v>88</v>
      </c>
      <c r="AW60">
        <v>129</v>
      </c>
      <c r="AX60">
        <v>2</v>
      </c>
      <c r="AY60">
        <v>1</v>
      </c>
      <c r="AZ60">
        <v>1</v>
      </c>
      <c r="BA60">
        <v>2</v>
      </c>
      <c r="BB60">
        <v>2</v>
      </c>
      <c r="BC60">
        <v>1</v>
      </c>
      <c r="BD60">
        <v>2</v>
      </c>
      <c r="BE60">
        <v>2</v>
      </c>
      <c r="BF60">
        <v>120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124</v>
      </c>
      <c r="BM60">
        <v>84</v>
      </c>
      <c r="BN60">
        <v>66</v>
      </c>
      <c r="BO60">
        <v>0.39006067610517187</v>
      </c>
      <c r="BP60">
        <v>1</v>
      </c>
      <c r="BQ60">
        <v>11</v>
      </c>
    </row>
    <row r="61" spans="1:69">
      <c r="A61">
        <v>132</v>
      </c>
      <c r="B61">
        <v>0</v>
      </c>
      <c r="C61">
        <v>17</v>
      </c>
      <c r="D61" t="e">
        <v>#NULL!</v>
      </c>
      <c r="E61" t="e">
        <v>#NULL!</v>
      </c>
      <c r="F61" t="e">
        <v>#NULL!</v>
      </c>
      <c r="G61" t="e">
        <v>#NULL!</v>
      </c>
      <c r="H61" t="e">
        <v>#NULL!</v>
      </c>
      <c r="I61" t="e">
        <v>#NULL!</v>
      </c>
      <c r="J61" t="e">
        <v>#NULL!</v>
      </c>
      <c r="K61" t="e">
        <v>#NULL!</v>
      </c>
      <c r="L61" t="e">
        <v>#NULL!</v>
      </c>
      <c r="M61" t="e">
        <v>#NULL!</v>
      </c>
      <c r="N61" t="e">
        <v>#NULL!</v>
      </c>
      <c r="O61" t="e">
        <v>#NULL!</v>
      </c>
      <c r="P61" t="e">
        <v>#NULL!</v>
      </c>
      <c r="Q61" t="e">
        <v>#NULL!</v>
      </c>
      <c r="R61" t="e">
        <v>#NULL!</v>
      </c>
      <c r="S61" t="e">
        <v>#NULL!</v>
      </c>
      <c r="T61" t="e">
        <v>#NULL!</v>
      </c>
      <c r="U61">
        <v>1</v>
      </c>
      <c r="V61">
        <v>120</v>
      </c>
      <c r="W61">
        <v>0</v>
      </c>
      <c r="X61">
        <v>0</v>
      </c>
      <c r="Y61">
        <v>7</v>
      </c>
      <c r="Z61">
        <v>0</v>
      </c>
      <c r="AA61" t="e">
        <v>#NULL!</v>
      </c>
      <c r="AB61">
        <v>960</v>
      </c>
      <c r="AC61">
        <v>0</v>
      </c>
      <c r="AD61">
        <v>0</v>
      </c>
      <c r="AE61">
        <v>960</v>
      </c>
      <c r="AF61" t="s">
        <v>77</v>
      </c>
      <c r="AG61">
        <v>0</v>
      </c>
      <c r="AH61">
        <v>0</v>
      </c>
      <c r="AI61">
        <v>1</v>
      </c>
      <c r="AJ61">
        <v>1</v>
      </c>
      <c r="AK61" t="e">
        <v>#NULL!</v>
      </c>
      <c r="AL61" t="s">
        <v>74</v>
      </c>
      <c r="AM61">
        <v>81</v>
      </c>
      <c r="AN61" t="e">
        <v>#NULL!</v>
      </c>
      <c r="AO61" t="e">
        <v>#NULL!</v>
      </c>
      <c r="AP61" t="e">
        <v>#NULL!</v>
      </c>
      <c r="AQ61" t="e">
        <v>#NULL!</v>
      </c>
      <c r="AR61" t="e">
        <v>#NULL!</v>
      </c>
      <c r="AS61" t="e">
        <v>#NULL!</v>
      </c>
      <c r="AT61" t="e">
        <v>#NULL!</v>
      </c>
      <c r="AU61" t="e">
        <v>#NULL!</v>
      </c>
      <c r="AV61" t="e">
        <v>#NULL!</v>
      </c>
      <c r="AW61" t="e">
        <v>#NULL!</v>
      </c>
      <c r="AX61" t="e">
        <v>#NULL!</v>
      </c>
      <c r="AY61">
        <v>1</v>
      </c>
      <c r="AZ61" t="e">
        <v>#NULL!</v>
      </c>
      <c r="BA61">
        <v>2</v>
      </c>
      <c r="BB61" t="e">
        <v>#NULL!</v>
      </c>
      <c r="BC61">
        <v>1</v>
      </c>
      <c r="BD61" t="e">
        <v>#NULL!</v>
      </c>
      <c r="BE61" t="e">
        <v>#NULL!</v>
      </c>
      <c r="BF61">
        <v>0</v>
      </c>
      <c r="BG61">
        <v>0</v>
      </c>
      <c r="BH61">
        <v>120</v>
      </c>
      <c r="BI61">
        <v>2</v>
      </c>
      <c r="BJ61">
        <v>2</v>
      </c>
      <c r="BK61">
        <v>1</v>
      </c>
      <c r="BL61" t="e">
        <v>#NULL!</v>
      </c>
      <c r="BM61" t="e">
        <v>#NULL!</v>
      </c>
      <c r="BN61" t="e">
        <v>#NULL!</v>
      </c>
      <c r="BO61" t="e">
        <v>#NULL!</v>
      </c>
      <c r="BP61" t="e">
        <v>#NULL!</v>
      </c>
      <c r="BQ61" t="e">
        <v>#NULL!</v>
      </c>
    </row>
    <row r="62" spans="1:69">
      <c r="A62">
        <v>133</v>
      </c>
      <c r="B62">
        <v>0</v>
      </c>
      <c r="C62">
        <v>17</v>
      </c>
      <c r="D62">
        <v>96</v>
      </c>
      <c r="E62">
        <v>95</v>
      </c>
      <c r="F62">
        <v>95.5</v>
      </c>
      <c r="G62">
        <v>83</v>
      </c>
      <c r="H62">
        <v>78</v>
      </c>
      <c r="I62">
        <v>80.5</v>
      </c>
      <c r="J62">
        <v>128</v>
      </c>
      <c r="K62">
        <v>76</v>
      </c>
      <c r="L62">
        <v>133</v>
      </c>
      <c r="M62">
        <v>80</v>
      </c>
      <c r="N62">
        <v>130.5</v>
      </c>
      <c r="O62">
        <v>78</v>
      </c>
      <c r="P62">
        <v>1</v>
      </c>
      <c r="Q62">
        <v>2</v>
      </c>
      <c r="R62">
        <v>93.333333333333329</v>
      </c>
      <c r="S62">
        <v>97.666666666666671</v>
      </c>
      <c r="T62">
        <v>95.5</v>
      </c>
      <c r="U62">
        <v>2</v>
      </c>
      <c r="V62">
        <v>120</v>
      </c>
      <c r="W62">
        <v>5</v>
      </c>
      <c r="X62">
        <v>120</v>
      </c>
      <c r="Y62">
        <v>7</v>
      </c>
      <c r="Z62">
        <v>90</v>
      </c>
      <c r="AA62">
        <v>540</v>
      </c>
      <c r="AB62">
        <v>1920</v>
      </c>
      <c r="AC62">
        <v>2400</v>
      </c>
      <c r="AD62">
        <v>2079</v>
      </c>
      <c r="AE62">
        <v>6399</v>
      </c>
      <c r="AF62" t="s">
        <v>76</v>
      </c>
      <c r="AG62">
        <v>0</v>
      </c>
      <c r="AH62">
        <v>0</v>
      </c>
      <c r="AI62">
        <v>1</v>
      </c>
      <c r="AJ62">
        <v>1</v>
      </c>
      <c r="AK62">
        <v>3</v>
      </c>
      <c r="AL62" t="s">
        <v>74</v>
      </c>
      <c r="AM62">
        <v>87.7</v>
      </c>
      <c r="AN62">
        <v>87.7</v>
      </c>
      <c r="AO62">
        <v>177.5</v>
      </c>
      <c r="AP62">
        <v>177.6</v>
      </c>
      <c r="AQ62">
        <v>87.7</v>
      </c>
      <c r="AR62">
        <v>177.55</v>
      </c>
      <c r="AS62">
        <v>27.835746875619918</v>
      </c>
      <c r="AT62">
        <v>27.8044091388686</v>
      </c>
      <c r="AU62">
        <v>27.820078007244259</v>
      </c>
      <c r="AV62">
        <v>90</v>
      </c>
      <c r="AW62">
        <v>150</v>
      </c>
      <c r="AX62">
        <v>2</v>
      </c>
      <c r="AY62">
        <v>1</v>
      </c>
      <c r="AZ62">
        <v>1</v>
      </c>
      <c r="BA62">
        <v>2</v>
      </c>
      <c r="BB62">
        <v>1</v>
      </c>
      <c r="BC62">
        <v>2</v>
      </c>
      <c r="BD62">
        <v>2</v>
      </c>
      <c r="BE62">
        <v>2</v>
      </c>
      <c r="BF62">
        <v>600</v>
      </c>
      <c r="BG62">
        <v>2</v>
      </c>
      <c r="BH62">
        <v>240</v>
      </c>
      <c r="BI62">
        <v>2</v>
      </c>
      <c r="BJ62">
        <v>4</v>
      </c>
      <c r="BK62">
        <v>2</v>
      </c>
      <c r="BL62">
        <v>128</v>
      </c>
      <c r="BM62">
        <v>76</v>
      </c>
      <c r="BN62">
        <v>78</v>
      </c>
      <c r="BO62">
        <v>0.45339341030695574</v>
      </c>
      <c r="BP62">
        <v>1</v>
      </c>
      <c r="BQ62">
        <v>11</v>
      </c>
    </row>
    <row r="63" spans="1:69">
      <c r="A63">
        <v>134</v>
      </c>
      <c r="B63">
        <v>1</v>
      </c>
      <c r="C63">
        <v>17</v>
      </c>
      <c r="D63">
        <v>76.5</v>
      </c>
      <c r="E63">
        <v>76</v>
      </c>
      <c r="F63">
        <v>76.25</v>
      </c>
      <c r="G63">
        <v>73</v>
      </c>
      <c r="H63">
        <v>76</v>
      </c>
      <c r="I63">
        <v>74.5</v>
      </c>
      <c r="J63">
        <v>102</v>
      </c>
      <c r="K63">
        <v>70</v>
      </c>
      <c r="L63">
        <v>114</v>
      </c>
      <c r="M63">
        <v>69</v>
      </c>
      <c r="N63">
        <v>108</v>
      </c>
      <c r="O63">
        <v>69.5</v>
      </c>
      <c r="P63">
        <v>2</v>
      </c>
      <c r="Q63">
        <v>2</v>
      </c>
      <c r="R63">
        <v>80.666666666666671</v>
      </c>
      <c r="S63">
        <v>84</v>
      </c>
      <c r="T63">
        <v>82.333333333333343</v>
      </c>
      <c r="U63">
        <v>1</v>
      </c>
      <c r="V63">
        <v>120</v>
      </c>
      <c r="W63">
        <v>1</v>
      </c>
      <c r="X63">
        <v>10</v>
      </c>
      <c r="Y63">
        <v>4</v>
      </c>
      <c r="Z63">
        <v>15</v>
      </c>
      <c r="AA63">
        <v>360</v>
      </c>
      <c r="AB63">
        <v>960</v>
      </c>
      <c r="AC63">
        <v>40</v>
      </c>
      <c r="AD63">
        <v>198</v>
      </c>
      <c r="AE63">
        <v>1198</v>
      </c>
      <c r="AF63" t="s">
        <v>77</v>
      </c>
      <c r="AG63">
        <v>0</v>
      </c>
      <c r="AH63">
        <v>0</v>
      </c>
      <c r="AI63">
        <v>1</v>
      </c>
      <c r="AJ63">
        <v>1</v>
      </c>
      <c r="AK63">
        <v>4</v>
      </c>
      <c r="AM63">
        <v>58.1</v>
      </c>
      <c r="AN63">
        <v>58.1</v>
      </c>
      <c r="AO63">
        <v>163.6</v>
      </c>
      <c r="AP63">
        <v>163.6</v>
      </c>
      <c r="AQ63">
        <v>58.1</v>
      </c>
      <c r="AR63">
        <v>163.6</v>
      </c>
      <c r="AS63">
        <v>21.707486205845257</v>
      </c>
      <c r="AT63">
        <v>21.707486205845257</v>
      </c>
      <c r="AU63">
        <v>21.707486205845257</v>
      </c>
      <c r="AV63">
        <v>95</v>
      </c>
      <c r="AW63">
        <v>168</v>
      </c>
      <c r="AX63">
        <v>2</v>
      </c>
      <c r="AY63">
        <v>1</v>
      </c>
      <c r="AZ63">
        <v>2</v>
      </c>
      <c r="BA63" t="e">
        <v>#NULL!</v>
      </c>
      <c r="BB63">
        <v>2</v>
      </c>
      <c r="BC63">
        <v>1</v>
      </c>
      <c r="BD63">
        <v>2</v>
      </c>
      <c r="BE63" t="e">
        <v>#NULL!</v>
      </c>
      <c r="BF63">
        <v>10</v>
      </c>
      <c r="BG63">
        <v>1</v>
      </c>
      <c r="BH63">
        <v>120</v>
      </c>
      <c r="BI63">
        <v>2</v>
      </c>
      <c r="BJ63">
        <v>3</v>
      </c>
      <c r="BK63">
        <v>2</v>
      </c>
      <c r="BL63">
        <v>102</v>
      </c>
      <c r="BM63">
        <v>69</v>
      </c>
      <c r="BN63">
        <v>73</v>
      </c>
      <c r="BO63">
        <v>0.45537897310513448</v>
      </c>
      <c r="BP63">
        <v>1</v>
      </c>
      <c r="BQ63" t="e">
        <v>#NULL!</v>
      </c>
    </row>
    <row r="64" spans="1:69">
      <c r="A64">
        <v>135</v>
      </c>
      <c r="B64">
        <v>1</v>
      </c>
      <c r="C64">
        <v>17</v>
      </c>
      <c r="D64">
        <v>65</v>
      </c>
      <c r="E64">
        <v>65</v>
      </c>
      <c r="F64">
        <v>65</v>
      </c>
      <c r="G64">
        <v>83</v>
      </c>
      <c r="H64">
        <v>65</v>
      </c>
      <c r="I64">
        <v>74</v>
      </c>
      <c r="J64">
        <v>111</v>
      </c>
      <c r="K64">
        <v>87</v>
      </c>
      <c r="L64">
        <v>111</v>
      </c>
      <c r="M64">
        <v>67</v>
      </c>
      <c r="N64">
        <v>111</v>
      </c>
      <c r="O64">
        <v>77</v>
      </c>
      <c r="P64">
        <v>2</v>
      </c>
      <c r="Q64">
        <v>2</v>
      </c>
      <c r="R64">
        <v>95</v>
      </c>
      <c r="S64">
        <v>81.666666666666671</v>
      </c>
      <c r="T64">
        <v>88.333333333333343</v>
      </c>
      <c r="U64">
        <v>2</v>
      </c>
      <c r="V64">
        <v>120</v>
      </c>
      <c r="W64">
        <v>0</v>
      </c>
      <c r="X64">
        <v>0</v>
      </c>
      <c r="Y64">
        <v>7</v>
      </c>
      <c r="Z64">
        <v>240</v>
      </c>
      <c r="AA64">
        <v>420</v>
      </c>
      <c r="AB64">
        <v>1920</v>
      </c>
      <c r="AC64">
        <v>0</v>
      </c>
      <c r="AD64">
        <v>5544</v>
      </c>
      <c r="AE64">
        <v>7464</v>
      </c>
      <c r="AF64" t="s">
        <v>76</v>
      </c>
      <c r="AG64">
        <v>0</v>
      </c>
      <c r="AH64">
        <v>0</v>
      </c>
      <c r="AI64">
        <v>1</v>
      </c>
      <c r="AJ64">
        <v>1</v>
      </c>
      <c r="AK64">
        <v>4</v>
      </c>
      <c r="AL64" t="s">
        <v>79</v>
      </c>
      <c r="AM64">
        <v>54.5</v>
      </c>
      <c r="AN64">
        <v>54.5</v>
      </c>
      <c r="AO64">
        <v>162.6</v>
      </c>
      <c r="AP64">
        <v>163.1</v>
      </c>
      <c r="AQ64">
        <v>54.5</v>
      </c>
      <c r="AR64">
        <v>162.85</v>
      </c>
      <c r="AS64">
        <v>20.613674771434063</v>
      </c>
      <c r="AT64">
        <v>20.487481772719772</v>
      </c>
      <c r="AU64">
        <v>20.550578272076919</v>
      </c>
      <c r="AV64">
        <v>86</v>
      </c>
      <c r="AW64">
        <v>129</v>
      </c>
      <c r="AX64">
        <v>2</v>
      </c>
      <c r="AY64">
        <v>1</v>
      </c>
      <c r="AZ64">
        <v>2</v>
      </c>
      <c r="BA64">
        <v>1</v>
      </c>
      <c r="BB64">
        <v>2</v>
      </c>
      <c r="BC64">
        <v>2</v>
      </c>
      <c r="BD64">
        <v>2</v>
      </c>
      <c r="BE64">
        <v>2</v>
      </c>
      <c r="BF64">
        <v>0</v>
      </c>
      <c r="BG64">
        <v>0</v>
      </c>
      <c r="BH64">
        <v>240</v>
      </c>
      <c r="BI64">
        <v>2</v>
      </c>
      <c r="BJ64">
        <v>2</v>
      </c>
      <c r="BK64">
        <v>1</v>
      </c>
      <c r="BL64">
        <v>111</v>
      </c>
      <c r="BM64">
        <v>67</v>
      </c>
      <c r="BN64">
        <v>65</v>
      </c>
      <c r="BO64">
        <v>0.45440589499539458</v>
      </c>
      <c r="BP64">
        <v>1</v>
      </c>
      <c r="BQ64">
        <v>12</v>
      </c>
    </row>
    <row r="65" spans="1:69">
      <c r="A65">
        <v>136</v>
      </c>
      <c r="B65">
        <v>1</v>
      </c>
      <c r="C65">
        <v>17</v>
      </c>
      <c r="D65">
        <v>67</v>
      </c>
      <c r="E65">
        <v>67.099999999999994</v>
      </c>
      <c r="F65">
        <v>67.05</v>
      </c>
      <c r="G65">
        <v>95</v>
      </c>
      <c r="H65">
        <v>88</v>
      </c>
      <c r="I65">
        <v>91.5</v>
      </c>
      <c r="J65">
        <v>121</v>
      </c>
      <c r="K65">
        <v>57</v>
      </c>
      <c r="L65">
        <v>115</v>
      </c>
      <c r="M65">
        <v>62</v>
      </c>
      <c r="N65">
        <v>118</v>
      </c>
      <c r="O65">
        <v>59.5</v>
      </c>
      <c r="P65">
        <v>2</v>
      </c>
      <c r="Q65">
        <v>2</v>
      </c>
      <c r="R65">
        <v>78.333333333333329</v>
      </c>
      <c r="S65">
        <v>79.666666666666671</v>
      </c>
      <c r="T65">
        <v>79</v>
      </c>
      <c r="U65" t="e">
        <v>#NULL!</v>
      </c>
      <c r="V65" t="e">
        <v>#NULL!</v>
      </c>
      <c r="W65" t="e">
        <v>#NULL!</v>
      </c>
      <c r="X65" t="e">
        <v>#NULL!</v>
      </c>
      <c r="Y65" t="e">
        <v>#NULL!</v>
      </c>
      <c r="Z65" t="e">
        <v>#NULL!</v>
      </c>
      <c r="AA65" t="e">
        <v>#NULL!</v>
      </c>
      <c r="AB65" t="e">
        <v>#NULL!</v>
      </c>
      <c r="AC65" t="e">
        <v>#NULL!</v>
      </c>
      <c r="AD65" t="e">
        <v>#NULL!</v>
      </c>
      <c r="AE65" t="e">
        <v>#NULL!</v>
      </c>
      <c r="AG65" t="e">
        <v>#NULL!</v>
      </c>
      <c r="AH65" t="e">
        <v>#NULL!</v>
      </c>
      <c r="AI65" t="e">
        <v>#NULL!</v>
      </c>
      <c r="AJ65" t="e">
        <v>#NULL!</v>
      </c>
      <c r="AK65">
        <v>4</v>
      </c>
      <c r="AM65">
        <v>62.9</v>
      </c>
      <c r="AN65">
        <v>62.9</v>
      </c>
      <c r="AO65">
        <v>160.4</v>
      </c>
      <c r="AP65">
        <v>160.4</v>
      </c>
      <c r="AQ65">
        <v>62.9</v>
      </c>
      <c r="AR65">
        <v>160.4</v>
      </c>
      <c r="AS65">
        <v>24.447920099999372</v>
      </c>
      <c r="AT65">
        <v>24.447920099999372</v>
      </c>
      <c r="AU65">
        <v>24.447920099999372</v>
      </c>
      <c r="AV65">
        <v>105</v>
      </c>
      <c r="AW65">
        <v>129</v>
      </c>
      <c r="AX65">
        <v>2</v>
      </c>
      <c r="AY65" t="e">
        <v>#NULL!</v>
      </c>
      <c r="AZ65">
        <v>2</v>
      </c>
      <c r="BA65" t="e">
        <v>#NULL!</v>
      </c>
      <c r="BB65">
        <v>2</v>
      </c>
      <c r="BC65" t="e">
        <v>#NULL!</v>
      </c>
      <c r="BD65">
        <v>1</v>
      </c>
      <c r="BE65" t="e">
        <v>#NULL!</v>
      </c>
      <c r="BF65" t="e">
        <v>#NULL!</v>
      </c>
      <c r="BG65" t="e">
        <v>#NULL!</v>
      </c>
      <c r="BH65" t="e">
        <v>#NULL!</v>
      </c>
      <c r="BI65" t="e">
        <v>#NULL!</v>
      </c>
      <c r="BJ65" t="e">
        <v>#NULL!</v>
      </c>
      <c r="BK65" t="e">
        <v>#NULL!</v>
      </c>
      <c r="BL65">
        <v>115</v>
      </c>
      <c r="BM65">
        <v>57</v>
      </c>
      <c r="BN65">
        <v>88</v>
      </c>
      <c r="BO65">
        <v>0.57044887780548625</v>
      </c>
      <c r="BP65">
        <v>0</v>
      </c>
      <c r="BQ65" t="e">
        <v>#NULL!</v>
      </c>
    </row>
    <row r="66" spans="1:69">
      <c r="A66">
        <v>137</v>
      </c>
      <c r="B66">
        <v>1</v>
      </c>
      <c r="C66">
        <v>17</v>
      </c>
      <c r="D66">
        <v>81</v>
      </c>
      <c r="E66">
        <v>82</v>
      </c>
      <c r="F66">
        <v>81.5</v>
      </c>
      <c r="G66">
        <v>53</v>
      </c>
      <c r="H66">
        <v>51</v>
      </c>
      <c r="I66">
        <v>52</v>
      </c>
      <c r="J66">
        <v>115</v>
      </c>
      <c r="K66">
        <v>65</v>
      </c>
      <c r="L66">
        <v>112</v>
      </c>
      <c r="M66">
        <v>70</v>
      </c>
      <c r="N66">
        <v>113.5</v>
      </c>
      <c r="O66">
        <v>67.5</v>
      </c>
      <c r="P66">
        <v>2</v>
      </c>
      <c r="Q66">
        <v>2</v>
      </c>
      <c r="R66">
        <v>81.666666666666671</v>
      </c>
      <c r="S66">
        <v>84</v>
      </c>
      <c r="T66">
        <v>82.833333333333343</v>
      </c>
      <c r="U66">
        <v>1</v>
      </c>
      <c r="V66">
        <v>180</v>
      </c>
      <c r="W66">
        <v>1</v>
      </c>
      <c r="X66">
        <v>60</v>
      </c>
      <c r="Y66">
        <v>7</v>
      </c>
      <c r="Z66">
        <v>120</v>
      </c>
      <c r="AA66">
        <v>360</v>
      </c>
      <c r="AB66">
        <v>1440</v>
      </c>
      <c r="AC66">
        <v>240</v>
      </c>
      <c r="AD66">
        <v>2772</v>
      </c>
      <c r="AE66">
        <v>4452</v>
      </c>
      <c r="AF66" t="s">
        <v>76</v>
      </c>
      <c r="AG66">
        <v>0</v>
      </c>
      <c r="AH66">
        <v>0</v>
      </c>
      <c r="AI66">
        <v>1</v>
      </c>
      <c r="AJ66">
        <v>1</v>
      </c>
      <c r="AK66">
        <v>4</v>
      </c>
      <c r="AM66">
        <v>64.099999999999994</v>
      </c>
      <c r="AN66">
        <v>64.099999999999994</v>
      </c>
      <c r="AO66">
        <v>160.1</v>
      </c>
      <c r="AP66">
        <v>159.4</v>
      </c>
      <c r="AQ66">
        <v>64.099999999999994</v>
      </c>
      <c r="AR66">
        <v>159.75</v>
      </c>
      <c r="AS66">
        <v>25.007792990093247</v>
      </c>
      <c r="AT66">
        <v>25.227917110746223</v>
      </c>
      <c r="AU66">
        <v>25.117855050419735</v>
      </c>
      <c r="AV66">
        <v>94</v>
      </c>
      <c r="AW66">
        <v>181</v>
      </c>
      <c r="AX66">
        <v>1</v>
      </c>
      <c r="AY66">
        <v>1</v>
      </c>
      <c r="AZ66">
        <v>2</v>
      </c>
      <c r="BA66" t="e">
        <v>#NULL!</v>
      </c>
      <c r="BB66">
        <v>1</v>
      </c>
      <c r="BC66">
        <v>2</v>
      </c>
      <c r="BD66">
        <v>2</v>
      </c>
      <c r="BE66" t="e">
        <v>#NULL!</v>
      </c>
      <c r="BF66">
        <v>60</v>
      </c>
      <c r="BG66">
        <v>1</v>
      </c>
      <c r="BH66">
        <v>180</v>
      </c>
      <c r="BI66">
        <v>2</v>
      </c>
      <c r="BJ66">
        <v>3</v>
      </c>
      <c r="BK66">
        <v>2</v>
      </c>
      <c r="BL66">
        <v>112</v>
      </c>
      <c r="BM66">
        <v>65</v>
      </c>
      <c r="BN66">
        <v>51</v>
      </c>
      <c r="BO66">
        <v>0.32550860719874802</v>
      </c>
      <c r="BP66">
        <v>1</v>
      </c>
      <c r="BQ66" t="e">
        <v>#NULL!</v>
      </c>
    </row>
    <row r="67" spans="1:69">
      <c r="A67">
        <v>138</v>
      </c>
      <c r="B67">
        <v>0</v>
      </c>
      <c r="C67">
        <v>17</v>
      </c>
      <c r="D67">
        <v>66.5</v>
      </c>
      <c r="E67">
        <v>67</v>
      </c>
      <c r="F67">
        <v>66.75</v>
      </c>
      <c r="G67">
        <v>77</v>
      </c>
      <c r="H67">
        <v>70</v>
      </c>
      <c r="I67">
        <v>73.5</v>
      </c>
      <c r="J67">
        <v>114</v>
      </c>
      <c r="K67">
        <v>77</v>
      </c>
      <c r="L67">
        <v>114</v>
      </c>
      <c r="M67">
        <v>70</v>
      </c>
      <c r="N67">
        <v>114</v>
      </c>
      <c r="O67">
        <v>73.5</v>
      </c>
      <c r="P67">
        <v>2</v>
      </c>
      <c r="Q67">
        <v>2</v>
      </c>
      <c r="R67">
        <v>89.333333333333329</v>
      </c>
      <c r="S67">
        <v>84.666666666666671</v>
      </c>
      <c r="T67">
        <v>87</v>
      </c>
      <c r="U67">
        <v>0</v>
      </c>
      <c r="V67">
        <v>0</v>
      </c>
      <c r="W67">
        <v>3</v>
      </c>
      <c r="X67">
        <v>120</v>
      </c>
      <c r="Y67">
        <v>6</v>
      </c>
      <c r="Z67">
        <v>120</v>
      </c>
      <c r="AA67">
        <v>480</v>
      </c>
      <c r="AB67">
        <v>0</v>
      </c>
      <c r="AC67">
        <v>1440</v>
      </c>
      <c r="AD67">
        <v>2376</v>
      </c>
      <c r="AE67">
        <v>3816</v>
      </c>
      <c r="AF67" t="s">
        <v>76</v>
      </c>
      <c r="AG67">
        <v>0</v>
      </c>
      <c r="AH67">
        <v>1</v>
      </c>
      <c r="AI67">
        <v>0</v>
      </c>
      <c r="AJ67">
        <v>1</v>
      </c>
      <c r="AK67">
        <v>4</v>
      </c>
      <c r="AL67" t="s">
        <v>74</v>
      </c>
      <c r="AM67">
        <v>49.3</v>
      </c>
      <c r="AN67">
        <v>49.3</v>
      </c>
      <c r="AO67">
        <v>169.9</v>
      </c>
      <c r="AP67">
        <v>169.6</v>
      </c>
      <c r="AQ67">
        <v>49.3</v>
      </c>
      <c r="AR67">
        <v>169.75</v>
      </c>
      <c r="AS67">
        <v>17.078910455584264</v>
      </c>
      <c r="AT67">
        <v>17.139384567461729</v>
      </c>
      <c r="AU67">
        <v>17.109147511522998</v>
      </c>
      <c r="AV67">
        <v>86</v>
      </c>
      <c r="AW67">
        <v>129</v>
      </c>
      <c r="AX67">
        <v>2</v>
      </c>
      <c r="AY67">
        <v>1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360</v>
      </c>
      <c r="BG67">
        <v>2</v>
      </c>
      <c r="BH67">
        <v>0</v>
      </c>
      <c r="BI67">
        <v>0</v>
      </c>
      <c r="BJ67">
        <v>2</v>
      </c>
      <c r="BK67">
        <v>1</v>
      </c>
      <c r="BL67">
        <v>114</v>
      </c>
      <c r="BM67">
        <v>70</v>
      </c>
      <c r="BN67">
        <v>70</v>
      </c>
      <c r="BO67">
        <v>0.4329896907216495</v>
      </c>
      <c r="BP67">
        <v>1</v>
      </c>
      <c r="BQ67">
        <v>13</v>
      </c>
    </row>
    <row r="68" spans="1:69">
      <c r="A68">
        <v>139</v>
      </c>
      <c r="B68">
        <v>1</v>
      </c>
      <c r="C68">
        <v>19</v>
      </c>
      <c r="D68">
        <v>78.5</v>
      </c>
      <c r="E68">
        <v>78.400000000000006</v>
      </c>
      <c r="F68">
        <v>78.45</v>
      </c>
      <c r="G68">
        <v>67</v>
      </c>
      <c r="H68">
        <v>67</v>
      </c>
      <c r="I68">
        <v>67</v>
      </c>
      <c r="J68">
        <v>109</v>
      </c>
      <c r="K68">
        <v>65</v>
      </c>
      <c r="L68">
        <v>103</v>
      </c>
      <c r="M68">
        <v>60</v>
      </c>
      <c r="N68">
        <v>106</v>
      </c>
      <c r="O68">
        <v>62.5</v>
      </c>
      <c r="P68">
        <v>2</v>
      </c>
      <c r="Q68">
        <v>2</v>
      </c>
      <c r="R68">
        <v>79.666666666666671</v>
      </c>
      <c r="S68">
        <v>74.333333333333329</v>
      </c>
      <c r="T68">
        <v>77</v>
      </c>
      <c r="U68">
        <v>0</v>
      </c>
      <c r="V68">
        <v>0</v>
      </c>
      <c r="W68">
        <v>0</v>
      </c>
      <c r="X68">
        <v>0</v>
      </c>
      <c r="Y68">
        <v>7</v>
      </c>
      <c r="Z68">
        <v>240</v>
      </c>
      <c r="AA68">
        <v>300</v>
      </c>
      <c r="AB68">
        <v>0</v>
      </c>
      <c r="AC68">
        <v>0</v>
      </c>
      <c r="AD68">
        <v>5544</v>
      </c>
      <c r="AE68">
        <v>5544</v>
      </c>
      <c r="AF68" t="s">
        <v>76</v>
      </c>
      <c r="AG68">
        <v>0</v>
      </c>
      <c r="AH68">
        <v>1</v>
      </c>
      <c r="AI68">
        <v>1</v>
      </c>
      <c r="AJ68">
        <v>2</v>
      </c>
      <c r="AK68">
        <v>4</v>
      </c>
      <c r="AL68" t="s">
        <v>74</v>
      </c>
      <c r="AM68">
        <v>64.099999999999994</v>
      </c>
      <c r="AN68">
        <v>64.2</v>
      </c>
      <c r="AO68">
        <v>166.5</v>
      </c>
      <c r="AP68">
        <v>166.5</v>
      </c>
      <c r="AQ68">
        <v>64.150000000000006</v>
      </c>
      <c r="AR68">
        <v>166.5</v>
      </c>
      <c r="AS68">
        <v>23.122221320419516</v>
      </c>
      <c r="AT68">
        <v>23.158293428563699</v>
      </c>
      <c r="AU68">
        <v>23.140257374491608</v>
      </c>
      <c r="AV68">
        <v>103</v>
      </c>
      <c r="AW68">
        <v>152</v>
      </c>
      <c r="AX68">
        <v>2</v>
      </c>
      <c r="AY68">
        <v>1</v>
      </c>
      <c r="AZ68">
        <v>2</v>
      </c>
      <c r="BA68">
        <v>2</v>
      </c>
      <c r="BB68">
        <v>2</v>
      </c>
      <c r="BC68">
        <v>2</v>
      </c>
      <c r="BD68">
        <v>1</v>
      </c>
      <c r="BE68">
        <v>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103</v>
      </c>
      <c r="BM68">
        <v>60</v>
      </c>
      <c r="BN68">
        <v>67</v>
      </c>
      <c r="BO68">
        <v>0.40240240240240238</v>
      </c>
      <c r="BP68">
        <v>1</v>
      </c>
      <c r="BQ68">
        <v>12</v>
      </c>
    </row>
    <row r="69" spans="1:69">
      <c r="A69">
        <v>141</v>
      </c>
      <c r="B69">
        <v>1</v>
      </c>
      <c r="C69">
        <v>18</v>
      </c>
      <c r="D69">
        <v>68</v>
      </c>
      <c r="E69">
        <v>68</v>
      </c>
      <c r="F69">
        <v>68</v>
      </c>
      <c r="G69">
        <v>62</v>
      </c>
      <c r="H69">
        <v>62</v>
      </c>
      <c r="I69">
        <v>62</v>
      </c>
      <c r="J69">
        <v>112</v>
      </c>
      <c r="K69">
        <v>64</v>
      </c>
      <c r="L69">
        <v>110</v>
      </c>
      <c r="M69">
        <v>63</v>
      </c>
      <c r="N69">
        <v>111</v>
      </c>
      <c r="O69">
        <v>63.5</v>
      </c>
      <c r="P69">
        <v>2</v>
      </c>
      <c r="Q69">
        <v>2</v>
      </c>
      <c r="R69">
        <v>80</v>
      </c>
      <c r="S69">
        <v>78.666666666666671</v>
      </c>
      <c r="T69">
        <v>79.333333333333343</v>
      </c>
      <c r="U69">
        <v>6</v>
      </c>
      <c r="V69">
        <v>120</v>
      </c>
      <c r="W69">
        <v>7</v>
      </c>
      <c r="X69">
        <v>60</v>
      </c>
      <c r="Y69">
        <v>7</v>
      </c>
      <c r="Z69">
        <v>180</v>
      </c>
      <c r="AA69">
        <v>720</v>
      </c>
      <c r="AB69">
        <v>5760</v>
      </c>
      <c r="AC69">
        <v>1680</v>
      </c>
      <c r="AD69">
        <v>4158</v>
      </c>
      <c r="AE69">
        <v>11598</v>
      </c>
      <c r="AF69" t="s">
        <v>76</v>
      </c>
      <c r="AG69">
        <v>1</v>
      </c>
      <c r="AH69">
        <v>1</v>
      </c>
      <c r="AI69" t="e">
        <v>#NULL!</v>
      </c>
      <c r="AJ69" t="e">
        <v>#NULL!</v>
      </c>
      <c r="AK69">
        <v>4</v>
      </c>
      <c r="AL69" t="s">
        <v>74</v>
      </c>
      <c r="AM69">
        <v>65.2</v>
      </c>
      <c r="AN69">
        <v>65.2</v>
      </c>
      <c r="AO69">
        <v>173.2</v>
      </c>
      <c r="AP69">
        <v>173.1</v>
      </c>
      <c r="AQ69">
        <v>65.2</v>
      </c>
      <c r="AR69">
        <v>173.14999999999998</v>
      </c>
      <c r="AS69">
        <v>21.734608430361249</v>
      </c>
      <c r="AT69">
        <v>21.759727883255728</v>
      </c>
      <c r="AU69">
        <v>21.747168156808488</v>
      </c>
      <c r="AV69">
        <v>78</v>
      </c>
      <c r="AW69">
        <v>154</v>
      </c>
      <c r="AX69">
        <v>2</v>
      </c>
      <c r="AY69" t="e">
        <v>#NULL!</v>
      </c>
      <c r="AZ69">
        <v>2</v>
      </c>
      <c r="BA69">
        <v>2</v>
      </c>
      <c r="BB69">
        <v>2</v>
      </c>
      <c r="BC69">
        <v>2</v>
      </c>
      <c r="BD69">
        <v>2</v>
      </c>
      <c r="BE69" t="e">
        <v>#NULL!</v>
      </c>
      <c r="BF69">
        <v>420</v>
      </c>
      <c r="BG69">
        <v>2</v>
      </c>
      <c r="BH69">
        <v>720</v>
      </c>
      <c r="BI69">
        <v>2</v>
      </c>
      <c r="BJ69">
        <v>4</v>
      </c>
      <c r="BK69">
        <v>2</v>
      </c>
      <c r="BL69">
        <v>110</v>
      </c>
      <c r="BM69">
        <v>63</v>
      </c>
      <c r="BN69">
        <v>62</v>
      </c>
      <c r="BO69">
        <v>0.35807103667340462</v>
      </c>
      <c r="BP69">
        <v>1</v>
      </c>
      <c r="BQ69" t="e">
        <v>#NULL!</v>
      </c>
    </row>
    <row r="70" spans="1:69">
      <c r="A70">
        <v>142</v>
      </c>
      <c r="B70">
        <v>0</v>
      </c>
      <c r="C70">
        <v>18</v>
      </c>
      <c r="D70">
        <v>73.5</v>
      </c>
      <c r="E70">
        <v>73.3</v>
      </c>
      <c r="F70">
        <v>73.400000000000006</v>
      </c>
      <c r="G70">
        <v>82</v>
      </c>
      <c r="H70">
        <v>91</v>
      </c>
      <c r="I70">
        <v>86.5</v>
      </c>
      <c r="J70">
        <v>140</v>
      </c>
      <c r="K70">
        <v>82</v>
      </c>
      <c r="L70">
        <v>131</v>
      </c>
      <c r="M70">
        <v>82</v>
      </c>
      <c r="N70">
        <v>135.5</v>
      </c>
      <c r="O70">
        <v>82</v>
      </c>
      <c r="P70">
        <v>1</v>
      </c>
      <c r="Q70">
        <v>1</v>
      </c>
      <c r="R70">
        <v>101.33333333333333</v>
      </c>
      <c r="S70">
        <v>98.333333333333329</v>
      </c>
      <c r="T70">
        <v>99.833333333333329</v>
      </c>
      <c r="U70">
        <v>0</v>
      </c>
      <c r="V70">
        <v>0</v>
      </c>
      <c r="W70">
        <v>0</v>
      </c>
      <c r="X70">
        <v>0</v>
      </c>
      <c r="Y70">
        <v>6</v>
      </c>
      <c r="Z70">
        <v>15</v>
      </c>
      <c r="AA70">
        <v>660</v>
      </c>
      <c r="AB70">
        <v>0</v>
      </c>
      <c r="AC70">
        <v>0</v>
      </c>
      <c r="AD70">
        <v>297</v>
      </c>
      <c r="AE70">
        <v>297</v>
      </c>
      <c r="AF70" t="s">
        <v>75</v>
      </c>
      <c r="AG70">
        <v>0</v>
      </c>
      <c r="AH70">
        <v>0</v>
      </c>
      <c r="AI70" t="e">
        <v>#NULL!</v>
      </c>
      <c r="AJ70" t="e">
        <v>#NULL!</v>
      </c>
      <c r="AK70">
        <v>2</v>
      </c>
      <c r="AL70" t="s">
        <v>74</v>
      </c>
      <c r="AM70">
        <v>61.1</v>
      </c>
      <c r="AN70">
        <v>61</v>
      </c>
      <c r="AO70">
        <v>166.1</v>
      </c>
      <c r="AP70">
        <v>166.5</v>
      </c>
      <c r="AQ70">
        <v>61.05</v>
      </c>
      <c r="AR70">
        <v>166.3</v>
      </c>
      <c r="AS70">
        <v>22.146339094160364</v>
      </c>
      <c r="AT70">
        <v>22.00398596794993</v>
      </c>
      <c r="AU70">
        <v>22.075162531055149</v>
      </c>
      <c r="AV70">
        <v>89</v>
      </c>
      <c r="AW70">
        <v>129</v>
      </c>
      <c r="AX70">
        <v>2</v>
      </c>
      <c r="AY70" t="e">
        <v>#NULL!</v>
      </c>
      <c r="AZ70">
        <v>1</v>
      </c>
      <c r="BA70">
        <v>2</v>
      </c>
      <c r="BB70">
        <v>2</v>
      </c>
      <c r="BC70">
        <v>0</v>
      </c>
      <c r="BD70">
        <v>2</v>
      </c>
      <c r="BE70" t="e">
        <v>#NULL!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131</v>
      </c>
      <c r="BM70">
        <v>82</v>
      </c>
      <c r="BN70">
        <v>82</v>
      </c>
      <c r="BO70">
        <v>0.52014431749849666</v>
      </c>
      <c r="BP70">
        <v>1</v>
      </c>
      <c r="BQ70" t="e">
        <v>#NULL!</v>
      </c>
    </row>
    <row r="71" spans="1:69">
      <c r="A71">
        <v>144</v>
      </c>
      <c r="B71">
        <v>0</v>
      </c>
      <c r="C71">
        <v>18</v>
      </c>
      <c r="D71">
        <v>76</v>
      </c>
      <c r="E71">
        <v>76</v>
      </c>
      <c r="F71">
        <v>76</v>
      </c>
      <c r="G71">
        <v>62</v>
      </c>
      <c r="H71">
        <v>61</v>
      </c>
      <c r="I71">
        <v>61.5</v>
      </c>
      <c r="J71">
        <v>125</v>
      </c>
      <c r="K71">
        <v>72</v>
      </c>
      <c r="L71">
        <v>126</v>
      </c>
      <c r="M71">
        <v>71</v>
      </c>
      <c r="N71">
        <v>125.5</v>
      </c>
      <c r="O71">
        <v>71.5</v>
      </c>
      <c r="P71">
        <v>1</v>
      </c>
      <c r="Q71">
        <v>2</v>
      </c>
      <c r="R71">
        <v>89.666666666666671</v>
      </c>
      <c r="S71">
        <v>89.333333333333329</v>
      </c>
      <c r="T71">
        <v>89.5</v>
      </c>
      <c r="U71">
        <v>2</v>
      </c>
      <c r="V71">
        <v>120</v>
      </c>
      <c r="W71">
        <v>3</v>
      </c>
      <c r="X71">
        <v>60</v>
      </c>
      <c r="Y71">
        <v>7</v>
      </c>
      <c r="Z71">
        <v>30</v>
      </c>
      <c r="AA71">
        <v>360</v>
      </c>
      <c r="AB71">
        <v>1920</v>
      </c>
      <c r="AC71">
        <v>720</v>
      </c>
      <c r="AD71">
        <v>693</v>
      </c>
      <c r="AE71">
        <v>3333</v>
      </c>
      <c r="AF71" t="s">
        <v>76</v>
      </c>
      <c r="AG71">
        <v>0</v>
      </c>
      <c r="AH71">
        <v>0</v>
      </c>
      <c r="AI71">
        <v>1</v>
      </c>
      <c r="AJ71">
        <v>1</v>
      </c>
      <c r="AK71">
        <v>3</v>
      </c>
      <c r="AL71" t="s">
        <v>74</v>
      </c>
      <c r="AM71">
        <v>73.2</v>
      </c>
      <c r="AN71">
        <v>73.3</v>
      </c>
      <c r="AO71">
        <v>179.9</v>
      </c>
      <c r="AP71">
        <v>179.9</v>
      </c>
      <c r="AQ71">
        <v>73.25</v>
      </c>
      <c r="AR71">
        <v>179.9</v>
      </c>
      <c r="AS71">
        <v>22.617716407824613</v>
      </c>
      <c r="AT71">
        <v>22.648614927507431</v>
      </c>
      <c r="AU71">
        <v>22.63316566766602</v>
      </c>
      <c r="AV71">
        <v>91</v>
      </c>
      <c r="AW71">
        <v>172</v>
      </c>
      <c r="AX71">
        <v>1</v>
      </c>
      <c r="AY71">
        <v>1</v>
      </c>
      <c r="AZ71">
        <v>1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180</v>
      </c>
      <c r="BG71">
        <v>2</v>
      </c>
      <c r="BH71">
        <v>240</v>
      </c>
      <c r="BI71">
        <v>2</v>
      </c>
      <c r="BJ71">
        <v>4</v>
      </c>
      <c r="BK71">
        <v>2</v>
      </c>
      <c r="BL71">
        <v>125</v>
      </c>
      <c r="BM71">
        <v>71</v>
      </c>
      <c r="BN71">
        <v>61</v>
      </c>
      <c r="BO71">
        <v>0.34185658699277377</v>
      </c>
      <c r="BP71">
        <v>1</v>
      </c>
      <c r="BQ71">
        <v>11</v>
      </c>
    </row>
    <row r="72" spans="1:69">
      <c r="A72">
        <v>145</v>
      </c>
      <c r="B72">
        <v>0</v>
      </c>
      <c r="C72">
        <v>20</v>
      </c>
      <c r="D72">
        <v>80.5</v>
      </c>
      <c r="E72">
        <v>80.5</v>
      </c>
      <c r="F72">
        <v>80.5</v>
      </c>
      <c r="G72">
        <v>58</v>
      </c>
      <c r="H72">
        <v>61</v>
      </c>
      <c r="I72">
        <v>59.5</v>
      </c>
      <c r="J72">
        <v>116</v>
      </c>
      <c r="K72">
        <v>62</v>
      </c>
      <c r="L72">
        <v>125</v>
      </c>
      <c r="M72">
        <v>78</v>
      </c>
      <c r="N72">
        <v>120.5</v>
      </c>
      <c r="O72">
        <v>70</v>
      </c>
      <c r="P72">
        <v>1</v>
      </c>
      <c r="Q72">
        <v>2</v>
      </c>
      <c r="R72">
        <v>80</v>
      </c>
      <c r="S72">
        <v>93.666666666666671</v>
      </c>
      <c r="T72">
        <v>86.833333333333343</v>
      </c>
      <c r="U72">
        <v>0</v>
      </c>
      <c r="V72">
        <v>0</v>
      </c>
      <c r="W72">
        <v>1</v>
      </c>
      <c r="X72">
        <v>120</v>
      </c>
      <c r="Y72">
        <v>7</v>
      </c>
      <c r="Z72">
        <v>180</v>
      </c>
      <c r="AA72">
        <v>540</v>
      </c>
      <c r="AB72">
        <v>0</v>
      </c>
      <c r="AC72">
        <v>480</v>
      </c>
      <c r="AD72">
        <v>4158</v>
      </c>
      <c r="AE72">
        <v>4638</v>
      </c>
      <c r="AF72" t="s">
        <v>76</v>
      </c>
      <c r="AG72">
        <v>0</v>
      </c>
      <c r="AH72">
        <v>1</v>
      </c>
      <c r="AI72">
        <v>0</v>
      </c>
      <c r="AJ72">
        <v>1</v>
      </c>
      <c r="AK72">
        <v>3</v>
      </c>
      <c r="AL72" t="s">
        <v>78</v>
      </c>
      <c r="AM72">
        <v>60.1</v>
      </c>
      <c r="AN72">
        <v>60.1</v>
      </c>
      <c r="AO72">
        <v>166.1</v>
      </c>
      <c r="AP72">
        <v>166.2</v>
      </c>
      <c r="AQ72">
        <v>60.1</v>
      </c>
      <c r="AR72">
        <v>166.14999999999998</v>
      </c>
      <c r="AS72">
        <v>21.783878552521077</v>
      </c>
      <c r="AT72">
        <v>21.757672385205652</v>
      </c>
      <c r="AU72">
        <v>21.770775468863363</v>
      </c>
      <c r="AV72">
        <v>98</v>
      </c>
      <c r="AW72">
        <v>151</v>
      </c>
      <c r="AX72">
        <v>2</v>
      </c>
      <c r="AY72">
        <v>1</v>
      </c>
      <c r="AZ72">
        <v>1</v>
      </c>
      <c r="BA72">
        <v>0</v>
      </c>
      <c r="BB72">
        <v>2</v>
      </c>
      <c r="BC72">
        <v>2</v>
      </c>
      <c r="BD72">
        <v>2</v>
      </c>
      <c r="BE72">
        <v>2</v>
      </c>
      <c r="BF72">
        <v>120</v>
      </c>
      <c r="BG72">
        <v>1</v>
      </c>
      <c r="BH72">
        <v>0</v>
      </c>
      <c r="BI72">
        <v>0</v>
      </c>
      <c r="BJ72">
        <v>1</v>
      </c>
      <c r="BK72">
        <v>1</v>
      </c>
      <c r="BL72">
        <v>116</v>
      </c>
      <c r="BM72">
        <v>62</v>
      </c>
      <c r="BN72">
        <v>58</v>
      </c>
      <c r="BO72">
        <v>0.35811014143845926</v>
      </c>
      <c r="BP72">
        <v>1</v>
      </c>
      <c r="BQ72">
        <v>10</v>
      </c>
    </row>
    <row r="73" spans="1:69">
      <c r="A73">
        <v>146</v>
      </c>
      <c r="B73">
        <v>1</v>
      </c>
      <c r="C73">
        <v>18</v>
      </c>
      <c r="D73">
        <v>76</v>
      </c>
      <c r="E73">
        <v>76</v>
      </c>
      <c r="F73">
        <v>76</v>
      </c>
      <c r="G73">
        <v>68</v>
      </c>
      <c r="H73">
        <v>72</v>
      </c>
      <c r="I73">
        <v>70</v>
      </c>
      <c r="J73">
        <v>104</v>
      </c>
      <c r="K73">
        <v>69</v>
      </c>
      <c r="L73">
        <v>107</v>
      </c>
      <c r="M73">
        <v>63</v>
      </c>
      <c r="N73">
        <v>105.5</v>
      </c>
      <c r="O73">
        <v>66</v>
      </c>
      <c r="P73">
        <v>2</v>
      </c>
      <c r="Q73">
        <v>2</v>
      </c>
      <c r="R73">
        <v>80.666666666666671</v>
      </c>
      <c r="S73">
        <v>77.666666666666671</v>
      </c>
      <c r="T73">
        <v>79.166666666666671</v>
      </c>
      <c r="U73">
        <v>0</v>
      </c>
      <c r="V73">
        <v>0</v>
      </c>
      <c r="W73">
        <v>0</v>
      </c>
      <c r="X73">
        <v>0</v>
      </c>
      <c r="Y73">
        <v>7</v>
      </c>
      <c r="Z73">
        <v>120</v>
      </c>
      <c r="AA73">
        <v>720</v>
      </c>
      <c r="AB73">
        <v>0</v>
      </c>
      <c r="AC73">
        <v>0</v>
      </c>
      <c r="AD73">
        <v>2772</v>
      </c>
      <c r="AE73">
        <v>2772</v>
      </c>
      <c r="AF73" t="s">
        <v>77</v>
      </c>
      <c r="AG73">
        <v>0</v>
      </c>
      <c r="AH73">
        <v>1</v>
      </c>
      <c r="AI73">
        <v>1</v>
      </c>
      <c r="AJ73">
        <v>2</v>
      </c>
      <c r="AK73">
        <v>4</v>
      </c>
      <c r="AM73">
        <v>61.9</v>
      </c>
      <c r="AN73">
        <v>61.9</v>
      </c>
      <c r="AO73">
        <v>157.1</v>
      </c>
      <c r="AP73">
        <v>157.19999999999999</v>
      </c>
      <c r="AQ73">
        <v>61.9</v>
      </c>
      <c r="AR73">
        <v>157.14999999999998</v>
      </c>
      <c r="AS73">
        <v>25.080620621780593</v>
      </c>
      <c r="AT73">
        <v>25.048721584471252</v>
      </c>
      <c r="AU73">
        <v>25.064671103125924</v>
      </c>
      <c r="AV73">
        <v>87</v>
      </c>
      <c r="AW73">
        <v>176</v>
      </c>
      <c r="AX73">
        <v>1</v>
      </c>
      <c r="AY73">
        <v>1</v>
      </c>
      <c r="AZ73">
        <v>2</v>
      </c>
      <c r="BA73" t="e">
        <v>#NULL!</v>
      </c>
      <c r="BB73">
        <v>1</v>
      </c>
      <c r="BC73">
        <v>1</v>
      </c>
      <c r="BD73">
        <v>2</v>
      </c>
      <c r="BE73" t="e">
        <v>#NULL!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104</v>
      </c>
      <c r="BM73">
        <v>63</v>
      </c>
      <c r="BN73">
        <v>68</v>
      </c>
      <c r="BO73">
        <v>0.44543429844098004</v>
      </c>
      <c r="BP73">
        <v>1</v>
      </c>
      <c r="BQ73" t="e">
        <v>#NULL!</v>
      </c>
    </row>
    <row r="74" spans="1:69">
      <c r="A74">
        <v>147</v>
      </c>
      <c r="B74">
        <v>0</v>
      </c>
      <c r="C74">
        <v>17</v>
      </c>
      <c r="D74">
        <v>66.5</v>
      </c>
      <c r="E74">
        <v>66</v>
      </c>
      <c r="F74">
        <v>66.25</v>
      </c>
      <c r="G74">
        <v>68</v>
      </c>
      <c r="H74">
        <v>68</v>
      </c>
      <c r="I74">
        <v>68</v>
      </c>
      <c r="J74">
        <v>102</v>
      </c>
      <c r="K74">
        <v>73</v>
      </c>
      <c r="L74">
        <v>110</v>
      </c>
      <c r="M74">
        <v>68</v>
      </c>
      <c r="N74">
        <v>106</v>
      </c>
      <c r="O74">
        <v>70.5</v>
      </c>
      <c r="P74">
        <v>2</v>
      </c>
      <c r="Q74">
        <v>2</v>
      </c>
      <c r="R74">
        <v>82.666666666666671</v>
      </c>
      <c r="S74">
        <v>82</v>
      </c>
      <c r="T74">
        <v>82.333333333333343</v>
      </c>
      <c r="U74">
        <v>2</v>
      </c>
      <c r="V74">
        <v>60</v>
      </c>
      <c r="W74">
        <v>1</v>
      </c>
      <c r="X74">
        <v>60</v>
      </c>
      <c r="Y74">
        <v>1</v>
      </c>
      <c r="Z74">
        <v>30</v>
      </c>
      <c r="AA74">
        <v>480</v>
      </c>
      <c r="AB74">
        <v>960</v>
      </c>
      <c r="AC74">
        <v>240</v>
      </c>
      <c r="AD74">
        <v>99</v>
      </c>
      <c r="AE74">
        <v>1299</v>
      </c>
      <c r="AF74" t="s">
        <v>75</v>
      </c>
      <c r="AG74">
        <v>0</v>
      </c>
      <c r="AH74">
        <v>1</v>
      </c>
      <c r="AI74">
        <v>1</v>
      </c>
      <c r="AJ74">
        <v>2</v>
      </c>
      <c r="AK74">
        <v>4</v>
      </c>
      <c r="AL74" t="s">
        <v>74</v>
      </c>
      <c r="AM74">
        <v>51.9</v>
      </c>
      <c r="AN74">
        <v>52</v>
      </c>
      <c r="AO74">
        <v>172</v>
      </c>
      <c r="AP74">
        <v>172</v>
      </c>
      <c r="AQ74">
        <v>51.95</v>
      </c>
      <c r="AR74">
        <v>172</v>
      </c>
      <c r="AS74">
        <v>17.543266630611143</v>
      </c>
      <c r="AT74">
        <v>17.577068685776098</v>
      </c>
      <c r="AU74">
        <v>17.56016765819362</v>
      </c>
      <c r="AV74">
        <v>75</v>
      </c>
      <c r="AW74">
        <v>164</v>
      </c>
      <c r="AX74">
        <v>2</v>
      </c>
      <c r="AY74">
        <v>1</v>
      </c>
      <c r="AZ74">
        <v>2</v>
      </c>
      <c r="BA74">
        <v>2</v>
      </c>
      <c r="BB74">
        <v>2</v>
      </c>
      <c r="BC74">
        <v>0</v>
      </c>
      <c r="BD74">
        <v>2</v>
      </c>
      <c r="BE74">
        <v>2</v>
      </c>
      <c r="BF74">
        <v>60</v>
      </c>
      <c r="BG74">
        <v>1</v>
      </c>
      <c r="BH74">
        <v>120</v>
      </c>
      <c r="BI74">
        <v>2</v>
      </c>
      <c r="BJ74">
        <v>3</v>
      </c>
      <c r="BK74">
        <v>2</v>
      </c>
      <c r="BL74">
        <v>102</v>
      </c>
      <c r="BM74">
        <v>68</v>
      </c>
      <c r="BN74">
        <v>68</v>
      </c>
      <c r="BO74">
        <v>0.39534883720930231</v>
      </c>
      <c r="BP74">
        <v>1</v>
      </c>
      <c r="BQ74">
        <v>11</v>
      </c>
    </row>
    <row r="75" spans="1:69">
      <c r="A75">
        <v>148</v>
      </c>
      <c r="B75">
        <v>1</v>
      </c>
      <c r="C75">
        <v>17</v>
      </c>
      <c r="D75">
        <v>66.5</v>
      </c>
      <c r="E75">
        <v>66.400000000000006</v>
      </c>
      <c r="F75">
        <v>66.45</v>
      </c>
      <c r="G75">
        <v>96</v>
      </c>
      <c r="H75">
        <v>97</v>
      </c>
      <c r="I75">
        <v>96.5</v>
      </c>
      <c r="J75">
        <v>120</v>
      </c>
      <c r="K75">
        <v>86</v>
      </c>
      <c r="L75">
        <v>105</v>
      </c>
      <c r="M75">
        <v>78</v>
      </c>
      <c r="N75">
        <v>112.5</v>
      </c>
      <c r="O75">
        <v>82</v>
      </c>
      <c r="P75">
        <v>2</v>
      </c>
      <c r="Q75">
        <v>1</v>
      </c>
      <c r="R75">
        <v>97.333333333333329</v>
      </c>
      <c r="S75">
        <v>87</v>
      </c>
      <c r="T75">
        <v>92.166666666666657</v>
      </c>
      <c r="U75">
        <v>0</v>
      </c>
      <c r="V75">
        <v>0</v>
      </c>
      <c r="W75">
        <v>0</v>
      </c>
      <c r="X75">
        <v>0</v>
      </c>
      <c r="Y75">
        <v>6</v>
      </c>
      <c r="Z75">
        <v>120</v>
      </c>
      <c r="AA75">
        <v>480</v>
      </c>
      <c r="AB75">
        <v>0</v>
      </c>
      <c r="AC75">
        <v>0</v>
      </c>
      <c r="AD75">
        <v>2376</v>
      </c>
      <c r="AE75">
        <v>2376</v>
      </c>
      <c r="AF75" t="s">
        <v>77</v>
      </c>
      <c r="AG75">
        <v>0</v>
      </c>
      <c r="AH75">
        <v>0</v>
      </c>
      <c r="AI75">
        <v>1</v>
      </c>
      <c r="AJ75">
        <v>1</v>
      </c>
      <c r="AK75">
        <v>3</v>
      </c>
      <c r="AL75" t="s">
        <v>74</v>
      </c>
      <c r="AM75">
        <v>49.9</v>
      </c>
      <c r="AN75">
        <v>49.9</v>
      </c>
      <c r="AO75">
        <v>165.9</v>
      </c>
      <c r="AP75">
        <v>166</v>
      </c>
      <c r="AQ75">
        <v>49.9</v>
      </c>
      <c r="AR75">
        <v>165.95</v>
      </c>
      <c r="AS75">
        <v>18.130416189335318</v>
      </c>
      <c r="AT75">
        <v>18.108578893888808</v>
      </c>
      <c r="AU75">
        <v>18.119497541612063</v>
      </c>
      <c r="AV75">
        <v>84</v>
      </c>
      <c r="AW75">
        <v>158</v>
      </c>
      <c r="AX75">
        <v>2</v>
      </c>
      <c r="AY75">
        <v>1</v>
      </c>
      <c r="AZ75">
        <v>1</v>
      </c>
      <c r="BA75">
        <v>2</v>
      </c>
      <c r="BB75">
        <v>2</v>
      </c>
      <c r="BC75">
        <v>1</v>
      </c>
      <c r="BD75">
        <v>2</v>
      </c>
      <c r="BE75">
        <v>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105</v>
      </c>
      <c r="BM75">
        <v>78</v>
      </c>
      <c r="BN75">
        <v>96</v>
      </c>
      <c r="BO75">
        <v>0.58150045194335642</v>
      </c>
      <c r="BP75">
        <v>0</v>
      </c>
      <c r="BQ75">
        <v>11</v>
      </c>
    </row>
    <row r="76" spans="1:69">
      <c r="A76">
        <v>149</v>
      </c>
      <c r="B76">
        <v>1</v>
      </c>
      <c r="C76">
        <v>17</v>
      </c>
      <c r="D76">
        <v>62</v>
      </c>
      <c r="E76">
        <v>62</v>
      </c>
      <c r="F76">
        <v>62</v>
      </c>
      <c r="G76">
        <v>80</v>
      </c>
      <c r="H76">
        <v>85</v>
      </c>
      <c r="I76">
        <v>82.5</v>
      </c>
      <c r="J76">
        <v>96</v>
      </c>
      <c r="K76">
        <v>71</v>
      </c>
      <c r="L76">
        <v>102</v>
      </c>
      <c r="M76">
        <v>64</v>
      </c>
      <c r="N76">
        <v>99</v>
      </c>
      <c r="O76">
        <v>67.5</v>
      </c>
      <c r="P76">
        <v>2</v>
      </c>
      <c r="Q76">
        <v>2</v>
      </c>
      <c r="R76">
        <v>79.333333333333329</v>
      </c>
      <c r="S76">
        <v>76.666666666666671</v>
      </c>
      <c r="T76">
        <v>78</v>
      </c>
      <c r="U76">
        <v>2</v>
      </c>
      <c r="V76">
        <v>30</v>
      </c>
      <c r="W76">
        <v>5</v>
      </c>
      <c r="X76">
        <v>15</v>
      </c>
      <c r="Y76">
        <v>7</v>
      </c>
      <c r="Z76">
        <v>60</v>
      </c>
      <c r="AA76">
        <v>840</v>
      </c>
      <c r="AB76">
        <v>480</v>
      </c>
      <c r="AC76">
        <v>300</v>
      </c>
      <c r="AD76">
        <v>1386</v>
      </c>
      <c r="AE76">
        <v>2166</v>
      </c>
      <c r="AF76" t="s">
        <v>77</v>
      </c>
      <c r="AG76">
        <v>0</v>
      </c>
      <c r="AH76">
        <v>0</v>
      </c>
      <c r="AI76">
        <v>1</v>
      </c>
      <c r="AJ76">
        <v>1</v>
      </c>
      <c r="AK76">
        <v>4</v>
      </c>
      <c r="AL76" t="s">
        <v>74</v>
      </c>
      <c r="AM76">
        <v>44.2</v>
      </c>
      <c r="AN76">
        <v>44.2</v>
      </c>
      <c r="AO76">
        <v>153</v>
      </c>
      <c r="AP76">
        <v>153</v>
      </c>
      <c r="AQ76">
        <v>44.2</v>
      </c>
      <c r="AR76">
        <v>153</v>
      </c>
      <c r="AS76">
        <v>18.881626724763979</v>
      </c>
      <c r="AT76">
        <v>18.881626724763979</v>
      </c>
      <c r="AU76">
        <v>18.881626724763979</v>
      </c>
      <c r="AV76">
        <v>94</v>
      </c>
      <c r="AW76">
        <v>215</v>
      </c>
      <c r="AX76">
        <v>0</v>
      </c>
      <c r="AY76">
        <v>1</v>
      </c>
      <c r="AZ76">
        <v>2</v>
      </c>
      <c r="BA76">
        <v>2</v>
      </c>
      <c r="BB76">
        <v>2</v>
      </c>
      <c r="BC76">
        <v>1</v>
      </c>
      <c r="BD76">
        <v>2</v>
      </c>
      <c r="BE76">
        <v>2</v>
      </c>
      <c r="BF76">
        <v>75</v>
      </c>
      <c r="BG76">
        <v>1</v>
      </c>
      <c r="BH76">
        <v>60</v>
      </c>
      <c r="BI76">
        <v>1</v>
      </c>
      <c r="BJ76">
        <v>2</v>
      </c>
      <c r="BK76">
        <v>1</v>
      </c>
      <c r="BL76">
        <v>96</v>
      </c>
      <c r="BM76">
        <v>64</v>
      </c>
      <c r="BN76">
        <v>80</v>
      </c>
      <c r="BO76">
        <v>0.53921568627450978</v>
      </c>
      <c r="BP76">
        <v>0</v>
      </c>
      <c r="BQ76">
        <v>10</v>
      </c>
    </row>
    <row r="77" spans="1:69">
      <c r="A77">
        <v>150</v>
      </c>
      <c r="B77">
        <v>0</v>
      </c>
      <c r="C77">
        <v>17</v>
      </c>
      <c r="D77">
        <v>79</v>
      </c>
      <c r="E77">
        <v>79</v>
      </c>
      <c r="F77">
        <v>79</v>
      </c>
      <c r="G77">
        <v>95</v>
      </c>
      <c r="H77">
        <v>96</v>
      </c>
      <c r="I77">
        <v>95.5</v>
      </c>
      <c r="J77">
        <v>120</v>
      </c>
      <c r="K77">
        <v>70</v>
      </c>
      <c r="L77">
        <v>133</v>
      </c>
      <c r="M77">
        <v>72</v>
      </c>
      <c r="N77">
        <v>126.5</v>
      </c>
      <c r="O77">
        <v>71</v>
      </c>
      <c r="P77">
        <v>1</v>
      </c>
      <c r="Q77">
        <v>2</v>
      </c>
      <c r="R77">
        <v>86.666666666666671</v>
      </c>
      <c r="S77">
        <v>92.333333333333329</v>
      </c>
      <c r="T77">
        <v>89.5</v>
      </c>
      <c r="U77">
        <v>0</v>
      </c>
      <c r="V77">
        <v>0</v>
      </c>
      <c r="W77">
        <v>0</v>
      </c>
      <c r="X77">
        <v>0</v>
      </c>
      <c r="Y77">
        <v>7</v>
      </c>
      <c r="Z77">
        <v>30</v>
      </c>
      <c r="AA77">
        <v>480</v>
      </c>
      <c r="AB77">
        <v>0</v>
      </c>
      <c r="AC77">
        <v>0</v>
      </c>
      <c r="AD77">
        <v>693</v>
      </c>
      <c r="AE77">
        <v>693</v>
      </c>
      <c r="AF77" t="s">
        <v>77</v>
      </c>
      <c r="AG77">
        <v>0</v>
      </c>
      <c r="AH77">
        <v>1</v>
      </c>
      <c r="AI77">
        <v>1</v>
      </c>
      <c r="AJ77">
        <v>2</v>
      </c>
      <c r="AK77">
        <v>3</v>
      </c>
      <c r="AM77">
        <v>66.900000000000006</v>
      </c>
      <c r="AN77">
        <v>66.900000000000006</v>
      </c>
      <c r="AO77">
        <v>178.1</v>
      </c>
      <c r="AP77">
        <v>179.6</v>
      </c>
      <c r="AQ77">
        <v>66.900000000000006</v>
      </c>
      <c r="AR77">
        <v>178.85</v>
      </c>
      <c r="AS77">
        <v>21.091053767685043</v>
      </c>
      <c r="AT77">
        <v>20.740224502854652</v>
      </c>
      <c r="AU77">
        <v>20.915639135269849</v>
      </c>
      <c r="AV77">
        <v>92</v>
      </c>
      <c r="AW77">
        <v>165</v>
      </c>
      <c r="AX77">
        <v>2</v>
      </c>
      <c r="AY77">
        <v>1</v>
      </c>
      <c r="AZ77">
        <v>1</v>
      </c>
      <c r="BA77" t="e">
        <v>#NULL!</v>
      </c>
      <c r="BB77">
        <v>2</v>
      </c>
      <c r="BC77">
        <v>1</v>
      </c>
      <c r="BD77">
        <v>2</v>
      </c>
      <c r="BE77" t="e">
        <v>#NULL!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120</v>
      </c>
      <c r="BM77">
        <v>70</v>
      </c>
      <c r="BN77">
        <v>95</v>
      </c>
      <c r="BO77">
        <v>0.53396701146211911</v>
      </c>
      <c r="BP77">
        <v>0</v>
      </c>
      <c r="BQ77" t="e">
        <v>#NULL!</v>
      </c>
    </row>
    <row r="78" spans="1:69">
      <c r="A78">
        <v>151</v>
      </c>
      <c r="B78">
        <v>1</v>
      </c>
      <c r="C78">
        <v>17</v>
      </c>
      <c r="D78">
        <v>79.5</v>
      </c>
      <c r="E78">
        <v>80</v>
      </c>
      <c r="F78">
        <v>79.75</v>
      </c>
      <c r="G78">
        <v>60</v>
      </c>
      <c r="H78">
        <v>71</v>
      </c>
      <c r="I78">
        <v>65.5</v>
      </c>
      <c r="J78">
        <v>114</v>
      </c>
      <c r="K78">
        <v>63</v>
      </c>
      <c r="L78">
        <v>105</v>
      </c>
      <c r="M78">
        <v>69</v>
      </c>
      <c r="N78">
        <v>109.5</v>
      </c>
      <c r="O78">
        <v>66</v>
      </c>
      <c r="P78">
        <v>2</v>
      </c>
      <c r="Q78">
        <v>2</v>
      </c>
      <c r="R78">
        <v>80</v>
      </c>
      <c r="S78">
        <v>81</v>
      </c>
      <c r="T78">
        <v>80.5</v>
      </c>
      <c r="U78">
        <v>2</v>
      </c>
      <c r="V78">
        <v>150</v>
      </c>
      <c r="W78">
        <v>3</v>
      </c>
      <c r="X78">
        <v>60</v>
      </c>
      <c r="Y78">
        <v>7</v>
      </c>
      <c r="Z78">
        <v>270</v>
      </c>
      <c r="AA78">
        <v>390</v>
      </c>
      <c r="AB78">
        <v>2400</v>
      </c>
      <c r="AC78">
        <v>720</v>
      </c>
      <c r="AD78">
        <v>6237</v>
      </c>
      <c r="AE78">
        <v>9357</v>
      </c>
      <c r="AF78" t="s">
        <v>76</v>
      </c>
      <c r="AG78">
        <v>0</v>
      </c>
      <c r="AH78">
        <v>1</v>
      </c>
      <c r="AI78">
        <v>1</v>
      </c>
      <c r="AJ78">
        <v>2</v>
      </c>
      <c r="AK78">
        <v>4</v>
      </c>
      <c r="AL78" t="s">
        <v>74</v>
      </c>
      <c r="AM78">
        <v>59.8</v>
      </c>
      <c r="AN78">
        <v>59.8</v>
      </c>
      <c r="AO78">
        <v>154.5</v>
      </c>
      <c r="AP78">
        <v>154.5</v>
      </c>
      <c r="AQ78">
        <v>59.8</v>
      </c>
      <c r="AR78">
        <v>154.5</v>
      </c>
      <c r="AS78">
        <v>25.052104607199336</v>
      </c>
      <c r="AT78">
        <v>25.052104607199336</v>
      </c>
      <c r="AU78">
        <v>25.052104607199336</v>
      </c>
      <c r="AV78">
        <v>92</v>
      </c>
      <c r="AW78">
        <v>129</v>
      </c>
      <c r="AX78">
        <v>2</v>
      </c>
      <c r="AY78">
        <v>1</v>
      </c>
      <c r="AZ78">
        <v>2</v>
      </c>
      <c r="BA78">
        <v>2</v>
      </c>
      <c r="BB78">
        <v>1</v>
      </c>
      <c r="BC78">
        <v>2</v>
      </c>
      <c r="BD78">
        <v>2</v>
      </c>
      <c r="BE78">
        <v>2</v>
      </c>
      <c r="BF78">
        <v>180</v>
      </c>
      <c r="BG78">
        <v>2</v>
      </c>
      <c r="BH78">
        <v>300</v>
      </c>
      <c r="BI78">
        <v>2</v>
      </c>
      <c r="BJ78">
        <v>4</v>
      </c>
      <c r="BK78">
        <v>2</v>
      </c>
      <c r="BL78">
        <v>105</v>
      </c>
      <c r="BM78">
        <v>63</v>
      </c>
      <c r="BN78">
        <v>60</v>
      </c>
      <c r="BO78">
        <v>0.42394822006472493</v>
      </c>
      <c r="BP78">
        <v>1</v>
      </c>
      <c r="BQ78">
        <v>12</v>
      </c>
    </row>
    <row r="79" spans="1:69">
      <c r="A79">
        <v>188</v>
      </c>
      <c r="B79">
        <v>1</v>
      </c>
      <c r="C79">
        <v>17</v>
      </c>
      <c r="D79">
        <v>80</v>
      </c>
      <c r="E79">
        <v>80.3</v>
      </c>
      <c r="F79">
        <v>80.150000000000006</v>
      </c>
      <c r="G79">
        <v>73</v>
      </c>
      <c r="H79">
        <v>73</v>
      </c>
      <c r="I79">
        <v>73</v>
      </c>
      <c r="J79">
        <v>121</v>
      </c>
      <c r="K79">
        <v>73</v>
      </c>
      <c r="L79">
        <v>116</v>
      </c>
      <c r="M79">
        <v>74</v>
      </c>
      <c r="N79">
        <v>118.5</v>
      </c>
      <c r="O79">
        <v>73.5</v>
      </c>
      <c r="P79">
        <v>2</v>
      </c>
      <c r="Q79">
        <v>2</v>
      </c>
      <c r="R79">
        <v>89</v>
      </c>
      <c r="S79">
        <v>88</v>
      </c>
      <c r="T79">
        <v>88.5</v>
      </c>
      <c r="U79">
        <v>2</v>
      </c>
      <c r="V79">
        <v>90</v>
      </c>
      <c r="W79">
        <v>1</v>
      </c>
      <c r="X79">
        <v>90</v>
      </c>
      <c r="Y79">
        <v>7</v>
      </c>
      <c r="Z79">
        <v>150</v>
      </c>
      <c r="AA79">
        <v>420</v>
      </c>
      <c r="AB79">
        <v>1440</v>
      </c>
      <c r="AC79">
        <v>360</v>
      </c>
      <c r="AD79">
        <v>3465</v>
      </c>
      <c r="AE79">
        <v>5265</v>
      </c>
      <c r="AF79" t="s">
        <v>76</v>
      </c>
      <c r="AG79">
        <v>0</v>
      </c>
      <c r="AH79">
        <v>0</v>
      </c>
      <c r="AI79">
        <v>1</v>
      </c>
      <c r="AJ79">
        <v>1</v>
      </c>
      <c r="AK79">
        <v>4</v>
      </c>
      <c r="AL79" t="s">
        <v>74</v>
      </c>
      <c r="AM79">
        <v>65.8</v>
      </c>
      <c r="AN79">
        <v>65.8</v>
      </c>
      <c r="AO79">
        <v>161</v>
      </c>
      <c r="AP79">
        <v>161</v>
      </c>
      <c r="AQ79">
        <v>65.8</v>
      </c>
      <c r="AR79">
        <v>161</v>
      </c>
      <c r="AS79">
        <v>25.384823116392109</v>
      </c>
      <c r="AT79">
        <v>25.384823116392109</v>
      </c>
      <c r="AU79">
        <v>25.384823116392109</v>
      </c>
      <c r="AV79">
        <v>86</v>
      </c>
      <c r="AW79">
        <v>129</v>
      </c>
      <c r="AX79">
        <v>2</v>
      </c>
      <c r="AY79">
        <v>1</v>
      </c>
      <c r="AZ79">
        <v>2</v>
      </c>
      <c r="BA79">
        <v>2</v>
      </c>
      <c r="BB79">
        <v>1</v>
      </c>
      <c r="BC79">
        <v>2</v>
      </c>
      <c r="BD79">
        <v>2</v>
      </c>
      <c r="BE79">
        <v>2</v>
      </c>
      <c r="BF79">
        <v>90</v>
      </c>
      <c r="BG79">
        <v>1</v>
      </c>
      <c r="BH79">
        <v>180</v>
      </c>
      <c r="BI79">
        <v>2</v>
      </c>
      <c r="BJ79">
        <v>3</v>
      </c>
      <c r="BK79">
        <v>2</v>
      </c>
      <c r="BL79">
        <v>116</v>
      </c>
      <c r="BM79">
        <v>73</v>
      </c>
      <c r="BN79">
        <v>73</v>
      </c>
      <c r="BO79">
        <v>0.453416149068323</v>
      </c>
      <c r="BP79">
        <v>1</v>
      </c>
      <c r="BQ79">
        <v>12</v>
      </c>
    </row>
    <row r="80" spans="1:69">
      <c r="A80">
        <v>189</v>
      </c>
      <c r="B80">
        <v>1</v>
      </c>
      <c r="C80">
        <v>17</v>
      </c>
      <c r="D80">
        <v>67</v>
      </c>
      <c r="E80">
        <v>67</v>
      </c>
      <c r="F80">
        <v>67</v>
      </c>
      <c r="G80">
        <v>58</v>
      </c>
      <c r="H80">
        <v>57</v>
      </c>
      <c r="I80">
        <v>57.5</v>
      </c>
      <c r="J80">
        <v>96</v>
      </c>
      <c r="K80">
        <v>57</v>
      </c>
      <c r="L80">
        <v>96</v>
      </c>
      <c r="M80">
        <v>62</v>
      </c>
      <c r="N80">
        <v>96</v>
      </c>
      <c r="O80">
        <v>59.5</v>
      </c>
      <c r="P80">
        <v>2</v>
      </c>
      <c r="Q80">
        <v>2</v>
      </c>
      <c r="R80">
        <v>70</v>
      </c>
      <c r="S80">
        <v>73.333333333333329</v>
      </c>
      <c r="T80">
        <v>71.666666666666657</v>
      </c>
      <c r="U80">
        <v>2</v>
      </c>
      <c r="V80">
        <v>30</v>
      </c>
      <c r="W80">
        <v>3</v>
      </c>
      <c r="X80">
        <v>30</v>
      </c>
      <c r="Y80">
        <v>2</v>
      </c>
      <c r="Z80">
        <v>30</v>
      </c>
      <c r="AA80">
        <v>480</v>
      </c>
      <c r="AB80">
        <v>480</v>
      </c>
      <c r="AC80">
        <v>360</v>
      </c>
      <c r="AD80">
        <v>198</v>
      </c>
      <c r="AE80">
        <v>1038</v>
      </c>
      <c r="AF80" t="s">
        <v>77</v>
      </c>
      <c r="AG80">
        <v>1</v>
      </c>
      <c r="AH80">
        <v>0</v>
      </c>
      <c r="AI80">
        <v>1</v>
      </c>
      <c r="AJ80">
        <v>2</v>
      </c>
      <c r="AK80">
        <v>4</v>
      </c>
      <c r="AL80" t="s">
        <v>74</v>
      </c>
      <c r="AM80">
        <v>51</v>
      </c>
      <c r="AN80">
        <v>51</v>
      </c>
      <c r="AO80">
        <v>155.9</v>
      </c>
      <c r="AP80">
        <v>156</v>
      </c>
      <c r="AQ80">
        <v>51</v>
      </c>
      <c r="AR80">
        <v>155.94999999999999</v>
      </c>
      <c r="AS80">
        <v>20.983500796755866</v>
      </c>
      <c r="AT80">
        <v>20.956607495069033</v>
      </c>
      <c r="AU80">
        <v>20.970054145912449</v>
      </c>
      <c r="AV80">
        <v>84</v>
      </c>
      <c r="AW80">
        <v>177</v>
      </c>
      <c r="AX80">
        <v>1</v>
      </c>
      <c r="AY80">
        <v>1</v>
      </c>
      <c r="AZ80">
        <v>2</v>
      </c>
      <c r="BA80">
        <v>2</v>
      </c>
      <c r="BB80">
        <v>2</v>
      </c>
      <c r="BC80">
        <v>1</v>
      </c>
      <c r="BD80">
        <v>2</v>
      </c>
      <c r="BE80">
        <v>2</v>
      </c>
      <c r="BF80">
        <v>90</v>
      </c>
      <c r="BG80">
        <v>1</v>
      </c>
      <c r="BH80">
        <v>60</v>
      </c>
      <c r="BI80">
        <v>1</v>
      </c>
      <c r="BJ80">
        <v>2</v>
      </c>
      <c r="BK80">
        <v>1</v>
      </c>
      <c r="BL80">
        <v>96</v>
      </c>
      <c r="BM80">
        <v>57</v>
      </c>
      <c r="BN80">
        <v>57</v>
      </c>
      <c r="BO80">
        <v>0.36870791920487339</v>
      </c>
      <c r="BP80">
        <v>1</v>
      </c>
      <c r="BQ80">
        <v>11</v>
      </c>
    </row>
    <row r="81" spans="1:69">
      <c r="A81">
        <v>190</v>
      </c>
      <c r="B81">
        <v>1</v>
      </c>
      <c r="C81">
        <v>17</v>
      </c>
      <c r="D81">
        <v>88</v>
      </c>
      <c r="E81">
        <v>88.5</v>
      </c>
      <c r="F81">
        <v>88.25</v>
      </c>
      <c r="G81">
        <v>78</v>
      </c>
      <c r="H81">
        <v>68</v>
      </c>
      <c r="I81">
        <v>73</v>
      </c>
      <c r="J81">
        <v>135</v>
      </c>
      <c r="K81">
        <v>90</v>
      </c>
      <c r="L81">
        <v>127</v>
      </c>
      <c r="M81">
        <v>80</v>
      </c>
      <c r="N81">
        <v>131</v>
      </c>
      <c r="O81">
        <v>85</v>
      </c>
      <c r="P81">
        <v>1</v>
      </c>
      <c r="Q81">
        <v>1</v>
      </c>
      <c r="R81">
        <v>105</v>
      </c>
      <c r="S81">
        <v>95.666666666666671</v>
      </c>
      <c r="T81">
        <v>100.33333333333334</v>
      </c>
      <c r="U81">
        <v>0</v>
      </c>
      <c r="V81">
        <v>0</v>
      </c>
      <c r="W81">
        <v>1</v>
      </c>
      <c r="X81">
        <v>90</v>
      </c>
      <c r="Y81">
        <v>7</v>
      </c>
      <c r="Z81">
        <v>45</v>
      </c>
      <c r="AA81">
        <v>510</v>
      </c>
      <c r="AB81">
        <v>0</v>
      </c>
      <c r="AC81">
        <v>360</v>
      </c>
      <c r="AD81">
        <v>1039.5</v>
      </c>
      <c r="AE81">
        <v>1399.5</v>
      </c>
      <c r="AF81" t="s">
        <v>77</v>
      </c>
      <c r="AG81">
        <v>0</v>
      </c>
      <c r="AH81">
        <v>1</v>
      </c>
      <c r="AI81">
        <v>0</v>
      </c>
      <c r="AJ81">
        <v>1</v>
      </c>
      <c r="AK81">
        <v>2</v>
      </c>
      <c r="AL81" t="s">
        <v>74</v>
      </c>
      <c r="AM81">
        <v>66.5</v>
      </c>
      <c r="AN81">
        <v>66.5</v>
      </c>
      <c r="AO81">
        <v>158.6</v>
      </c>
      <c r="AP81">
        <v>157.80000000000001</v>
      </c>
      <c r="AQ81">
        <v>66.5</v>
      </c>
      <c r="AR81">
        <v>158.19999999999999</v>
      </c>
      <c r="AS81">
        <v>26.437189213944848</v>
      </c>
      <c r="AT81">
        <v>26.705926386419087</v>
      </c>
      <c r="AU81">
        <v>26.571557800181967</v>
      </c>
      <c r="AV81">
        <v>78</v>
      </c>
      <c r="AW81">
        <v>157</v>
      </c>
      <c r="AX81">
        <v>2</v>
      </c>
      <c r="AY81">
        <v>1</v>
      </c>
      <c r="AZ81">
        <v>1</v>
      </c>
      <c r="BA81">
        <v>2</v>
      </c>
      <c r="BB81">
        <v>1</v>
      </c>
      <c r="BC81">
        <v>1</v>
      </c>
      <c r="BD81">
        <v>2</v>
      </c>
      <c r="BE81">
        <v>2</v>
      </c>
      <c r="BF81">
        <v>90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127</v>
      </c>
      <c r="BM81">
        <v>80</v>
      </c>
      <c r="BN81">
        <v>68</v>
      </c>
      <c r="BO81">
        <v>0.46144121365360308</v>
      </c>
      <c r="BP81">
        <v>1</v>
      </c>
      <c r="BQ81">
        <v>10</v>
      </c>
    </row>
    <row r="82" spans="1:69">
      <c r="A82">
        <v>192</v>
      </c>
      <c r="B82">
        <v>1</v>
      </c>
      <c r="C82">
        <v>17</v>
      </c>
      <c r="D82">
        <v>68.5</v>
      </c>
      <c r="E82">
        <v>68.5</v>
      </c>
      <c r="F82">
        <v>68.5</v>
      </c>
      <c r="G82">
        <v>44</v>
      </c>
      <c r="H82">
        <v>45</v>
      </c>
      <c r="I82">
        <v>44.5</v>
      </c>
      <c r="J82">
        <v>102</v>
      </c>
      <c r="K82">
        <v>55</v>
      </c>
      <c r="L82">
        <v>98</v>
      </c>
      <c r="M82">
        <v>66</v>
      </c>
      <c r="N82">
        <v>100</v>
      </c>
      <c r="O82">
        <v>60.5</v>
      </c>
      <c r="P82">
        <v>2</v>
      </c>
      <c r="Q82">
        <v>2</v>
      </c>
      <c r="R82">
        <v>70.666666666666671</v>
      </c>
      <c r="S82">
        <v>76.666666666666671</v>
      </c>
      <c r="T82">
        <v>73.666666666666671</v>
      </c>
      <c r="U82">
        <v>5</v>
      </c>
      <c r="V82">
        <v>120</v>
      </c>
      <c r="W82">
        <v>2</v>
      </c>
      <c r="X82">
        <v>60</v>
      </c>
      <c r="Y82">
        <v>1</v>
      </c>
      <c r="Z82">
        <v>40</v>
      </c>
      <c r="AA82">
        <v>480</v>
      </c>
      <c r="AB82">
        <v>4800</v>
      </c>
      <c r="AC82">
        <v>480</v>
      </c>
      <c r="AD82">
        <v>132</v>
      </c>
      <c r="AE82">
        <v>5412</v>
      </c>
      <c r="AF82" t="s">
        <v>76</v>
      </c>
      <c r="AG82">
        <v>0</v>
      </c>
      <c r="AH82">
        <v>0</v>
      </c>
      <c r="AI82" t="e">
        <v>#NULL!</v>
      </c>
      <c r="AJ82" t="e">
        <v>#NULL!</v>
      </c>
      <c r="AK82">
        <v>4</v>
      </c>
      <c r="AL82" t="s">
        <v>74</v>
      </c>
      <c r="AM82">
        <v>56.1</v>
      </c>
      <c r="AN82">
        <v>56</v>
      </c>
      <c r="AO82">
        <v>159.5</v>
      </c>
      <c r="AP82">
        <v>159.6</v>
      </c>
      <c r="AQ82">
        <v>56.05</v>
      </c>
      <c r="AR82">
        <v>159.55000000000001</v>
      </c>
      <c r="AS82">
        <v>22.05167008972003</v>
      </c>
      <c r="AT82">
        <v>21.984786527722818</v>
      </c>
      <c r="AU82">
        <v>22.018228308721426</v>
      </c>
      <c r="AV82">
        <v>84</v>
      </c>
      <c r="AW82">
        <v>129</v>
      </c>
      <c r="AX82">
        <v>2</v>
      </c>
      <c r="AY82" t="e">
        <v>#NULL!</v>
      </c>
      <c r="AZ82">
        <v>2</v>
      </c>
      <c r="BA82">
        <v>2</v>
      </c>
      <c r="BB82">
        <v>2</v>
      </c>
      <c r="BC82">
        <v>2</v>
      </c>
      <c r="BD82">
        <v>2</v>
      </c>
      <c r="BE82" t="e">
        <v>#NULL!</v>
      </c>
      <c r="BF82">
        <v>120</v>
      </c>
      <c r="BG82">
        <v>1</v>
      </c>
      <c r="BH82">
        <v>600</v>
      </c>
      <c r="BI82">
        <v>2</v>
      </c>
      <c r="BJ82">
        <v>3</v>
      </c>
      <c r="BK82">
        <v>2</v>
      </c>
      <c r="BL82">
        <v>98</v>
      </c>
      <c r="BM82">
        <v>55</v>
      </c>
      <c r="BN82">
        <v>44</v>
      </c>
      <c r="BO82">
        <v>0.27890943277969288</v>
      </c>
      <c r="BP82">
        <v>1</v>
      </c>
      <c r="BQ82" t="e">
        <v>#NULL!</v>
      </c>
    </row>
    <row r="83" spans="1:69">
      <c r="A83">
        <v>193</v>
      </c>
      <c r="B83">
        <v>1</v>
      </c>
      <c r="C83">
        <v>17</v>
      </c>
      <c r="D83">
        <v>59</v>
      </c>
      <c r="E83">
        <v>59</v>
      </c>
      <c r="F83">
        <v>59</v>
      </c>
      <c r="G83">
        <v>67</v>
      </c>
      <c r="H83">
        <v>78</v>
      </c>
      <c r="I83">
        <v>72.5</v>
      </c>
      <c r="J83">
        <v>113</v>
      </c>
      <c r="K83">
        <v>63</v>
      </c>
      <c r="L83">
        <v>107</v>
      </c>
      <c r="M83">
        <v>65</v>
      </c>
      <c r="N83">
        <v>110</v>
      </c>
      <c r="O83">
        <v>64</v>
      </c>
      <c r="P83">
        <v>2</v>
      </c>
      <c r="Q83">
        <v>2</v>
      </c>
      <c r="R83">
        <v>79.666666666666671</v>
      </c>
      <c r="S83">
        <v>79</v>
      </c>
      <c r="T83">
        <v>79.333333333333343</v>
      </c>
      <c r="U83">
        <v>0</v>
      </c>
      <c r="V83">
        <v>0</v>
      </c>
      <c r="W83">
        <v>3</v>
      </c>
      <c r="X83">
        <v>30</v>
      </c>
      <c r="Y83">
        <v>7</v>
      </c>
      <c r="Z83">
        <v>90</v>
      </c>
      <c r="AA83">
        <v>300</v>
      </c>
      <c r="AB83">
        <v>0</v>
      </c>
      <c r="AC83">
        <v>360</v>
      </c>
      <c r="AD83">
        <v>2079</v>
      </c>
      <c r="AE83">
        <v>2439</v>
      </c>
      <c r="AF83" t="s">
        <v>77</v>
      </c>
      <c r="AG83">
        <v>0</v>
      </c>
      <c r="AH83" t="e">
        <v>#NULL!</v>
      </c>
      <c r="AI83">
        <v>1</v>
      </c>
      <c r="AJ83" t="e">
        <v>#NULL!</v>
      </c>
      <c r="AK83">
        <v>4</v>
      </c>
      <c r="AL83" t="s">
        <v>74</v>
      </c>
      <c r="AM83">
        <v>40</v>
      </c>
      <c r="AN83">
        <v>40</v>
      </c>
      <c r="AO83">
        <v>149.19999999999999</v>
      </c>
      <c r="AP83">
        <v>149.6</v>
      </c>
      <c r="AQ83">
        <v>40</v>
      </c>
      <c r="AR83">
        <v>149.39999999999998</v>
      </c>
      <c r="AS83">
        <v>17.968935304645328</v>
      </c>
      <c r="AT83">
        <v>17.872973204838573</v>
      </c>
      <c r="AU83">
        <v>17.92095425474195</v>
      </c>
      <c r="AV83">
        <v>74</v>
      </c>
      <c r="AW83">
        <v>186</v>
      </c>
      <c r="AX83">
        <v>1</v>
      </c>
      <c r="AY83" t="e">
        <v>#NULL!</v>
      </c>
      <c r="AZ83">
        <v>2</v>
      </c>
      <c r="BA83">
        <v>2</v>
      </c>
      <c r="BB83">
        <v>2</v>
      </c>
      <c r="BC83">
        <v>1</v>
      </c>
      <c r="BD83">
        <v>2</v>
      </c>
      <c r="BE83" t="e">
        <v>#NULL!</v>
      </c>
      <c r="BF83">
        <v>90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107</v>
      </c>
      <c r="BM83">
        <v>63</v>
      </c>
      <c r="BN83">
        <v>67</v>
      </c>
      <c r="BO83">
        <v>0.48527443105756368</v>
      </c>
      <c r="BP83">
        <v>1</v>
      </c>
      <c r="BQ83" t="e">
        <v>#NULL!</v>
      </c>
    </row>
    <row r="84" spans="1:69">
      <c r="A84">
        <v>195</v>
      </c>
      <c r="B84">
        <v>0</v>
      </c>
      <c r="C84">
        <v>17</v>
      </c>
      <c r="D84">
        <v>60.6</v>
      </c>
      <c r="E84">
        <v>60.5</v>
      </c>
      <c r="F84">
        <v>60.55</v>
      </c>
      <c r="G84">
        <v>84</v>
      </c>
      <c r="H84">
        <v>85</v>
      </c>
      <c r="I84">
        <v>84.5</v>
      </c>
      <c r="J84">
        <v>130</v>
      </c>
      <c r="K84">
        <v>77</v>
      </c>
      <c r="L84">
        <v>120</v>
      </c>
      <c r="M84">
        <v>76</v>
      </c>
      <c r="N84">
        <v>125</v>
      </c>
      <c r="O84">
        <v>76.5</v>
      </c>
      <c r="P84">
        <v>1</v>
      </c>
      <c r="Q84">
        <v>2</v>
      </c>
      <c r="R84">
        <v>94.666666666666671</v>
      </c>
      <c r="S84">
        <v>90.666666666666671</v>
      </c>
      <c r="T84">
        <v>92.666666666666671</v>
      </c>
      <c r="U84">
        <v>0</v>
      </c>
      <c r="V84">
        <v>0</v>
      </c>
      <c r="W84">
        <v>4</v>
      </c>
      <c r="X84">
        <v>60</v>
      </c>
      <c r="Y84">
        <v>5</v>
      </c>
      <c r="Z84">
        <v>120</v>
      </c>
      <c r="AA84">
        <v>540</v>
      </c>
      <c r="AB84">
        <v>0</v>
      </c>
      <c r="AC84">
        <v>960</v>
      </c>
      <c r="AD84">
        <v>1980</v>
      </c>
      <c r="AE84">
        <v>2940</v>
      </c>
      <c r="AF84" t="s">
        <v>77</v>
      </c>
      <c r="AG84">
        <v>1</v>
      </c>
      <c r="AH84">
        <v>1</v>
      </c>
      <c r="AI84">
        <v>0</v>
      </c>
      <c r="AJ84">
        <v>2</v>
      </c>
      <c r="AK84">
        <v>3</v>
      </c>
      <c r="AM84">
        <v>53.2</v>
      </c>
      <c r="AN84">
        <v>53.3</v>
      </c>
      <c r="AO84">
        <v>171.5</v>
      </c>
      <c r="AP84">
        <v>171.1</v>
      </c>
      <c r="AQ84">
        <v>53.25</v>
      </c>
      <c r="AR84">
        <v>171.3</v>
      </c>
      <c r="AS84">
        <v>18.087701552924376</v>
      </c>
      <c r="AT84">
        <v>18.206530371601094</v>
      </c>
      <c r="AU84">
        <v>18.147115962262735</v>
      </c>
      <c r="AV84">
        <v>150</v>
      </c>
      <c r="AW84">
        <v>157</v>
      </c>
      <c r="AX84">
        <v>2</v>
      </c>
      <c r="AY84">
        <v>1</v>
      </c>
      <c r="AZ84">
        <v>1</v>
      </c>
      <c r="BA84" t="e">
        <v>#NULL!</v>
      </c>
      <c r="BB84">
        <v>2</v>
      </c>
      <c r="BC84">
        <v>1</v>
      </c>
      <c r="BD84">
        <v>0</v>
      </c>
      <c r="BE84" t="e">
        <v>#NULL!</v>
      </c>
      <c r="BF84">
        <v>240</v>
      </c>
      <c r="BG84">
        <v>2</v>
      </c>
      <c r="BH84">
        <v>0</v>
      </c>
      <c r="BI84">
        <v>0</v>
      </c>
      <c r="BJ84">
        <v>2</v>
      </c>
      <c r="BK84">
        <v>1</v>
      </c>
      <c r="BL84">
        <v>120</v>
      </c>
      <c r="BM84">
        <v>76</v>
      </c>
      <c r="BN84">
        <v>84</v>
      </c>
      <c r="BO84">
        <v>0.49328663164039693</v>
      </c>
      <c r="BP84">
        <v>1</v>
      </c>
      <c r="BQ84" t="e">
        <v>#NULL!</v>
      </c>
    </row>
    <row r="85" spans="1:69">
      <c r="A85">
        <v>196</v>
      </c>
      <c r="B85">
        <v>0</v>
      </c>
      <c r="C85">
        <v>17</v>
      </c>
      <c r="D85">
        <v>70.5</v>
      </c>
      <c r="E85">
        <v>70.5</v>
      </c>
      <c r="F85">
        <v>70.5</v>
      </c>
      <c r="G85">
        <v>60</v>
      </c>
      <c r="H85">
        <v>56</v>
      </c>
      <c r="I85">
        <v>58</v>
      </c>
      <c r="J85">
        <v>106</v>
      </c>
      <c r="K85">
        <v>63</v>
      </c>
      <c r="L85">
        <v>106</v>
      </c>
      <c r="M85">
        <v>54</v>
      </c>
      <c r="N85">
        <v>106</v>
      </c>
      <c r="O85">
        <v>58.5</v>
      </c>
      <c r="P85">
        <v>2</v>
      </c>
      <c r="Q85">
        <v>2</v>
      </c>
      <c r="R85">
        <v>77.333333333333329</v>
      </c>
      <c r="S85">
        <v>71.333333333333329</v>
      </c>
      <c r="T85">
        <v>74.333333333333329</v>
      </c>
      <c r="U85">
        <v>5</v>
      </c>
      <c r="V85">
        <v>120</v>
      </c>
      <c r="W85">
        <v>2</v>
      </c>
      <c r="X85">
        <v>60</v>
      </c>
      <c r="Y85">
        <v>7</v>
      </c>
      <c r="Z85">
        <v>180</v>
      </c>
      <c r="AA85">
        <v>300</v>
      </c>
      <c r="AB85">
        <v>4800</v>
      </c>
      <c r="AC85">
        <v>480</v>
      </c>
      <c r="AD85">
        <v>4158</v>
      </c>
      <c r="AE85">
        <v>9438</v>
      </c>
      <c r="AF85" t="s">
        <v>76</v>
      </c>
      <c r="AG85">
        <v>1</v>
      </c>
      <c r="AH85">
        <v>1</v>
      </c>
      <c r="AI85">
        <v>1</v>
      </c>
      <c r="AJ85">
        <v>3</v>
      </c>
      <c r="AK85">
        <v>4</v>
      </c>
      <c r="AL85" t="s">
        <v>74</v>
      </c>
      <c r="AM85">
        <v>64.099999999999994</v>
      </c>
      <c r="AN85">
        <v>64.099999999999994</v>
      </c>
      <c r="AO85">
        <v>180.2</v>
      </c>
      <c r="AP85">
        <v>179.4</v>
      </c>
      <c r="AQ85">
        <v>64.099999999999994</v>
      </c>
      <c r="AR85">
        <v>179.8</v>
      </c>
      <c r="AS85">
        <v>19.740059448066706</v>
      </c>
      <c r="AT85">
        <v>19.916506029636754</v>
      </c>
      <c r="AU85">
        <v>19.82828273885173</v>
      </c>
      <c r="AV85">
        <v>88</v>
      </c>
      <c r="AW85">
        <v>182</v>
      </c>
      <c r="AX85">
        <v>1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120</v>
      </c>
      <c r="BG85">
        <v>1</v>
      </c>
      <c r="BH85">
        <v>600</v>
      </c>
      <c r="BI85">
        <v>2</v>
      </c>
      <c r="BJ85">
        <v>3</v>
      </c>
      <c r="BK85">
        <v>2</v>
      </c>
      <c r="BL85">
        <v>106</v>
      </c>
      <c r="BM85">
        <v>54</v>
      </c>
      <c r="BN85">
        <v>56</v>
      </c>
      <c r="BO85">
        <v>0.32258064516129031</v>
      </c>
      <c r="BP85">
        <v>1</v>
      </c>
      <c r="BQ85">
        <v>13</v>
      </c>
    </row>
    <row r="86" spans="1:69">
      <c r="A86">
        <v>199</v>
      </c>
      <c r="B86">
        <v>1</v>
      </c>
      <c r="C86">
        <v>17</v>
      </c>
      <c r="D86">
        <v>78</v>
      </c>
      <c r="E86">
        <v>77.8</v>
      </c>
      <c r="F86">
        <v>77.900000000000006</v>
      </c>
      <c r="G86">
        <v>85</v>
      </c>
      <c r="H86">
        <v>90</v>
      </c>
      <c r="I86">
        <v>87.5</v>
      </c>
      <c r="J86">
        <v>112</v>
      </c>
      <c r="K86">
        <v>65</v>
      </c>
      <c r="L86">
        <v>97</v>
      </c>
      <c r="M86">
        <v>68</v>
      </c>
      <c r="N86">
        <v>104.5</v>
      </c>
      <c r="O86">
        <v>66.5</v>
      </c>
      <c r="P86">
        <v>2</v>
      </c>
      <c r="Q86">
        <v>2</v>
      </c>
      <c r="R86">
        <v>80.666666666666671</v>
      </c>
      <c r="S86">
        <v>77.666666666666671</v>
      </c>
      <c r="T86">
        <v>79.166666666666671</v>
      </c>
      <c r="U86">
        <v>0</v>
      </c>
      <c r="V86">
        <v>0</v>
      </c>
      <c r="W86">
        <v>1</v>
      </c>
      <c r="X86">
        <v>15</v>
      </c>
      <c r="Y86">
        <v>2</v>
      </c>
      <c r="Z86">
        <v>20</v>
      </c>
      <c r="AA86">
        <v>480</v>
      </c>
      <c r="AB86">
        <v>0</v>
      </c>
      <c r="AC86">
        <v>60</v>
      </c>
      <c r="AD86">
        <v>132</v>
      </c>
      <c r="AE86">
        <v>192</v>
      </c>
      <c r="AF86" t="s">
        <v>75</v>
      </c>
      <c r="AG86">
        <v>0</v>
      </c>
      <c r="AH86">
        <v>0</v>
      </c>
      <c r="AI86">
        <v>1</v>
      </c>
      <c r="AJ86">
        <v>1</v>
      </c>
      <c r="AK86">
        <v>4</v>
      </c>
      <c r="AL86" t="s">
        <v>74</v>
      </c>
      <c r="AM86">
        <v>64</v>
      </c>
      <c r="AN86">
        <v>64.2</v>
      </c>
      <c r="AO86">
        <v>163</v>
      </c>
      <c r="AP86">
        <v>163.4</v>
      </c>
      <c r="AQ86">
        <v>64.099999999999994</v>
      </c>
      <c r="AR86">
        <v>163.19999999999999</v>
      </c>
      <c r="AS86">
        <v>24.088223117166624</v>
      </c>
      <c r="AT86">
        <v>24.045340073019926</v>
      </c>
      <c r="AU86">
        <v>24.066781595093275</v>
      </c>
      <c r="AV86">
        <v>79</v>
      </c>
      <c r="AW86">
        <v>157</v>
      </c>
      <c r="AX86">
        <v>2</v>
      </c>
      <c r="AY86">
        <v>1</v>
      </c>
      <c r="AZ86">
        <v>2</v>
      </c>
      <c r="BA86">
        <v>2</v>
      </c>
      <c r="BB86">
        <v>2</v>
      </c>
      <c r="BC86">
        <v>0</v>
      </c>
      <c r="BD86">
        <v>2</v>
      </c>
      <c r="BE86">
        <v>2</v>
      </c>
      <c r="BF86">
        <v>15</v>
      </c>
      <c r="BG86">
        <v>1</v>
      </c>
      <c r="BH86">
        <v>0</v>
      </c>
      <c r="BI86">
        <v>0</v>
      </c>
      <c r="BJ86">
        <v>1</v>
      </c>
      <c r="BK86">
        <v>1</v>
      </c>
      <c r="BL86">
        <v>97</v>
      </c>
      <c r="BM86">
        <v>65</v>
      </c>
      <c r="BN86">
        <v>85</v>
      </c>
      <c r="BO86">
        <v>0.53615196078431371</v>
      </c>
      <c r="BP86">
        <v>1</v>
      </c>
      <c r="BQ86">
        <v>11</v>
      </c>
    </row>
    <row r="87" spans="1:69">
      <c r="A87">
        <v>200</v>
      </c>
      <c r="B87">
        <v>1</v>
      </c>
      <c r="C87">
        <v>16</v>
      </c>
      <c r="D87">
        <v>72</v>
      </c>
      <c r="E87">
        <v>74</v>
      </c>
      <c r="F87">
        <v>73</v>
      </c>
      <c r="G87">
        <v>77</v>
      </c>
      <c r="H87">
        <v>85</v>
      </c>
      <c r="I87">
        <v>81</v>
      </c>
      <c r="J87">
        <v>110</v>
      </c>
      <c r="K87">
        <v>75</v>
      </c>
      <c r="L87">
        <v>114</v>
      </c>
      <c r="M87">
        <v>69</v>
      </c>
      <c r="N87">
        <v>112</v>
      </c>
      <c r="O87">
        <v>72</v>
      </c>
      <c r="P87">
        <v>2</v>
      </c>
      <c r="Q87">
        <v>2</v>
      </c>
      <c r="R87">
        <v>86.666666666666671</v>
      </c>
      <c r="S87">
        <v>84</v>
      </c>
      <c r="T87">
        <v>85.333333333333343</v>
      </c>
      <c r="U87">
        <v>0</v>
      </c>
      <c r="V87">
        <v>0</v>
      </c>
      <c r="W87">
        <v>0</v>
      </c>
      <c r="X87">
        <v>0</v>
      </c>
      <c r="Y87">
        <v>7</v>
      </c>
      <c r="Z87">
        <v>210</v>
      </c>
      <c r="AA87">
        <v>720</v>
      </c>
      <c r="AB87">
        <v>0</v>
      </c>
      <c r="AC87">
        <v>0</v>
      </c>
      <c r="AD87">
        <v>4851</v>
      </c>
      <c r="AE87">
        <v>4851</v>
      </c>
      <c r="AF87" t="s">
        <v>76</v>
      </c>
      <c r="AG87">
        <v>0</v>
      </c>
      <c r="AH87">
        <v>0</v>
      </c>
      <c r="AI87">
        <v>1</v>
      </c>
      <c r="AJ87">
        <v>1</v>
      </c>
      <c r="AK87">
        <v>4</v>
      </c>
      <c r="AL87" t="s">
        <v>74</v>
      </c>
      <c r="AM87">
        <v>59.1</v>
      </c>
      <c r="AN87">
        <v>59.1</v>
      </c>
      <c r="AO87">
        <v>164.3</v>
      </c>
      <c r="AP87">
        <v>164.1</v>
      </c>
      <c r="AQ87">
        <v>59.1</v>
      </c>
      <c r="AR87">
        <v>164.2</v>
      </c>
      <c r="AS87">
        <v>21.893356755397122</v>
      </c>
      <c r="AT87">
        <v>21.946755166678365</v>
      </c>
      <c r="AU87">
        <v>21.920055961037743</v>
      </c>
      <c r="AV87">
        <v>90</v>
      </c>
      <c r="AW87">
        <v>182</v>
      </c>
      <c r="AX87">
        <v>1</v>
      </c>
      <c r="AY87">
        <v>1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110</v>
      </c>
      <c r="BM87">
        <v>69</v>
      </c>
      <c r="BN87">
        <v>77</v>
      </c>
      <c r="BO87">
        <v>0.49330085261875767</v>
      </c>
      <c r="BP87">
        <v>1</v>
      </c>
      <c r="BQ87">
        <v>12</v>
      </c>
    </row>
    <row r="88" spans="1:69">
      <c r="A88">
        <v>201</v>
      </c>
      <c r="B88">
        <v>1</v>
      </c>
      <c r="C88">
        <v>17</v>
      </c>
      <c r="D88">
        <v>76</v>
      </c>
      <c r="E88">
        <v>77</v>
      </c>
      <c r="F88">
        <v>76.5</v>
      </c>
      <c r="G88">
        <v>67</v>
      </c>
      <c r="H88">
        <v>69</v>
      </c>
      <c r="I88">
        <v>68</v>
      </c>
      <c r="J88">
        <v>103</v>
      </c>
      <c r="K88">
        <v>61</v>
      </c>
      <c r="L88">
        <v>103</v>
      </c>
      <c r="M88">
        <v>56</v>
      </c>
      <c r="N88">
        <v>103</v>
      </c>
      <c r="O88">
        <v>58.5</v>
      </c>
      <c r="P88">
        <v>2</v>
      </c>
      <c r="Q88">
        <v>2</v>
      </c>
      <c r="R88">
        <v>75</v>
      </c>
      <c r="S88">
        <v>71.666666666666671</v>
      </c>
      <c r="T88">
        <v>73.333333333333343</v>
      </c>
      <c r="U88">
        <v>0</v>
      </c>
      <c r="V88">
        <v>0</v>
      </c>
      <c r="W88">
        <v>1</v>
      </c>
      <c r="X88">
        <v>60</v>
      </c>
      <c r="Y88">
        <v>1</v>
      </c>
      <c r="Z88">
        <v>60</v>
      </c>
      <c r="AA88">
        <v>720</v>
      </c>
      <c r="AB88">
        <v>0</v>
      </c>
      <c r="AC88">
        <v>240</v>
      </c>
      <c r="AD88">
        <v>198</v>
      </c>
      <c r="AE88">
        <v>438</v>
      </c>
      <c r="AF88" t="s">
        <v>75</v>
      </c>
      <c r="AG88">
        <v>0</v>
      </c>
      <c r="AH88">
        <v>0</v>
      </c>
      <c r="AI88">
        <v>1</v>
      </c>
      <c r="AJ88">
        <v>1</v>
      </c>
      <c r="AK88">
        <v>4</v>
      </c>
      <c r="AL88" t="s">
        <v>74</v>
      </c>
      <c r="AM88">
        <v>48.7</v>
      </c>
      <c r="AN88">
        <v>48.7</v>
      </c>
      <c r="AO88">
        <v>149.9</v>
      </c>
      <c r="AP88">
        <v>149.6</v>
      </c>
      <c r="AQ88">
        <v>48.7</v>
      </c>
      <c r="AR88">
        <v>149.75</v>
      </c>
      <c r="AS88">
        <v>21.673332588637027</v>
      </c>
      <c r="AT88">
        <v>21.760344876890962</v>
      </c>
      <c r="AU88">
        <v>21.716838732763996</v>
      </c>
      <c r="AV88">
        <v>92</v>
      </c>
      <c r="AW88">
        <v>202</v>
      </c>
      <c r="AX88">
        <v>0</v>
      </c>
      <c r="AY88">
        <v>1</v>
      </c>
      <c r="AZ88">
        <v>2</v>
      </c>
      <c r="BA88">
        <v>2</v>
      </c>
      <c r="BB88">
        <v>2</v>
      </c>
      <c r="BC88">
        <v>0</v>
      </c>
      <c r="BD88">
        <v>2</v>
      </c>
      <c r="BE88">
        <v>1</v>
      </c>
      <c r="BF88">
        <v>60</v>
      </c>
      <c r="BG88">
        <v>1</v>
      </c>
      <c r="BH88">
        <v>0</v>
      </c>
      <c r="BI88">
        <v>0</v>
      </c>
      <c r="BJ88">
        <v>1</v>
      </c>
      <c r="BK88">
        <v>1</v>
      </c>
      <c r="BL88">
        <v>103</v>
      </c>
      <c r="BM88">
        <v>56</v>
      </c>
      <c r="BN88">
        <v>67</v>
      </c>
      <c r="BO88">
        <v>0.45409015025041738</v>
      </c>
      <c r="BP88">
        <v>1</v>
      </c>
      <c r="BQ88">
        <v>9</v>
      </c>
    </row>
    <row r="89" spans="1:69">
      <c r="A89">
        <v>203</v>
      </c>
      <c r="B89">
        <v>1</v>
      </c>
      <c r="C89">
        <v>17</v>
      </c>
      <c r="D89">
        <v>75.7</v>
      </c>
      <c r="E89">
        <v>75.7</v>
      </c>
      <c r="F89">
        <v>75.7</v>
      </c>
      <c r="G89">
        <v>79</v>
      </c>
      <c r="H89">
        <v>83</v>
      </c>
      <c r="I89">
        <v>81</v>
      </c>
      <c r="J89">
        <v>112</v>
      </c>
      <c r="K89">
        <v>63</v>
      </c>
      <c r="L89">
        <v>106</v>
      </c>
      <c r="M89">
        <v>59</v>
      </c>
      <c r="N89">
        <v>109</v>
      </c>
      <c r="O89">
        <v>61</v>
      </c>
      <c r="P89">
        <v>2</v>
      </c>
      <c r="Q89">
        <v>2</v>
      </c>
      <c r="R89">
        <v>79.333333333333329</v>
      </c>
      <c r="S89">
        <v>74.666666666666671</v>
      </c>
      <c r="T89">
        <v>77</v>
      </c>
      <c r="U89">
        <v>2</v>
      </c>
      <c r="V89">
        <v>60</v>
      </c>
      <c r="W89">
        <v>3</v>
      </c>
      <c r="X89">
        <v>0</v>
      </c>
      <c r="Y89">
        <v>2</v>
      </c>
      <c r="Z89">
        <v>40</v>
      </c>
      <c r="AA89">
        <v>840</v>
      </c>
      <c r="AB89">
        <v>960</v>
      </c>
      <c r="AC89">
        <v>0</v>
      </c>
      <c r="AD89">
        <v>264</v>
      </c>
      <c r="AE89">
        <v>1224</v>
      </c>
      <c r="AF89" t="s">
        <v>77</v>
      </c>
      <c r="AG89">
        <v>1</v>
      </c>
      <c r="AH89">
        <v>0</v>
      </c>
      <c r="AI89">
        <v>1</v>
      </c>
      <c r="AJ89">
        <v>2</v>
      </c>
      <c r="AK89">
        <v>4</v>
      </c>
      <c r="AL89" t="s">
        <v>74</v>
      </c>
      <c r="AM89">
        <v>63.4</v>
      </c>
      <c r="AN89">
        <v>63.4</v>
      </c>
      <c r="AO89">
        <v>163</v>
      </c>
      <c r="AP89">
        <v>163</v>
      </c>
      <c r="AQ89">
        <v>63.4</v>
      </c>
      <c r="AR89">
        <v>163</v>
      </c>
      <c r="AS89">
        <v>23.862396025443186</v>
      </c>
      <c r="AT89">
        <v>23.862396025443186</v>
      </c>
      <c r="AU89">
        <v>23.862396025443186</v>
      </c>
      <c r="AV89">
        <v>84</v>
      </c>
      <c r="AW89">
        <v>129</v>
      </c>
      <c r="AX89">
        <v>2</v>
      </c>
      <c r="AY89">
        <v>1</v>
      </c>
      <c r="AZ89">
        <v>2</v>
      </c>
      <c r="BA89">
        <v>2</v>
      </c>
      <c r="BB89">
        <v>2</v>
      </c>
      <c r="BC89">
        <v>1</v>
      </c>
      <c r="BD89">
        <v>2</v>
      </c>
      <c r="BE89">
        <v>2</v>
      </c>
      <c r="BF89">
        <v>0</v>
      </c>
      <c r="BG89">
        <v>0</v>
      </c>
      <c r="BH89">
        <v>120</v>
      </c>
      <c r="BI89">
        <v>2</v>
      </c>
      <c r="BJ89">
        <v>2</v>
      </c>
      <c r="BK89">
        <v>1</v>
      </c>
      <c r="BL89">
        <v>106</v>
      </c>
      <c r="BM89">
        <v>59</v>
      </c>
      <c r="BN89">
        <v>79</v>
      </c>
      <c r="BO89">
        <v>0.49693251533742333</v>
      </c>
      <c r="BP89">
        <v>1</v>
      </c>
      <c r="BQ89">
        <v>12</v>
      </c>
    </row>
    <row r="90" spans="1:69">
      <c r="A90">
        <v>204</v>
      </c>
      <c r="B90">
        <v>1</v>
      </c>
      <c r="C90">
        <v>17</v>
      </c>
      <c r="D90">
        <v>65.8</v>
      </c>
      <c r="E90">
        <v>65.599999999999994</v>
      </c>
      <c r="F90">
        <v>65.699999999999989</v>
      </c>
      <c r="G90">
        <v>93</v>
      </c>
      <c r="H90">
        <v>76</v>
      </c>
      <c r="I90">
        <v>84.5</v>
      </c>
      <c r="J90">
        <v>101</v>
      </c>
      <c r="K90">
        <v>75</v>
      </c>
      <c r="L90">
        <v>107</v>
      </c>
      <c r="M90">
        <v>72</v>
      </c>
      <c r="N90">
        <v>104</v>
      </c>
      <c r="O90">
        <v>73.5</v>
      </c>
      <c r="P90">
        <v>2</v>
      </c>
      <c r="Q90">
        <v>2</v>
      </c>
      <c r="R90">
        <v>83.666666666666671</v>
      </c>
      <c r="S90">
        <v>83.666666666666671</v>
      </c>
      <c r="T90">
        <v>83.666666666666671</v>
      </c>
      <c r="U90" t="e">
        <v>#NULL!</v>
      </c>
      <c r="V90" t="e">
        <v>#NULL!</v>
      </c>
      <c r="W90" t="e">
        <v>#NULL!</v>
      </c>
      <c r="X90" t="e">
        <v>#NULL!</v>
      </c>
      <c r="Y90" t="e">
        <v>#NULL!</v>
      </c>
      <c r="Z90" t="e">
        <v>#NULL!</v>
      </c>
      <c r="AA90" t="e">
        <v>#NULL!</v>
      </c>
      <c r="AB90" t="e">
        <v>#NULL!</v>
      </c>
      <c r="AC90" t="e">
        <v>#NULL!</v>
      </c>
      <c r="AD90" t="e">
        <v>#NULL!</v>
      </c>
      <c r="AE90" t="e">
        <v>#NULL!</v>
      </c>
      <c r="AG90" t="e">
        <v>#NULL!</v>
      </c>
      <c r="AH90" t="e">
        <v>#NULL!</v>
      </c>
      <c r="AI90" t="e">
        <v>#NULL!</v>
      </c>
      <c r="AJ90" t="e">
        <v>#NULL!</v>
      </c>
      <c r="AK90">
        <v>4</v>
      </c>
      <c r="AM90">
        <v>49.6</v>
      </c>
      <c r="AN90">
        <v>49.6</v>
      </c>
      <c r="AO90">
        <v>165.5</v>
      </c>
      <c r="AP90">
        <v>165.2</v>
      </c>
      <c r="AQ90">
        <v>49.6</v>
      </c>
      <c r="AR90">
        <v>165.35</v>
      </c>
      <c r="AS90">
        <v>18.108633546608736</v>
      </c>
      <c r="AT90">
        <v>18.174463120496693</v>
      </c>
      <c r="AU90">
        <v>18.141548333552713</v>
      </c>
      <c r="AV90">
        <v>79</v>
      </c>
      <c r="AW90">
        <v>175</v>
      </c>
      <c r="AX90">
        <v>1</v>
      </c>
      <c r="AY90" t="e">
        <v>#NULL!</v>
      </c>
      <c r="AZ90">
        <v>2</v>
      </c>
      <c r="BA90" t="e">
        <v>#NULL!</v>
      </c>
      <c r="BB90">
        <v>2</v>
      </c>
      <c r="BC90" t="e">
        <v>#NULL!</v>
      </c>
      <c r="BD90">
        <v>2</v>
      </c>
      <c r="BE90" t="e">
        <v>#NULL!</v>
      </c>
      <c r="BF90" t="e">
        <v>#NULL!</v>
      </c>
      <c r="BG90" t="e">
        <v>#NULL!</v>
      </c>
      <c r="BH90" t="e">
        <v>#NULL!</v>
      </c>
      <c r="BI90" t="e">
        <v>#NULL!</v>
      </c>
      <c r="BJ90" t="e">
        <v>#NULL!</v>
      </c>
      <c r="BK90" t="e">
        <v>#NULL!</v>
      </c>
      <c r="BL90">
        <v>101</v>
      </c>
      <c r="BM90">
        <v>72</v>
      </c>
      <c r="BN90">
        <v>76</v>
      </c>
      <c r="BO90">
        <v>0.511037193831267</v>
      </c>
      <c r="BP90">
        <v>1</v>
      </c>
      <c r="BQ90" t="e">
        <v>#NULL!</v>
      </c>
    </row>
    <row r="91" spans="1:69">
      <c r="A91">
        <v>205</v>
      </c>
      <c r="B91">
        <v>1</v>
      </c>
      <c r="C91">
        <v>17</v>
      </c>
      <c r="D91">
        <v>81</v>
      </c>
      <c r="E91">
        <v>80</v>
      </c>
      <c r="F91">
        <v>80.5</v>
      </c>
      <c r="G91">
        <v>66</v>
      </c>
      <c r="H91">
        <v>72</v>
      </c>
      <c r="I91">
        <v>69</v>
      </c>
      <c r="J91">
        <v>118</v>
      </c>
      <c r="K91">
        <v>71</v>
      </c>
      <c r="L91">
        <v>115</v>
      </c>
      <c r="M91">
        <v>74</v>
      </c>
      <c r="N91">
        <v>116.5</v>
      </c>
      <c r="O91">
        <v>72.5</v>
      </c>
      <c r="P91">
        <v>2</v>
      </c>
      <c r="Q91">
        <v>2</v>
      </c>
      <c r="R91">
        <v>86.666666666666671</v>
      </c>
      <c r="S91">
        <v>87.666666666666671</v>
      </c>
      <c r="T91">
        <v>87.166666666666671</v>
      </c>
      <c r="U91">
        <v>0</v>
      </c>
      <c r="V91">
        <v>0</v>
      </c>
      <c r="W91">
        <v>1</v>
      </c>
      <c r="X91">
        <v>0</v>
      </c>
      <c r="Y91">
        <v>3</v>
      </c>
      <c r="Z91">
        <v>30</v>
      </c>
      <c r="AA91">
        <v>540</v>
      </c>
      <c r="AB91">
        <v>0</v>
      </c>
      <c r="AC91">
        <v>0</v>
      </c>
      <c r="AD91">
        <v>297</v>
      </c>
      <c r="AE91">
        <v>297</v>
      </c>
      <c r="AF91" t="s">
        <v>75</v>
      </c>
      <c r="AG91">
        <v>0</v>
      </c>
      <c r="AH91">
        <v>0</v>
      </c>
      <c r="AI91">
        <v>1</v>
      </c>
      <c r="AJ91">
        <v>1</v>
      </c>
      <c r="AK91">
        <v>4</v>
      </c>
      <c r="AL91" t="s">
        <v>74</v>
      </c>
      <c r="AM91">
        <v>59.5</v>
      </c>
      <c r="AN91">
        <v>59.5</v>
      </c>
      <c r="AO91">
        <v>168.4</v>
      </c>
      <c r="AP91">
        <v>168.5</v>
      </c>
      <c r="AQ91">
        <v>59.5</v>
      </c>
      <c r="AR91">
        <v>168.45</v>
      </c>
      <c r="AS91">
        <v>20.981319220722064</v>
      </c>
      <c r="AT91">
        <v>20.956422967535154</v>
      </c>
      <c r="AU91">
        <v>20.968871094128609</v>
      </c>
      <c r="AV91">
        <v>83</v>
      </c>
      <c r="AW91">
        <v>167</v>
      </c>
      <c r="AX91">
        <v>2</v>
      </c>
      <c r="AY91">
        <v>1</v>
      </c>
      <c r="AZ91">
        <v>2</v>
      </c>
      <c r="BA91">
        <v>2</v>
      </c>
      <c r="BB91">
        <v>2</v>
      </c>
      <c r="BC91">
        <v>0</v>
      </c>
      <c r="BD91">
        <v>2</v>
      </c>
      <c r="BE91">
        <v>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115</v>
      </c>
      <c r="BM91">
        <v>71</v>
      </c>
      <c r="BN91">
        <v>66</v>
      </c>
      <c r="BO91">
        <v>0.40961709706144261</v>
      </c>
      <c r="BP91">
        <v>1</v>
      </c>
      <c r="BQ91">
        <v>11</v>
      </c>
    </row>
    <row r="92" spans="1:69">
      <c r="A92">
        <v>206</v>
      </c>
      <c r="B92">
        <v>1</v>
      </c>
      <c r="C92">
        <v>17</v>
      </c>
      <c r="D92">
        <v>75</v>
      </c>
      <c r="E92">
        <v>75.5</v>
      </c>
      <c r="F92">
        <v>75.25</v>
      </c>
      <c r="G92">
        <v>67</v>
      </c>
      <c r="H92">
        <v>59</v>
      </c>
      <c r="I92">
        <v>63</v>
      </c>
      <c r="J92">
        <v>131</v>
      </c>
      <c r="K92">
        <v>58</v>
      </c>
      <c r="L92">
        <v>114</v>
      </c>
      <c r="M92">
        <v>64</v>
      </c>
      <c r="N92">
        <v>122.5</v>
      </c>
      <c r="O92">
        <v>61</v>
      </c>
      <c r="P92">
        <v>1</v>
      </c>
      <c r="Q92">
        <v>2</v>
      </c>
      <c r="R92">
        <v>82.333333333333329</v>
      </c>
      <c r="S92">
        <v>80.666666666666671</v>
      </c>
      <c r="T92">
        <v>81.5</v>
      </c>
      <c r="U92">
        <v>1</v>
      </c>
      <c r="V92">
        <v>120</v>
      </c>
      <c r="W92">
        <v>1</v>
      </c>
      <c r="X92">
        <v>120</v>
      </c>
      <c r="Y92">
        <v>5</v>
      </c>
      <c r="Z92">
        <v>30</v>
      </c>
      <c r="AA92">
        <v>360</v>
      </c>
      <c r="AB92">
        <v>960</v>
      </c>
      <c r="AC92">
        <v>480</v>
      </c>
      <c r="AD92">
        <v>495</v>
      </c>
      <c r="AE92">
        <v>1935</v>
      </c>
      <c r="AF92" t="s">
        <v>77</v>
      </c>
      <c r="AG92">
        <v>0</v>
      </c>
      <c r="AH92">
        <v>0</v>
      </c>
      <c r="AI92">
        <v>1</v>
      </c>
      <c r="AJ92">
        <v>1</v>
      </c>
      <c r="AK92">
        <v>3</v>
      </c>
      <c r="AL92" t="s">
        <v>74</v>
      </c>
      <c r="AM92">
        <v>62.8</v>
      </c>
      <c r="AN92">
        <v>62.7</v>
      </c>
      <c r="AO92">
        <v>165.1</v>
      </c>
      <c r="AP92">
        <v>165.3</v>
      </c>
      <c r="AQ92">
        <v>62.75</v>
      </c>
      <c r="AR92">
        <v>165.2</v>
      </c>
      <c r="AS92">
        <v>23.039099332636532</v>
      </c>
      <c r="AT92">
        <v>22.946784321088096</v>
      </c>
      <c r="AU92">
        <v>22.992941826862314</v>
      </c>
      <c r="AV92">
        <v>82</v>
      </c>
      <c r="AW92">
        <v>153</v>
      </c>
      <c r="AX92">
        <v>2</v>
      </c>
      <c r="AY92">
        <v>1</v>
      </c>
      <c r="AZ92">
        <v>1</v>
      </c>
      <c r="BA92">
        <v>2</v>
      </c>
      <c r="BB92">
        <v>2</v>
      </c>
      <c r="BC92">
        <v>1</v>
      </c>
      <c r="BD92">
        <v>2</v>
      </c>
      <c r="BE92">
        <v>2</v>
      </c>
      <c r="BF92">
        <v>120</v>
      </c>
      <c r="BG92">
        <v>1</v>
      </c>
      <c r="BH92">
        <v>120</v>
      </c>
      <c r="BI92">
        <v>2</v>
      </c>
      <c r="BJ92">
        <v>3</v>
      </c>
      <c r="BK92">
        <v>2</v>
      </c>
      <c r="BL92">
        <v>114</v>
      </c>
      <c r="BM92">
        <v>58</v>
      </c>
      <c r="BN92">
        <v>59</v>
      </c>
      <c r="BO92">
        <v>0.38135593220338987</v>
      </c>
      <c r="BP92">
        <v>1</v>
      </c>
      <c r="BQ92">
        <v>11</v>
      </c>
    </row>
    <row r="93" spans="1:69">
      <c r="A93">
        <v>207</v>
      </c>
      <c r="B93">
        <v>0</v>
      </c>
      <c r="C93">
        <v>17</v>
      </c>
      <c r="D93">
        <v>68.5</v>
      </c>
      <c r="E93">
        <v>68.400000000000006</v>
      </c>
      <c r="F93">
        <v>68.45</v>
      </c>
      <c r="G93">
        <v>64</v>
      </c>
      <c r="H93">
        <v>71</v>
      </c>
      <c r="I93">
        <v>67.5</v>
      </c>
      <c r="J93">
        <v>113</v>
      </c>
      <c r="K93">
        <v>64</v>
      </c>
      <c r="L93">
        <v>116</v>
      </c>
      <c r="M93">
        <v>59</v>
      </c>
      <c r="N93">
        <v>114.5</v>
      </c>
      <c r="O93">
        <v>61.5</v>
      </c>
      <c r="P93">
        <v>2</v>
      </c>
      <c r="Q93">
        <v>2</v>
      </c>
      <c r="R93">
        <v>80.333333333333329</v>
      </c>
      <c r="S93">
        <v>78</v>
      </c>
      <c r="T93">
        <v>79.166666666666657</v>
      </c>
      <c r="U93">
        <v>3</v>
      </c>
      <c r="V93">
        <v>120</v>
      </c>
      <c r="W93">
        <v>2</v>
      </c>
      <c r="X93">
        <v>0</v>
      </c>
      <c r="Y93">
        <v>7</v>
      </c>
      <c r="Z93">
        <v>0</v>
      </c>
      <c r="AA93" t="e">
        <v>#NULL!</v>
      </c>
      <c r="AB93">
        <v>2880</v>
      </c>
      <c r="AC93">
        <v>0</v>
      </c>
      <c r="AD93">
        <v>0</v>
      </c>
      <c r="AE93">
        <v>2880</v>
      </c>
      <c r="AF93" t="s">
        <v>76</v>
      </c>
      <c r="AG93">
        <v>0</v>
      </c>
      <c r="AH93">
        <v>0</v>
      </c>
      <c r="AI93">
        <v>1</v>
      </c>
      <c r="AJ93">
        <v>1</v>
      </c>
      <c r="AK93">
        <v>4</v>
      </c>
      <c r="AL93" t="s">
        <v>74</v>
      </c>
      <c r="AM93">
        <v>50.5</v>
      </c>
      <c r="AN93">
        <v>50.6</v>
      </c>
      <c r="AO93">
        <v>173</v>
      </c>
      <c r="AP93">
        <v>173</v>
      </c>
      <c r="AQ93">
        <v>50.55</v>
      </c>
      <c r="AR93">
        <v>173</v>
      </c>
      <c r="AS93">
        <v>16.873266731263993</v>
      </c>
      <c r="AT93">
        <v>16.906679140632832</v>
      </c>
      <c r="AU93">
        <v>16.889972935948414</v>
      </c>
      <c r="AV93">
        <v>113</v>
      </c>
      <c r="AW93">
        <v>177</v>
      </c>
      <c r="AX93">
        <v>1</v>
      </c>
      <c r="AY93">
        <v>1</v>
      </c>
      <c r="AZ93">
        <v>2</v>
      </c>
      <c r="BA93">
        <v>2</v>
      </c>
      <c r="BB93">
        <v>2</v>
      </c>
      <c r="BC93">
        <v>2</v>
      </c>
      <c r="BD93">
        <v>1</v>
      </c>
      <c r="BE93">
        <v>2</v>
      </c>
      <c r="BF93">
        <v>0</v>
      </c>
      <c r="BG93">
        <v>0</v>
      </c>
      <c r="BH93">
        <v>360</v>
      </c>
      <c r="BI93">
        <v>2</v>
      </c>
      <c r="BJ93">
        <v>2</v>
      </c>
      <c r="BK93">
        <v>1</v>
      </c>
      <c r="BL93">
        <v>113</v>
      </c>
      <c r="BM93">
        <v>59</v>
      </c>
      <c r="BN93">
        <v>64</v>
      </c>
      <c r="BO93">
        <v>0.39017341040462428</v>
      </c>
      <c r="BP93">
        <v>1</v>
      </c>
      <c r="BQ93">
        <v>11</v>
      </c>
    </row>
    <row r="94" spans="1:69">
      <c r="A94">
        <v>208</v>
      </c>
      <c r="B94">
        <v>0</v>
      </c>
      <c r="C94">
        <v>17</v>
      </c>
      <c r="D94">
        <v>86</v>
      </c>
      <c r="E94">
        <v>86</v>
      </c>
      <c r="F94">
        <v>86</v>
      </c>
      <c r="G94">
        <v>79</v>
      </c>
      <c r="H94">
        <v>84</v>
      </c>
      <c r="I94">
        <v>81.5</v>
      </c>
      <c r="J94">
        <v>115</v>
      </c>
      <c r="K94">
        <v>71</v>
      </c>
      <c r="L94">
        <v>118</v>
      </c>
      <c r="M94">
        <v>71</v>
      </c>
      <c r="N94">
        <v>116.5</v>
      </c>
      <c r="O94">
        <v>71</v>
      </c>
      <c r="P94">
        <v>2</v>
      </c>
      <c r="Q94">
        <v>2</v>
      </c>
      <c r="R94">
        <v>85.666666666666671</v>
      </c>
      <c r="S94">
        <v>86.666666666666671</v>
      </c>
      <c r="T94">
        <v>86.166666666666671</v>
      </c>
      <c r="U94">
        <v>6</v>
      </c>
      <c r="V94">
        <v>80</v>
      </c>
      <c r="W94">
        <v>4</v>
      </c>
      <c r="X94">
        <v>60</v>
      </c>
      <c r="Y94">
        <v>7</v>
      </c>
      <c r="Z94">
        <v>120</v>
      </c>
      <c r="AA94">
        <v>240</v>
      </c>
      <c r="AB94">
        <v>3840</v>
      </c>
      <c r="AC94">
        <v>960</v>
      </c>
      <c r="AD94">
        <v>2772</v>
      </c>
      <c r="AE94">
        <v>7572</v>
      </c>
      <c r="AF94" t="s">
        <v>76</v>
      </c>
      <c r="AG94">
        <v>0</v>
      </c>
      <c r="AH94">
        <v>1</v>
      </c>
      <c r="AI94">
        <v>0</v>
      </c>
      <c r="AJ94">
        <v>1</v>
      </c>
      <c r="AK94">
        <v>4</v>
      </c>
      <c r="AM94">
        <v>72.5</v>
      </c>
      <c r="AN94">
        <v>72.400000000000006</v>
      </c>
      <c r="AO94">
        <v>171.9</v>
      </c>
      <c r="AP94">
        <v>171.8</v>
      </c>
      <c r="AQ94">
        <v>72.45</v>
      </c>
      <c r="AR94">
        <v>171.85000000000002</v>
      </c>
      <c r="AS94">
        <v>24.535010783560253</v>
      </c>
      <c r="AT94">
        <v>24.529700588577288</v>
      </c>
      <c r="AU94">
        <v>24.532355686068769</v>
      </c>
      <c r="AV94">
        <v>92</v>
      </c>
      <c r="AW94">
        <v>153</v>
      </c>
      <c r="AX94">
        <v>2</v>
      </c>
      <c r="AY94">
        <v>1</v>
      </c>
      <c r="AZ94">
        <v>2</v>
      </c>
      <c r="BA94" t="e">
        <v>#NULL!</v>
      </c>
      <c r="BB94">
        <v>2</v>
      </c>
      <c r="BC94">
        <v>2</v>
      </c>
      <c r="BD94">
        <v>2</v>
      </c>
      <c r="BE94" t="e">
        <v>#NULL!</v>
      </c>
      <c r="BF94">
        <v>240</v>
      </c>
      <c r="BG94">
        <v>2</v>
      </c>
      <c r="BH94">
        <v>480</v>
      </c>
      <c r="BI94">
        <v>2</v>
      </c>
      <c r="BJ94">
        <v>4</v>
      </c>
      <c r="BK94">
        <v>2</v>
      </c>
      <c r="BL94">
        <v>115</v>
      </c>
      <c r="BM94">
        <v>71</v>
      </c>
      <c r="BN94">
        <v>79</v>
      </c>
      <c r="BO94">
        <v>0.47425080011638049</v>
      </c>
      <c r="BP94">
        <v>1</v>
      </c>
      <c r="BQ94" t="e">
        <v>#NULL!</v>
      </c>
    </row>
    <row r="95" spans="1:69">
      <c r="A95">
        <v>211</v>
      </c>
      <c r="B95">
        <v>0</v>
      </c>
      <c r="C95">
        <v>18</v>
      </c>
      <c r="D95">
        <v>79</v>
      </c>
      <c r="E95">
        <v>79</v>
      </c>
      <c r="F95">
        <v>79</v>
      </c>
      <c r="G95">
        <v>85</v>
      </c>
      <c r="H95">
        <v>91</v>
      </c>
      <c r="I95">
        <v>88</v>
      </c>
      <c r="J95">
        <v>136</v>
      </c>
      <c r="K95">
        <v>79</v>
      </c>
      <c r="L95">
        <v>114</v>
      </c>
      <c r="M95">
        <v>76</v>
      </c>
      <c r="N95">
        <v>125</v>
      </c>
      <c r="O95">
        <v>77.5</v>
      </c>
      <c r="P95">
        <v>1</v>
      </c>
      <c r="Q95">
        <v>2</v>
      </c>
      <c r="R95">
        <v>98</v>
      </c>
      <c r="S95">
        <v>88.666666666666671</v>
      </c>
      <c r="T95">
        <v>93.333333333333343</v>
      </c>
      <c r="U95">
        <v>1</v>
      </c>
      <c r="V95">
        <v>60</v>
      </c>
      <c r="W95">
        <v>2</v>
      </c>
      <c r="X95">
        <v>60</v>
      </c>
      <c r="Y95">
        <v>4</v>
      </c>
      <c r="Z95">
        <v>20</v>
      </c>
      <c r="AA95">
        <v>540</v>
      </c>
      <c r="AB95">
        <v>480</v>
      </c>
      <c r="AC95">
        <v>480</v>
      </c>
      <c r="AD95">
        <v>264</v>
      </c>
      <c r="AE95">
        <v>1224</v>
      </c>
      <c r="AF95" t="s">
        <v>77</v>
      </c>
      <c r="AG95">
        <v>0</v>
      </c>
      <c r="AH95">
        <v>0</v>
      </c>
      <c r="AI95">
        <v>1</v>
      </c>
      <c r="AJ95">
        <v>1</v>
      </c>
      <c r="AK95">
        <v>3</v>
      </c>
      <c r="AM95">
        <v>74.5</v>
      </c>
      <c r="AN95">
        <v>74.400000000000006</v>
      </c>
      <c r="AO95">
        <v>178.2</v>
      </c>
      <c r="AP95">
        <v>178.5</v>
      </c>
      <c r="AQ95">
        <v>74.45</v>
      </c>
      <c r="AR95">
        <v>178.35</v>
      </c>
      <c r="AS95">
        <v>23.460694990810971</v>
      </c>
      <c r="AT95">
        <v>23.35051667725914</v>
      </c>
      <c r="AU95">
        <v>23.405605834035057</v>
      </c>
      <c r="AV95">
        <v>100</v>
      </c>
      <c r="AW95">
        <v>172</v>
      </c>
      <c r="AX95">
        <v>1</v>
      </c>
      <c r="AY95">
        <v>1</v>
      </c>
      <c r="AZ95">
        <v>1</v>
      </c>
      <c r="BA95" t="e">
        <v>#NULL!</v>
      </c>
      <c r="BB95">
        <v>2</v>
      </c>
      <c r="BC95">
        <v>1</v>
      </c>
      <c r="BD95">
        <v>2</v>
      </c>
      <c r="BE95" t="e">
        <v>#NULL!</v>
      </c>
      <c r="BF95">
        <v>120</v>
      </c>
      <c r="BG95">
        <v>1</v>
      </c>
      <c r="BH95">
        <v>60</v>
      </c>
      <c r="BI95">
        <v>1</v>
      </c>
      <c r="BJ95">
        <v>2</v>
      </c>
      <c r="BK95">
        <v>1</v>
      </c>
      <c r="BL95">
        <v>114</v>
      </c>
      <c r="BM95">
        <v>76</v>
      </c>
      <c r="BN95">
        <v>85</v>
      </c>
      <c r="BO95">
        <v>0.49341183067003086</v>
      </c>
      <c r="BP95">
        <v>1</v>
      </c>
      <c r="BQ95" t="e">
        <v>#NULL!</v>
      </c>
    </row>
    <row r="96" spans="1:69">
      <c r="A96">
        <v>212</v>
      </c>
      <c r="B96">
        <v>1</v>
      </c>
      <c r="C96">
        <v>18</v>
      </c>
      <c r="D96">
        <v>85</v>
      </c>
      <c r="E96">
        <v>86</v>
      </c>
      <c r="F96">
        <v>85.5</v>
      </c>
      <c r="G96">
        <v>88</v>
      </c>
      <c r="H96">
        <v>86</v>
      </c>
      <c r="I96">
        <v>87</v>
      </c>
      <c r="J96">
        <v>112</v>
      </c>
      <c r="K96">
        <v>75</v>
      </c>
      <c r="L96">
        <v>108</v>
      </c>
      <c r="M96">
        <v>70</v>
      </c>
      <c r="N96">
        <v>110</v>
      </c>
      <c r="O96">
        <v>72.5</v>
      </c>
      <c r="P96">
        <v>2</v>
      </c>
      <c r="Q96">
        <v>2</v>
      </c>
      <c r="R96">
        <v>87.333333333333329</v>
      </c>
      <c r="S96">
        <v>82.666666666666671</v>
      </c>
      <c r="T96">
        <v>85</v>
      </c>
      <c r="U96">
        <v>1</v>
      </c>
      <c r="V96">
        <v>20</v>
      </c>
      <c r="W96">
        <v>1</v>
      </c>
      <c r="X96">
        <v>30</v>
      </c>
      <c r="Y96">
        <v>7</v>
      </c>
      <c r="Z96">
        <v>105</v>
      </c>
      <c r="AA96">
        <v>510</v>
      </c>
      <c r="AB96">
        <v>160</v>
      </c>
      <c r="AC96">
        <v>120</v>
      </c>
      <c r="AD96">
        <v>2425.5</v>
      </c>
      <c r="AE96">
        <v>2705.5</v>
      </c>
      <c r="AF96" t="s">
        <v>77</v>
      </c>
      <c r="AG96">
        <v>0</v>
      </c>
      <c r="AH96">
        <v>0</v>
      </c>
      <c r="AI96">
        <v>1</v>
      </c>
      <c r="AJ96">
        <v>1</v>
      </c>
      <c r="AK96">
        <v>4</v>
      </c>
      <c r="AL96" t="s">
        <v>74</v>
      </c>
      <c r="AM96">
        <v>67.2</v>
      </c>
      <c r="AN96">
        <v>67.2</v>
      </c>
      <c r="AO96">
        <v>164.5</v>
      </c>
      <c r="AP96">
        <v>164.5</v>
      </c>
      <c r="AQ96">
        <v>67.2</v>
      </c>
      <c r="AR96">
        <v>164.5</v>
      </c>
      <c r="AS96">
        <v>24.833473452758199</v>
      </c>
      <c r="AT96">
        <v>24.833473452758199</v>
      </c>
      <c r="AU96">
        <v>24.833473452758199</v>
      </c>
      <c r="AV96">
        <v>85</v>
      </c>
      <c r="AW96">
        <v>179</v>
      </c>
      <c r="AX96">
        <v>1</v>
      </c>
      <c r="AY96">
        <v>1</v>
      </c>
      <c r="AZ96">
        <v>2</v>
      </c>
      <c r="BA96">
        <v>2</v>
      </c>
      <c r="BB96">
        <v>2</v>
      </c>
      <c r="BC96">
        <v>1</v>
      </c>
      <c r="BD96">
        <v>2</v>
      </c>
      <c r="BE96">
        <v>2</v>
      </c>
      <c r="BF96">
        <v>30</v>
      </c>
      <c r="BG96">
        <v>1</v>
      </c>
      <c r="BH96">
        <v>20</v>
      </c>
      <c r="BI96">
        <v>1</v>
      </c>
      <c r="BJ96">
        <v>2</v>
      </c>
      <c r="BK96">
        <v>1</v>
      </c>
      <c r="BL96">
        <v>108</v>
      </c>
      <c r="BM96">
        <v>70</v>
      </c>
      <c r="BN96">
        <v>86</v>
      </c>
      <c r="BO96">
        <v>0.52887537993920974</v>
      </c>
      <c r="BP96">
        <v>1</v>
      </c>
      <c r="BQ96">
        <v>11</v>
      </c>
    </row>
    <row r="97" spans="1:69">
      <c r="A97">
        <v>213</v>
      </c>
      <c r="B97">
        <v>1</v>
      </c>
      <c r="C97">
        <v>18</v>
      </c>
      <c r="D97" t="e">
        <v>#NULL!</v>
      </c>
      <c r="E97" t="e">
        <v>#NULL!</v>
      </c>
      <c r="F97" t="e">
        <v>#NULL!</v>
      </c>
      <c r="G97">
        <v>75</v>
      </c>
      <c r="H97">
        <v>75</v>
      </c>
      <c r="I97">
        <v>75</v>
      </c>
      <c r="J97">
        <v>133</v>
      </c>
      <c r="K97">
        <v>66</v>
      </c>
      <c r="L97">
        <v>104</v>
      </c>
      <c r="M97">
        <v>72</v>
      </c>
      <c r="N97">
        <v>118.5</v>
      </c>
      <c r="O97">
        <v>69</v>
      </c>
      <c r="P97">
        <v>2</v>
      </c>
      <c r="Q97">
        <v>2</v>
      </c>
      <c r="R97">
        <v>88.333333333333329</v>
      </c>
      <c r="S97">
        <v>82.666666666666671</v>
      </c>
      <c r="T97">
        <v>85.5</v>
      </c>
      <c r="U97">
        <v>0</v>
      </c>
      <c r="V97">
        <v>0</v>
      </c>
      <c r="W97">
        <v>0</v>
      </c>
      <c r="X97">
        <v>0</v>
      </c>
      <c r="Y97">
        <v>7</v>
      </c>
      <c r="Z97">
        <v>75</v>
      </c>
      <c r="AA97">
        <v>510</v>
      </c>
      <c r="AB97">
        <v>0</v>
      </c>
      <c r="AC97">
        <v>0</v>
      </c>
      <c r="AD97">
        <v>1732.5</v>
      </c>
      <c r="AE97">
        <v>1732.5</v>
      </c>
      <c r="AF97" t="s">
        <v>77</v>
      </c>
      <c r="AG97">
        <v>0</v>
      </c>
      <c r="AH97">
        <v>0</v>
      </c>
      <c r="AI97">
        <v>1</v>
      </c>
      <c r="AJ97">
        <v>1</v>
      </c>
      <c r="AK97">
        <v>4</v>
      </c>
      <c r="AL97" t="s">
        <v>74</v>
      </c>
      <c r="AM97" t="e">
        <v>#NULL!</v>
      </c>
      <c r="AN97" t="e">
        <v>#NULL!</v>
      </c>
      <c r="AO97" t="e">
        <v>#NULL!</v>
      </c>
      <c r="AP97" t="e">
        <v>#NULL!</v>
      </c>
      <c r="AQ97" t="e">
        <v>#NULL!</v>
      </c>
      <c r="AR97" t="e">
        <v>#NULL!</v>
      </c>
      <c r="AS97" t="e">
        <v>#NULL!</v>
      </c>
      <c r="AT97" t="e">
        <v>#NULL!</v>
      </c>
      <c r="AU97" t="e">
        <v>#NULL!</v>
      </c>
      <c r="AV97">
        <v>98</v>
      </c>
      <c r="AW97">
        <v>257</v>
      </c>
      <c r="AX97">
        <v>0</v>
      </c>
      <c r="AY97">
        <v>1</v>
      </c>
      <c r="AZ97">
        <v>2</v>
      </c>
      <c r="BA97">
        <v>2</v>
      </c>
      <c r="BB97" t="e">
        <v>#NULL!</v>
      </c>
      <c r="BC97">
        <v>1</v>
      </c>
      <c r="BD97">
        <v>2</v>
      </c>
      <c r="BE97" t="e">
        <v>#NULL!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104</v>
      </c>
      <c r="BM97">
        <v>66</v>
      </c>
      <c r="BN97">
        <v>75</v>
      </c>
      <c r="BO97" t="e">
        <v>#NULL!</v>
      </c>
      <c r="BP97" t="e">
        <v>#NULL!</v>
      </c>
      <c r="BQ97" t="e">
        <v>#NULL!</v>
      </c>
    </row>
    <row r="98" spans="1:69">
      <c r="A98">
        <v>214</v>
      </c>
      <c r="B98">
        <v>0</v>
      </c>
      <c r="C98">
        <v>18</v>
      </c>
      <c r="D98">
        <v>80.099999999999994</v>
      </c>
      <c r="E98">
        <v>80</v>
      </c>
      <c r="F98">
        <v>80.05</v>
      </c>
      <c r="G98">
        <v>63</v>
      </c>
      <c r="H98">
        <v>67</v>
      </c>
      <c r="I98">
        <v>65</v>
      </c>
      <c r="J98">
        <v>121</v>
      </c>
      <c r="K98">
        <v>68</v>
      </c>
      <c r="L98">
        <v>118</v>
      </c>
      <c r="M98">
        <v>65</v>
      </c>
      <c r="N98">
        <v>119.5</v>
      </c>
      <c r="O98">
        <v>66.5</v>
      </c>
      <c r="P98">
        <v>2</v>
      </c>
      <c r="Q98">
        <v>2</v>
      </c>
      <c r="R98">
        <v>85.666666666666671</v>
      </c>
      <c r="S98">
        <v>82.666666666666671</v>
      </c>
      <c r="T98">
        <v>84.166666666666671</v>
      </c>
      <c r="U98">
        <v>5</v>
      </c>
      <c r="V98">
        <v>120</v>
      </c>
      <c r="W98">
        <v>3</v>
      </c>
      <c r="X98">
        <v>60</v>
      </c>
      <c r="Y98">
        <v>7</v>
      </c>
      <c r="Z98">
        <v>60</v>
      </c>
      <c r="AA98">
        <v>540</v>
      </c>
      <c r="AB98">
        <v>4800</v>
      </c>
      <c r="AC98">
        <v>720</v>
      </c>
      <c r="AD98">
        <v>1386</v>
      </c>
      <c r="AE98">
        <v>6906</v>
      </c>
      <c r="AF98" t="s">
        <v>76</v>
      </c>
      <c r="AG98">
        <v>0</v>
      </c>
      <c r="AH98">
        <v>0</v>
      </c>
      <c r="AI98">
        <v>1</v>
      </c>
      <c r="AJ98">
        <v>1</v>
      </c>
      <c r="AK98">
        <v>4</v>
      </c>
      <c r="AL98" t="s">
        <v>74</v>
      </c>
      <c r="AM98">
        <v>67.900000000000006</v>
      </c>
      <c r="AN98">
        <v>67.900000000000006</v>
      </c>
      <c r="AO98">
        <v>170.1</v>
      </c>
      <c r="AP98">
        <v>170.3</v>
      </c>
      <c r="AQ98">
        <v>67.900000000000006</v>
      </c>
      <c r="AR98">
        <v>170.2</v>
      </c>
      <c r="AS98">
        <v>23.467193105967688</v>
      </c>
      <c r="AT98">
        <v>23.41210581720145</v>
      </c>
      <c r="AU98">
        <v>23.439649461584569</v>
      </c>
      <c r="AV98">
        <v>85</v>
      </c>
      <c r="AW98">
        <v>159</v>
      </c>
      <c r="AX98">
        <v>2</v>
      </c>
      <c r="AY98">
        <v>1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180</v>
      </c>
      <c r="BG98">
        <v>2</v>
      </c>
      <c r="BH98">
        <v>600</v>
      </c>
      <c r="BI98">
        <v>2</v>
      </c>
      <c r="BJ98">
        <v>4</v>
      </c>
      <c r="BK98">
        <v>2</v>
      </c>
      <c r="BL98">
        <v>118</v>
      </c>
      <c r="BM98">
        <v>65</v>
      </c>
      <c r="BN98">
        <v>63</v>
      </c>
      <c r="BO98">
        <v>0.38190364277320804</v>
      </c>
      <c r="BP98">
        <v>1</v>
      </c>
      <c r="BQ98">
        <v>13</v>
      </c>
    </row>
    <row r="99" spans="1:69">
      <c r="A99">
        <v>215</v>
      </c>
      <c r="B99">
        <v>1</v>
      </c>
      <c r="C99">
        <v>18</v>
      </c>
      <c r="D99">
        <v>64</v>
      </c>
      <c r="E99">
        <v>64.2</v>
      </c>
      <c r="F99">
        <v>64.099999999999994</v>
      </c>
      <c r="G99">
        <v>98</v>
      </c>
      <c r="H99">
        <v>91</v>
      </c>
      <c r="I99">
        <v>94.5</v>
      </c>
      <c r="J99">
        <v>89</v>
      </c>
      <c r="K99">
        <v>64</v>
      </c>
      <c r="L99">
        <v>94</v>
      </c>
      <c r="M99">
        <v>60</v>
      </c>
      <c r="N99">
        <v>91.5</v>
      </c>
      <c r="O99">
        <v>62</v>
      </c>
      <c r="P99">
        <v>2</v>
      </c>
      <c r="Q99">
        <v>2</v>
      </c>
      <c r="R99">
        <v>72.333333333333329</v>
      </c>
      <c r="S99">
        <v>71.333333333333329</v>
      </c>
      <c r="T99">
        <v>71.833333333333329</v>
      </c>
      <c r="U99">
        <v>3</v>
      </c>
      <c r="V99">
        <v>120</v>
      </c>
      <c r="W99">
        <v>1</v>
      </c>
      <c r="X99">
        <v>120</v>
      </c>
      <c r="Y99">
        <v>7</v>
      </c>
      <c r="Z99">
        <v>0</v>
      </c>
      <c r="AA99">
        <v>810</v>
      </c>
      <c r="AB99">
        <v>2880</v>
      </c>
      <c r="AC99">
        <v>480</v>
      </c>
      <c r="AD99">
        <v>0</v>
      </c>
      <c r="AE99">
        <v>3360</v>
      </c>
      <c r="AF99" t="s">
        <v>76</v>
      </c>
      <c r="AG99">
        <v>0</v>
      </c>
      <c r="AH99">
        <v>1</v>
      </c>
      <c r="AI99">
        <v>1</v>
      </c>
      <c r="AJ99">
        <v>2</v>
      </c>
      <c r="AK99">
        <v>4</v>
      </c>
      <c r="AL99" t="s">
        <v>74</v>
      </c>
      <c r="AM99">
        <v>47.1</v>
      </c>
      <c r="AN99">
        <v>47.1</v>
      </c>
      <c r="AO99">
        <v>162</v>
      </c>
      <c r="AP99">
        <v>162</v>
      </c>
      <c r="AQ99">
        <v>47.1</v>
      </c>
      <c r="AR99">
        <v>162</v>
      </c>
      <c r="AS99">
        <v>17.946959304983995</v>
      </c>
      <c r="AT99">
        <v>17.946959304983995</v>
      </c>
      <c r="AU99">
        <v>17.946959304983995</v>
      </c>
      <c r="AV99">
        <v>103</v>
      </c>
      <c r="AW99">
        <v>261</v>
      </c>
      <c r="AX99">
        <v>0</v>
      </c>
      <c r="AY99">
        <v>1</v>
      </c>
      <c r="AZ99">
        <v>2</v>
      </c>
      <c r="BA99">
        <v>2</v>
      </c>
      <c r="BB99">
        <v>2</v>
      </c>
      <c r="BC99">
        <v>2</v>
      </c>
      <c r="BD99">
        <v>1</v>
      </c>
      <c r="BE99">
        <v>2</v>
      </c>
      <c r="BF99">
        <v>120</v>
      </c>
      <c r="BG99">
        <v>1</v>
      </c>
      <c r="BH99">
        <v>360</v>
      </c>
      <c r="BI99">
        <v>2</v>
      </c>
      <c r="BJ99">
        <v>3</v>
      </c>
      <c r="BK99">
        <v>2</v>
      </c>
      <c r="BL99">
        <v>89</v>
      </c>
      <c r="BM99">
        <v>60</v>
      </c>
      <c r="BN99">
        <v>91</v>
      </c>
      <c r="BO99">
        <v>0.58333333333333337</v>
      </c>
      <c r="BP99">
        <v>0</v>
      </c>
      <c r="BQ99">
        <v>10</v>
      </c>
    </row>
    <row r="100" spans="1:69">
      <c r="A100">
        <v>216</v>
      </c>
      <c r="B100">
        <v>1</v>
      </c>
      <c r="C100">
        <v>18</v>
      </c>
      <c r="D100" t="e">
        <v>#NULL!</v>
      </c>
      <c r="E100">
        <v>66</v>
      </c>
      <c r="F100" t="e">
        <v>#NULL!</v>
      </c>
      <c r="G100">
        <v>69</v>
      </c>
      <c r="H100">
        <v>74</v>
      </c>
      <c r="I100">
        <v>71.5</v>
      </c>
      <c r="J100">
        <v>110</v>
      </c>
      <c r="K100">
        <v>70</v>
      </c>
      <c r="L100">
        <v>102</v>
      </c>
      <c r="M100">
        <v>70</v>
      </c>
      <c r="N100">
        <v>106</v>
      </c>
      <c r="O100">
        <v>70</v>
      </c>
      <c r="P100">
        <v>2</v>
      </c>
      <c r="Q100">
        <v>2</v>
      </c>
      <c r="R100">
        <v>83.333333333333329</v>
      </c>
      <c r="S100">
        <v>80.666666666666671</v>
      </c>
      <c r="T100">
        <v>82</v>
      </c>
      <c r="U100">
        <v>0</v>
      </c>
      <c r="V100">
        <v>0</v>
      </c>
      <c r="W100">
        <v>0</v>
      </c>
      <c r="X100">
        <v>0</v>
      </c>
      <c r="Y100">
        <v>7</v>
      </c>
      <c r="Z100">
        <v>0</v>
      </c>
      <c r="AA100">
        <v>480</v>
      </c>
      <c r="AB100">
        <v>0</v>
      </c>
      <c r="AC100">
        <v>0</v>
      </c>
      <c r="AD100">
        <v>0</v>
      </c>
      <c r="AE100">
        <v>0</v>
      </c>
      <c r="AF100" t="s">
        <v>75</v>
      </c>
      <c r="AG100">
        <v>0</v>
      </c>
      <c r="AH100">
        <v>0</v>
      </c>
      <c r="AI100">
        <v>1</v>
      </c>
      <c r="AJ100">
        <v>1</v>
      </c>
      <c r="AK100">
        <v>4</v>
      </c>
      <c r="AL100" t="s">
        <v>74</v>
      </c>
      <c r="AM100" t="e">
        <v>#NULL!</v>
      </c>
      <c r="AN100" t="e">
        <v>#NULL!</v>
      </c>
      <c r="AO100">
        <v>158</v>
      </c>
      <c r="AP100" t="e">
        <v>#NULL!</v>
      </c>
      <c r="AQ100" t="e">
        <v>#NULL!</v>
      </c>
      <c r="AR100" t="e">
        <v>#NULL!</v>
      </c>
      <c r="AS100" t="e">
        <v>#NULL!</v>
      </c>
      <c r="AT100" t="e">
        <v>#NULL!</v>
      </c>
      <c r="AU100" t="e">
        <v>#NULL!</v>
      </c>
      <c r="AV100">
        <v>102</v>
      </c>
      <c r="AW100">
        <v>206</v>
      </c>
      <c r="AX100">
        <v>0</v>
      </c>
      <c r="AY100">
        <v>1</v>
      </c>
      <c r="AZ100">
        <v>2</v>
      </c>
      <c r="BA100">
        <v>2</v>
      </c>
      <c r="BB100" t="e">
        <v>#NULL!</v>
      </c>
      <c r="BC100">
        <v>0</v>
      </c>
      <c r="BD100">
        <v>1</v>
      </c>
      <c r="BE100" t="e">
        <v>#NULL!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102</v>
      </c>
      <c r="BM100">
        <v>70</v>
      </c>
      <c r="BN100">
        <v>69</v>
      </c>
      <c r="BO100" t="e">
        <v>#NULL!</v>
      </c>
      <c r="BP100" t="e">
        <v>#NULL!</v>
      </c>
      <c r="BQ100" t="e">
        <v>#NULL!</v>
      </c>
    </row>
    <row r="101" spans="1:69">
      <c r="A101">
        <v>217</v>
      </c>
      <c r="B101">
        <v>1</v>
      </c>
      <c r="C101">
        <v>19</v>
      </c>
      <c r="D101">
        <v>87</v>
      </c>
      <c r="E101">
        <v>86</v>
      </c>
      <c r="F101">
        <v>86.5</v>
      </c>
      <c r="G101">
        <v>78</v>
      </c>
      <c r="H101">
        <v>82</v>
      </c>
      <c r="I101">
        <v>80</v>
      </c>
      <c r="J101">
        <v>134</v>
      </c>
      <c r="K101">
        <v>89</v>
      </c>
      <c r="L101">
        <v>121</v>
      </c>
      <c r="M101">
        <v>88</v>
      </c>
      <c r="N101">
        <v>127.5</v>
      </c>
      <c r="O101">
        <v>88.5</v>
      </c>
      <c r="P101">
        <v>1</v>
      </c>
      <c r="Q101">
        <v>1</v>
      </c>
      <c r="R101">
        <v>104</v>
      </c>
      <c r="S101">
        <v>99</v>
      </c>
      <c r="T101">
        <v>101.5</v>
      </c>
      <c r="U101">
        <v>2</v>
      </c>
      <c r="V101">
        <v>120</v>
      </c>
      <c r="W101">
        <v>0</v>
      </c>
      <c r="X101">
        <v>0</v>
      </c>
      <c r="Y101">
        <v>7</v>
      </c>
      <c r="Z101">
        <v>300</v>
      </c>
      <c r="AA101">
        <v>900</v>
      </c>
      <c r="AB101">
        <v>1920</v>
      </c>
      <c r="AC101">
        <v>0</v>
      </c>
      <c r="AD101">
        <v>6930</v>
      </c>
      <c r="AE101">
        <v>8850</v>
      </c>
      <c r="AF101" t="s">
        <v>76</v>
      </c>
      <c r="AG101" t="e">
        <v>#NULL!</v>
      </c>
      <c r="AH101">
        <v>0</v>
      </c>
      <c r="AI101">
        <v>1</v>
      </c>
      <c r="AJ101" t="e">
        <v>#NULL!</v>
      </c>
      <c r="AK101">
        <v>2</v>
      </c>
      <c r="AL101" t="s">
        <v>74</v>
      </c>
      <c r="AM101">
        <v>66.7</v>
      </c>
      <c r="AN101">
        <v>66.7</v>
      </c>
      <c r="AO101">
        <v>160.30000000000001</v>
      </c>
      <c r="AP101">
        <v>160.5</v>
      </c>
      <c r="AQ101">
        <v>66.7</v>
      </c>
      <c r="AR101">
        <v>160.4</v>
      </c>
      <c r="AS101">
        <v>25.957256532024907</v>
      </c>
      <c r="AT101">
        <v>25.892605855921431</v>
      </c>
      <c r="AU101">
        <v>25.924931193973169</v>
      </c>
      <c r="AV101">
        <v>84</v>
      </c>
      <c r="AW101">
        <v>174</v>
      </c>
      <c r="AX101">
        <v>1</v>
      </c>
      <c r="AY101" t="e">
        <v>#NULL!</v>
      </c>
      <c r="AZ101">
        <v>1</v>
      </c>
      <c r="BA101">
        <v>2</v>
      </c>
      <c r="BB101">
        <v>1</v>
      </c>
      <c r="BC101">
        <v>2</v>
      </c>
      <c r="BD101">
        <v>2</v>
      </c>
      <c r="BE101" t="e">
        <v>#NULL!</v>
      </c>
      <c r="BF101">
        <v>0</v>
      </c>
      <c r="BG101">
        <v>0</v>
      </c>
      <c r="BH101">
        <v>240</v>
      </c>
      <c r="BI101">
        <v>2</v>
      </c>
      <c r="BJ101">
        <v>2</v>
      </c>
      <c r="BK101">
        <v>1</v>
      </c>
      <c r="BL101">
        <v>121</v>
      </c>
      <c r="BM101">
        <v>88</v>
      </c>
      <c r="BN101">
        <v>78</v>
      </c>
      <c r="BO101">
        <v>0.49875311720698251</v>
      </c>
      <c r="BP101">
        <v>1</v>
      </c>
      <c r="BQ101" t="e">
        <v>#NULL!</v>
      </c>
    </row>
    <row r="102" spans="1:69">
      <c r="A102">
        <v>219</v>
      </c>
      <c r="B102">
        <v>0</v>
      </c>
      <c r="C102">
        <v>18</v>
      </c>
      <c r="D102">
        <v>80</v>
      </c>
      <c r="E102">
        <v>80.3</v>
      </c>
      <c r="F102">
        <v>80.150000000000006</v>
      </c>
      <c r="G102">
        <v>76</v>
      </c>
      <c r="H102">
        <v>75</v>
      </c>
      <c r="I102">
        <v>75.5</v>
      </c>
      <c r="J102">
        <v>107</v>
      </c>
      <c r="K102">
        <v>76</v>
      </c>
      <c r="L102">
        <v>128</v>
      </c>
      <c r="M102">
        <v>72</v>
      </c>
      <c r="N102">
        <v>117.5</v>
      </c>
      <c r="O102">
        <v>74</v>
      </c>
      <c r="P102">
        <v>2</v>
      </c>
      <c r="Q102">
        <v>2</v>
      </c>
      <c r="R102">
        <v>86.333333333333329</v>
      </c>
      <c r="S102">
        <v>90.666666666666671</v>
      </c>
      <c r="T102">
        <v>88.5</v>
      </c>
      <c r="U102">
        <v>5</v>
      </c>
      <c r="V102">
        <v>120</v>
      </c>
      <c r="W102">
        <v>4</v>
      </c>
      <c r="X102">
        <v>180</v>
      </c>
      <c r="Y102">
        <v>3</v>
      </c>
      <c r="Z102">
        <v>120</v>
      </c>
      <c r="AA102">
        <v>760</v>
      </c>
      <c r="AB102">
        <v>4800</v>
      </c>
      <c r="AC102">
        <v>2880</v>
      </c>
      <c r="AD102">
        <v>1188</v>
      </c>
      <c r="AE102">
        <v>8868</v>
      </c>
      <c r="AF102" t="s">
        <v>76</v>
      </c>
      <c r="AG102">
        <v>0</v>
      </c>
      <c r="AH102">
        <v>1</v>
      </c>
      <c r="AI102">
        <v>0</v>
      </c>
      <c r="AJ102">
        <v>1</v>
      </c>
      <c r="AK102">
        <v>4</v>
      </c>
      <c r="AL102" t="s">
        <v>74</v>
      </c>
      <c r="AM102">
        <v>80.2</v>
      </c>
      <c r="AN102">
        <v>80.3</v>
      </c>
      <c r="AO102">
        <v>181.6</v>
      </c>
      <c r="AP102">
        <v>181.6</v>
      </c>
      <c r="AQ102">
        <v>80.25</v>
      </c>
      <c r="AR102">
        <v>181.6</v>
      </c>
      <c r="AS102">
        <v>24.318830173300476</v>
      </c>
      <c r="AT102">
        <v>24.349152904189875</v>
      </c>
      <c r="AU102">
        <v>24.333991538745174</v>
      </c>
      <c r="AV102">
        <v>87</v>
      </c>
      <c r="AW102">
        <v>175</v>
      </c>
      <c r="AX102">
        <v>1</v>
      </c>
      <c r="AY102">
        <v>1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720</v>
      </c>
      <c r="BG102">
        <v>2</v>
      </c>
      <c r="BH102">
        <v>600</v>
      </c>
      <c r="BI102">
        <v>2</v>
      </c>
      <c r="BJ102">
        <v>4</v>
      </c>
      <c r="BK102">
        <v>2</v>
      </c>
      <c r="BL102">
        <v>107</v>
      </c>
      <c r="BM102">
        <v>72</v>
      </c>
      <c r="BN102">
        <v>75</v>
      </c>
      <c r="BO102">
        <v>0.41574889867841414</v>
      </c>
      <c r="BP102">
        <v>1</v>
      </c>
      <c r="BQ102">
        <v>12</v>
      </c>
    </row>
    <row r="103" spans="1:69">
      <c r="A103">
        <v>220</v>
      </c>
      <c r="B103">
        <v>1</v>
      </c>
      <c r="C103">
        <v>18</v>
      </c>
      <c r="D103">
        <v>65.5</v>
      </c>
      <c r="E103">
        <v>65</v>
      </c>
      <c r="F103">
        <v>65.25</v>
      </c>
      <c r="G103">
        <v>86</v>
      </c>
      <c r="H103">
        <v>75</v>
      </c>
      <c r="I103">
        <v>80.5</v>
      </c>
      <c r="J103">
        <v>147</v>
      </c>
      <c r="K103">
        <v>94</v>
      </c>
      <c r="L103">
        <v>137</v>
      </c>
      <c r="M103">
        <v>79</v>
      </c>
      <c r="N103">
        <v>142</v>
      </c>
      <c r="O103">
        <v>86.5</v>
      </c>
      <c r="P103">
        <v>0</v>
      </c>
      <c r="Q103">
        <v>1</v>
      </c>
      <c r="R103">
        <v>111.66666666666667</v>
      </c>
      <c r="S103">
        <v>98.333333333333329</v>
      </c>
      <c r="T103">
        <v>105</v>
      </c>
      <c r="U103">
        <v>0</v>
      </c>
      <c r="V103">
        <v>0</v>
      </c>
      <c r="W103">
        <v>0</v>
      </c>
      <c r="X103">
        <v>0</v>
      </c>
      <c r="Y103">
        <v>7</v>
      </c>
      <c r="Z103">
        <v>30</v>
      </c>
      <c r="AA103">
        <v>630</v>
      </c>
      <c r="AB103">
        <v>0</v>
      </c>
      <c r="AC103">
        <v>0</v>
      </c>
      <c r="AD103">
        <v>693</v>
      </c>
      <c r="AE103">
        <v>693</v>
      </c>
      <c r="AF103" t="s">
        <v>77</v>
      </c>
      <c r="AG103">
        <v>0</v>
      </c>
      <c r="AH103">
        <v>1</v>
      </c>
      <c r="AI103">
        <v>1</v>
      </c>
      <c r="AJ103">
        <v>2</v>
      </c>
      <c r="AK103">
        <v>1</v>
      </c>
      <c r="AL103" t="s">
        <v>74</v>
      </c>
      <c r="AM103">
        <v>61.1</v>
      </c>
      <c r="AN103">
        <v>61</v>
      </c>
      <c r="AO103">
        <v>170.9</v>
      </c>
      <c r="AP103">
        <v>171.3</v>
      </c>
      <c r="AQ103">
        <v>61.05</v>
      </c>
      <c r="AR103">
        <v>171.10000000000002</v>
      </c>
      <c r="AS103">
        <v>20.919778640666337</v>
      </c>
      <c r="AT103">
        <v>20.788114923515071</v>
      </c>
      <c r="AU103">
        <v>20.853946782090702</v>
      </c>
      <c r="AV103">
        <v>94</v>
      </c>
      <c r="AW103">
        <v>173</v>
      </c>
      <c r="AX103">
        <v>1</v>
      </c>
      <c r="AY103">
        <v>1</v>
      </c>
      <c r="AZ103">
        <v>0</v>
      </c>
      <c r="BA103">
        <v>2</v>
      </c>
      <c r="BB103">
        <v>2</v>
      </c>
      <c r="BC103">
        <v>1</v>
      </c>
      <c r="BD103">
        <v>2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137</v>
      </c>
      <c r="BM103">
        <v>79</v>
      </c>
      <c r="BN103">
        <v>75</v>
      </c>
      <c r="BO103">
        <v>0.47048509643483338</v>
      </c>
      <c r="BP103">
        <v>1</v>
      </c>
      <c r="BQ103">
        <v>9</v>
      </c>
    </row>
    <row r="104" spans="1:69">
      <c r="A104">
        <v>222</v>
      </c>
      <c r="B104">
        <v>1</v>
      </c>
      <c r="C104">
        <v>23</v>
      </c>
      <c r="D104">
        <v>83</v>
      </c>
      <c r="E104">
        <v>82</v>
      </c>
      <c r="F104">
        <v>82.5</v>
      </c>
      <c r="G104">
        <v>83</v>
      </c>
      <c r="H104">
        <v>82</v>
      </c>
      <c r="I104">
        <v>82.5</v>
      </c>
      <c r="J104">
        <v>120</v>
      </c>
      <c r="K104">
        <v>84</v>
      </c>
      <c r="L104">
        <v>118</v>
      </c>
      <c r="M104">
        <v>77</v>
      </c>
      <c r="N104">
        <v>119</v>
      </c>
      <c r="O104">
        <v>80.5</v>
      </c>
      <c r="P104">
        <v>2</v>
      </c>
      <c r="Q104">
        <v>1</v>
      </c>
      <c r="R104">
        <v>96</v>
      </c>
      <c r="S104">
        <v>90.666666666666671</v>
      </c>
      <c r="T104">
        <v>93.333333333333343</v>
      </c>
      <c r="U104">
        <v>2</v>
      </c>
      <c r="V104">
        <v>30</v>
      </c>
      <c r="W104">
        <v>2</v>
      </c>
      <c r="X104">
        <v>40</v>
      </c>
      <c r="Y104">
        <v>7</v>
      </c>
      <c r="Z104">
        <v>30</v>
      </c>
      <c r="AA104">
        <v>660</v>
      </c>
      <c r="AB104">
        <v>480</v>
      </c>
      <c r="AC104">
        <v>320</v>
      </c>
      <c r="AD104">
        <v>693</v>
      </c>
      <c r="AE104">
        <v>1493</v>
      </c>
      <c r="AF104" t="s">
        <v>77</v>
      </c>
      <c r="AG104">
        <v>0</v>
      </c>
      <c r="AH104">
        <v>0</v>
      </c>
      <c r="AI104">
        <v>1</v>
      </c>
      <c r="AJ104">
        <v>1</v>
      </c>
      <c r="AK104">
        <v>3</v>
      </c>
      <c r="AL104" t="s">
        <v>74</v>
      </c>
      <c r="AM104">
        <v>58.8</v>
      </c>
      <c r="AN104">
        <v>58.8</v>
      </c>
      <c r="AO104">
        <v>155.1</v>
      </c>
      <c r="AP104">
        <v>155.1</v>
      </c>
      <c r="AQ104">
        <v>58.8</v>
      </c>
      <c r="AR104">
        <v>155.1</v>
      </c>
      <c r="AS104">
        <v>24.44295625084958</v>
      </c>
      <c r="AT104">
        <v>24.44295625084958</v>
      </c>
      <c r="AU104">
        <v>24.44295625084958</v>
      </c>
      <c r="AV104">
        <v>92</v>
      </c>
      <c r="AW104">
        <v>238</v>
      </c>
      <c r="AX104">
        <v>0</v>
      </c>
      <c r="AY104">
        <v>1</v>
      </c>
      <c r="AZ104">
        <v>1</v>
      </c>
      <c r="BA104">
        <v>2</v>
      </c>
      <c r="BB104">
        <v>2</v>
      </c>
      <c r="BC104">
        <v>1</v>
      </c>
      <c r="BD104">
        <v>2</v>
      </c>
      <c r="BE104">
        <v>1</v>
      </c>
      <c r="BF104">
        <v>80</v>
      </c>
      <c r="BG104">
        <v>1</v>
      </c>
      <c r="BH104">
        <v>60</v>
      </c>
      <c r="BI104">
        <v>1</v>
      </c>
      <c r="BJ104">
        <v>2</v>
      </c>
      <c r="BK104">
        <v>1</v>
      </c>
      <c r="BL104">
        <v>118</v>
      </c>
      <c r="BM104">
        <v>77</v>
      </c>
      <c r="BN104">
        <v>82</v>
      </c>
      <c r="BO104">
        <v>0.53191489361702127</v>
      </c>
      <c r="BP104">
        <v>1</v>
      </c>
      <c r="BQ104">
        <v>9</v>
      </c>
    </row>
    <row r="105" spans="1:69">
      <c r="A105">
        <v>223</v>
      </c>
      <c r="B105">
        <v>1</v>
      </c>
      <c r="C105">
        <v>18</v>
      </c>
      <c r="D105">
        <v>56</v>
      </c>
      <c r="E105">
        <v>55.8</v>
      </c>
      <c r="F105">
        <v>55.9</v>
      </c>
      <c r="G105">
        <v>64</v>
      </c>
      <c r="H105">
        <v>66</v>
      </c>
      <c r="I105">
        <v>65</v>
      </c>
      <c r="J105">
        <v>108</v>
      </c>
      <c r="K105">
        <v>65</v>
      </c>
      <c r="L105">
        <v>106</v>
      </c>
      <c r="M105">
        <v>72</v>
      </c>
      <c r="N105">
        <v>107</v>
      </c>
      <c r="O105">
        <v>68.5</v>
      </c>
      <c r="P105">
        <v>2</v>
      </c>
      <c r="Q105">
        <v>2</v>
      </c>
      <c r="R105">
        <v>79.333333333333329</v>
      </c>
      <c r="S105">
        <v>83.333333333333329</v>
      </c>
      <c r="T105">
        <v>81.333333333333329</v>
      </c>
      <c r="U105">
        <v>2</v>
      </c>
      <c r="V105">
        <v>120</v>
      </c>
      <c r="W105">
        <v>3</v>
      </c>
      <c r="X105">
        <v>30</v>
      </c>
      <c r="Y105">
        <v>4</v>
      </c>
      <c r="Z105">
        <v>30</v>
      </c>
      <c r="AA105">
        <v>300</v>
      </c>
      <c r="AB105">
        <v>1920</v>
      </c>
      <c r="AC105">
        <v>360</v>
      </c>
      <c r="AD105">
        <v>396</v>
      </c>
      <c r="AE105">
        <v>2676</v>
      </c>
      <c r="AF105" t="s">
        <v>77</v>
      </c>
      <c r="AG105">
        <v>0</v>
      </c>
      <c r="AH105">
        <v>1</v>
      </c>
      <c r="AI105">
        <v>1</v>
      </c>
      <c r="AJ105">
        <v>2</v>
      </c>
      <c r="AK105">
        <v>4</v>
      </c>
      <c r="AL105" t="s">
        <v>74</v>
      </c>
      <c r="AM105">
        <v>51.1</v>
      </c>
      <c r="AN105">
        <v>51.2</v>
      </c>
      <c r="AO105">
        <v>158.9</v>
      </c>
      <c r="AP105">
        <v>159.19999999999999</v>
      </c>
      <c r="AQ105">
        <v>51.150000000000006</v>
      </c>
      <c r="AR105">
        <v>159.05000000000001</v>
      </c>
      <c r="AS105">
        <v>20.238256959326648</v>
      </c>
      <c r="AT105">
        <v>20.201510062877205</v>
      </c>
      <c r="AU105">
        <v>20.219883511101926</v>
      </c>
      <c r="AV105">
        <v>97</v>
      </c>
      <c r="AW105">
        <v>129</v>
      </c>
      <c r="AX105">
        <v>2</v>
      </c>
      <c r="AY105">
        <v>1</v>
      </c>
      <c r="AZ105">
        <v>2</v>
      </c>
      <c r="BA105">
        <v>2</v>
      </c>
      <c r="BB105">
        <v>2</v>
      </c>
      <c r="BC105">
        <v>1</v>
      </c>
      <c r="BD105">
        <v>2</v>
      </c>
      <c r="BE105">
        <v>2</v>
      </c>
      <c r="BF105">
        <v>90</v>
      </c>
      <c r="BG105">
        <v>1</v>
      </c>
      <c r="BH105">
        <v>240</v>
      </c>
      <c r="BI105">
        <v>2</v>
      </c>
      <c r="BJ105">
        <v>3</v>
      </c>
      <c r="BK105">
        <v>2</v>
      </c>
      <c r="BL105">
        <v>106</v>
      </c>
      <c r="BM105">
        <v>65</v>
      </c>
      <c r="BN105">
        <v>64</v>
      </c>
      <c r="BO105">
        <v>0.40867651681861045</v>
      </c>
      <c r="BP105">
        <v>1</v>
      </c>
      <c r="BQ105">
        <v>12</v>
      </c>
    </row>
    <row r="106" spans="1:69">
      <c r="A106">
        <v>224</v>
      </c>
      <c r="B106">
        <v>1</v>
      </c>
      <c r="C106">
        <v>18</v>
      </c>
      <c r="D106">
        <v>75.3</v>
      </c>
      <c r="E106">
        <v>75.5</v>
      </c>
      <c r="F106">
        <v>75.400000000000006</v>
      </c>
      <c r="G106">
        <v>106</v>
      </c>
      <c r="H106">
        <v>104</v>
      </c>
      <c r="I106">
        <v>105</v>
      </c>
      <c r="J106">
        <v>111</v>
      </c>
      <c r="K106">
        <v>80</v>
      </c>
      <c r="L106">
        <v>111</v>
      </c>
      <c r="M106">
        <v>82</v>
      </c>
      <c r="N106">
        <v>111</v>
      </c>
      <c r="O106">
        <v>81</v>
      </c>
      <c r="P106">
        <v>2</v>
      </c>
      <c r="Q106">
        <v>1</v>
      </c>
      <c r="R106">
        <v>90.333333333333329</v>
      </c>
      <c r="S106">
        <v>91.666666666666671</v>
      </c>
      <c r="T106">
        <v>91</v>
      </c>
      <c r="U106">
        <v>2</v>
      </c>
      <c r="V106">
        <v>90</v>
      </c>
      <c r="W106">
        <v>2</v>
      </c>
      <c r="X106">
        <v>0</v>
      </c>
      <c r="Y106">
        <v>4</v>
      </c>
      <c r="Z106">
        <v>0</v>
      </c>
      <c r="AA106">
        <v>420</v>
      </c>
      <c r="AB106">
        <v>1440</v>
      </c>
      <c r="AC106">
        <v>0</v>
      </c>
      <c r="AD106">
        <v>0</v>
      </c>
      <c r="AE106">
        <v>1440</v>
      </c>
      <c r="AF106" t="s">
        <v>77</v>
      </c>
      <c r="AG106">
        <v>1</v>
      </c>
      <c r="AH106">
        <v>1</v>
      </c>
      <c r="AI106">
        <v>1</v>
      </c>
      <c r="AJ106">
        <v>3</v>
      </c>
      <c r="AK106">
        <v>3</v>
      </c>
      <c r="AL106" t="s">
        <v>74</v>
      </c>
      <c r="AM106">
        <v>61.3</v>
      </c>
      <c r="AN106">
        <v>61.3</v>
      </c>
      <c r="AO106">
        <v>169.7</v>
      </c>
      <c r="AP106">
        <v>169.7</v>
      </c>
      <c r="AQ106">
        <v>61.3</v>
      </c>
      <c r="AR106">
        <v>169.7</v>
      </c>
      <c r="AS106">
        <v>21.286133906797293</v>
      </c>
      <c r="AT106">
        <v>21.286133906797293</v>
      </c>
      <c r="AU106">
        <v>21.286133906797293</v>
      </c>
      <c r="AV106">
        <v>92</v>
      </c>
      <c r="AW106">
        <v>186</v>
      </c>
      <c r="AX106">
        <v>1</v>
      </c>
      <c r="AY106">
        <v>2</v>
      </c>
      <c r="AZ106">
        <v>1</v>
      </c>
      <c r="BA106">
        <v>2</v>
      </c>
      <c r="BB106">
        <v>2</v>
      </c>
      <c r="BC106">
        <v>1</v>
      </c>
      <c r="BD106">
        <v>2</v>
      </c>
      <c r="BE106">
        <v>2</v>
      </c>
      <c r="BF106">
        <v>0</v>
      </c>
      <c r="BG106">
        <v>0</v>
      </c>
      <c r="BH106">
        <v>180</v>
      </c>
      <c r="BI106">
        <v>2</v>
      </c>
      <c r="BJ106">
        <v>2</v>
      </c>
      <c r="BK106">
        <v>1</v>
      </c>
      <c r="BL106">
        <v>111</v>
      </c>
      <c r="BM106">
        <v>80</v>
      </c>
      <c r="BN106">
        <v>104</v>
      </c>
      <c r="BO106">
        <v>0.61873895109015919</v>
      </c>
      <c r="BP106">
        <v>0</v>
      </c>
      <c r="BQ106">
        <v>11</v>
      </c>
    </row>
    <row r="107" spans="1:69">
      <c r="A107">
        <v>225</v>
      </c>
      <c r="B107">
        <v>1</v>
      </c>
      <c r="C107">
        <v>19</v>
      </c>
      <c r="D107">
        <v>71.3</v>
      </c>
      <c r="E107">
        <v>71.400000000000006</v>
      </c>
      <c r="F107">
        <v>71.349999999999994</v>
      </c>
      <c r="G107">
        <v>103</v>
      </c>
      <c r="H107">
        <v>101</v>
      </c>
      <c r="I107">
        <v>102</v>
      </c>
      <c r="J107">
        <v>123</v>
      </c>
      <c r="K107">
        <v>85</v>
      </c>
      <c r="L107">
        <v>118</v>
      </c>
      <c r="M107">
        <v>80</v>
      </c>
      <c r="N107">
        <v>120.5</v>
      </c>
      <c r="O107">
        <v>82.5</v>
      </c>
      <c r="P107">
        <v>1</v>
      </c>
      <c r="Q107">
        <v>1</v>
      </c>
      <c r="R107">
        <v>97.666666666666671</v>
      </c>
      <c r="S107">
        <v>92.666666666666671</v>
      </c>
      <c r="T107">
        <v>95.166666666666671</v>
      </c>
      <c r="U107">
        <v>0</v>
      </c>
      <c r="V107">
        <v>90</v>
      </c>
      <c r="W107">
        <v>0</v>
      </c>
      <c r="X107">
        <v>60</v>
      </c>
      <c r="Y107">
        <v>5</v>
      </c>
      <c r="Z107">
        <v>120</v>
      </c>
      <c r="AA107">
        <v>480</v>
      </c>
      <c r="AB107">
        <v>0</v>
      </c>
      <c r="AC107">
        <v>0</v>
      </c>
      <c r="AD107">
        <v>1980</v>
      </c>
      <c r="AE107">
        <v>1980</v>
      </c>
      <c r="AF107" t="s">
        <v>77</v>
      </c>
      <c r="AG107">
        <v>0</v>
      </c>
      <c r="AH107">
        <v>0</v>
      </c>
      <c r="AI107">
        <v>1</v>
      </c>
      <c r="AJ107">
        <v>1</v>
      </c>
      <c r="AK107">
        <v>2</v>
      </c>
      <c r="AL107" t="s">
        <v>74</v>
      </c>
      <c r="AM107">
        <v>53.9</v>
      </c>
      <c r="AN107">
        <v>54</v>
      </c>
      <c r="AO107">
        <v>167.6</v>
      </c>
      <c r="AP107">
        <v>167.8</v>
      </c>
      <c r="AQ107">
        <v>53.95</v>
      </c>
      <c r="AR107">
        <v>167.7</v>
      </c>
      <c r="AS107">
        <v>19.188487192485802</v>
      </c>
      <c r="AT107">
        <v>19.178288472712133</v>
      </c>
      <c r="AU107">
        <v>19.183387832598967</v>
      </c>
      <c r="AV107">
        <v>88</v>
      </c>
      <c r="AW107">
        <v>152</v>
      </c>
      <c r="AX107">
        <v>2</v>
      </c>
      <c r="AY107">
        <v>1</v>
      </c>
      <c r="AZ107">
        <v>1</v>
      </c>
      <c r="BA107">
        <v>2</v>
      </c>
      <c r="BB107">
        <v>2</v>
      </c>
      <c r="BC107">
        <v>1</v>
      </c>
      <c r="BD107">
        <v>2</v>
      </c>
      <c r="BE107">
        <v>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118</v>
      </c>
      <c r="BM107">
        <v>80</v>
      </c>
      <c r="BN107">
        <v>101</v>
      </c>
      <c r="BO107">
        <v>0.60822898032200357</v>
      </c>
      <c r="BP107">
        <v>0</v>
      </c>
      <c r="BQ107">
        <v>11</v>
      </c>
    </row>
    <row r="108" spans="1:69">
      <c r="A108">
        <v>226</v>
      </c>
      <c r="B108">
        <v>0</v>
      </c>
      <c r="C108">
        <v>18</v>
      </c>
      <c r="D108">
        <v>90</v>
      </c>
      <c r="E108">
        <v>90.3</v>
      </c>
      <c r="F108">
        <v>90.15</v>
      </c>
      <c r="G108">
        <v>59</v>
      </c>
      <c r="H108">
        <v>64</v>
      </c>
      <c r="I108">
        <v>61.5</v>
      </c>
      <c r="J108">
        <v>129</v>
      </c>
      <c r="K108">
        <v>81</v>
      </c>
      <c r="L108">
        <v>136</v>
      </c>
      <c r="M108">
        <v>74</v>
      </c>
      <c r="N108">
        <v>132.5</v>
      </c>
      <c r="O108">
        <v>77.5</v>
      </c>
      <c r="P108">
        <v>1</v>
      </c>
      <c r="Q108">
        <v>2</v>
      </c>
      <c r="R108">
        <v>97</v>
      </c>
      <c r="S108">
        <v>94.666666666666671</v>
      </c>
      <c r="T108">
        <v>95.833333333333343</v>
      </c>
      <c r="U108">
        <v>3</v>
      </c>
      <c r="V108">
        <v>90</v>
      </c>
      <c r="W108">
        <v>0</v>
      </c>
      <c r="X108">
        <v>0</v>
      </c>
      <c r="Y108">
        <v>4</v>
      </c>
      <c r="Z108">
        <v>0</v>
      </c>
      <c r="AA108">
        <v>240</v>
      </c>
      <c r="AB108">
        <v>2160</v>
      </c>
      <c r="AC108">
        <v>0</v>
      </c>
      <c r="AD108">
        <v>0</v>
      </c>
      <c r="AE108">
        <v>2160</v>
      </c>
      <c r="AF108" t="s">
        <v>76</v>
      </c>
      <c r="AG108">
        <v>0</v>
      </c>
      <c r="AH108" t="e">
        <v>#NULL!</v>
      </c>
      <c r="AI108">
        <v>1</v>
      </c>
      <c r="AJ108" t="e">
        <v>#NULL!</v>
      </c>
      <c r="AK108">
        <v>3</v>
      </c>
      <c r="AL108" t="s">
        <v>74</v>
      </c>
      <c r="AM108">
        <v>85.5</v>
      </c>
      <c r="AN108">
        <v>85.5</v>
      </c>
      <c r="AO108">
        <v>170.6</v>
      </c>
      <c r="AP108">
        <v>170.6</v>
      </c>
      <c r="AQ108">
        <v>85.5</v>
      </c>
      <c r="AR108">
        <v>170.6</v>
      </c>
      <c r="AS108">
        <v>29.377041790302211</v>
      </c>
      <c r="AT108">
        <v>29.377041790302211</v>
      </c>
      <c r="AU108">
        <v>29.377041790302211</v>
      </c>
      <c r="AV108">
        <v>94</v>
      </c>
      <c r="AW108">
        <v>172</v>
      </c>
      <c r="AX108">
        <v>1</v>
      </c>
      <c r="AY108" t="e">
        <v>#NULL!</v>
      </c>
      <c r="AZ108">
        <v>1</v>
      </c>
      <c r="BA108">
        <v>2</v>
      </c>
      <c r="BB108">
        <v>1</v>
      </c>
      <c r="BC108">
        <v>2</v>
      </c>
      <c r="BD108">
        <v>2</v>
      </c>
      <c r="BE108" t="e">
        <v>#NULL!</v>
      </c>
      <c r="BF108">
        <v>0</v>
      </c>
      <c r="BG108">
        <v>0</v>
      </c>
      <c r="BH108">
        <v>270</v>
      </c>
      <c r="BI108">
        <v>2</v>
      </c>
      <c r="BJ108">
        <v>2</v>
      </c>
      <c r="BK108">
        <v>1</v>
      </c>
      <c r="BL108">
        <v>129</v>
      </c>
      <c r="BM108">
        <v>74</v>
      </c>
      <c r="BN108">
        <v>59</v>
      </c>
      <c r="BO108">
        <v>0.3604923798358734</v>
      </c>
      <c r="BP108">
        <v>1</v>
      </c>
      <c r="BQ108" t="e">
        <v>#NULL!</v>
      </c>
    </row>
    <row r="109" spans="1:69">
      <c r="A109">
        <v>227</v>
      </c>
      <c r="B109">
        <v>0</v>
      </c>
      <c r="C109">
        <v>18</v>
      </c>
      <c r="D109">
        <v>79.5</v>
      </c>
      <c r="E109">
        <v>79.7</v>
      </c>
      <c r="F109">
        <v>79.599999999999994</v>
      </c>
      <c r="G109">
        <v>96</v>
      </c>
      <c r="H109">
        <v>90</v>
      </c>
      <c r="I109">
        <v>93</v>
      </c>
      <c r="J109">
        <v>117</v>
      </c>
      <c r="K109">
        <v>70</v>
      </c>
      <c r="L109">
        <v>109</v>
      </c>
      <c r="M109">
        <v>66</v>
      </c>
      <c r="N109">
        <v>113</v>
      </c>
      <c r="O109">
        <v>68</v>
      </c>
      <c r="P109">
        <v>2</v>
      </c>
      <c r="Q109">
        <v>2</v>
      </c>
      <c r="R109">
        <v>85.666666666666671</v>
      </c>
      <c r="S109">
        <v>80.333333333333329</v>
      </c>
      <c r="T109">
        <v>83</v>
      </c>
      <c r="U109">
        <v>1</v>
      </c>
      <c r="V109">
        <v>150</v>
      </c>
      <c r="W109">
        <v>1</v>
      </c>
      <c r="X109">
        <v>120</v>
      </c>
      <c r="Y109">
        <v>3</v>
      </c>
      <c r="Z109">
        <v>120</v>
      </c>
      <c r="AA109">
        <v>300</v>
      </c>
      <c r="AB109">
        <v>1200</v>
      </c>
      <c r="AC109">
        <v>480</v>
      </c>
      <c r="AD109">
        <v>1188</v>
      </c>
      <c r="AE109">
        <v>2868</v>
      </c>
      <c r="AF109" t="s">
        <v>77</v>
      </c>
      <c r="AG109">
        <v>0</v>
      </c>
      <c r="AH109">
        <v>1</v>
      </c>
      <c r="AI109">
        <v>1</v>
      </c>
      <c r="AJ109">
        <v>2</v>
      </c>
      <c r="AK109">
        <v>4</v>
      </c>
      <c r="AL109" t="s">
        <v>74</v>
      </c>
      <c r="AM109">
        <v>68.3</v>
      </c>
      <c r="AN109">
        <v>68.099999999999994</v>
      </c>
      <c r="AO109">
        <v>178.9</v>
      </c>
      <c r="AP109">
        <v>178.1</v>
      </c>
      <c r="AQ109">
        <v>68.199999999999989</v>
      </c>
      <c r="AR109">
        <v>178.5</v>
      </c>
      <c r="AS109">
        <v>21.340275536389228</v>
      </c>
      <c r="AT109">
        <v>21.46936863347311</v>
      </c>
      <c r="AU109">
        <v>21.404822084931169</v>
      </c>
      <c r="AV109">
        <v>100</v>
      </c>
      <c r="AW109">
        <v>130</v>
      </c>
      <c r="AX109">
        <v>2</v>
      </c>
      <c r="AY109">
        <v>1</v>
      </c>
      <c r="AZ109">
        <v>2</v>
      </c>
      <c r="BA109">
        <v>2</v>
      </c>
      <c r="BB109">
        <v>2</v>
      </c>
      <c r="BC109">
        <v>1</v>
      </c>
      <c r="BD109">
        <v>2</v>
      </c>
      <c r="BE109">
        <v>2</v>
      </c>
      <c r="BF109">
        <v>120</v>
      </c>
      <c r="BG109">
        <v>1</v>
      </c>
      <c r="BH109">
        <v>150</v>
      </c>
      <c r="BI109">
        <v>2</v>
      </c>
      <c r="BJ109">
        <v>3</v>
      </c>
      <c r="BK109">
        <v>2</v>
      </c>
      <c r="BL109">
        <v>109</v>
      </c>
      <c r="BM109">
        <v>66</v>
      </c>
      <c r="BN109">
        <v>90</v>
      </c>
      <c r="BO109">
        <v>0.52100840336134457</v>
      </c>
      <c r="BP109">
        <v>1</v>
      </c>
      <c r="BQ109">
        <v>12</v>
      </c>
    </row>
    <row r="110" spans="1:69">
      <c r="A110">
        <v>228</v>
      </c>
      <c r="B110">
        <v>0</v>
      </c>
      <c r="C110">
        <v>19</v>
      </c>
      <c r="D110">
        <v>82</v>
      </c>
      <c r="E110">
        <v>81.5</v>
      </c>
      <c r="F110">
        <v>81.75</v>
      </c>
      <c r="G110">
        <v>71</v>
      </c>
      <c r="H110">
        <v>71</v>
      </c>
      <c r="I110">
        <v>71</v>
      </c>
      <c r="J110">
        <v>119</v>
      </c>
      <c r="K110">
        <v>69</v>
      </c>
      <c r="L110">
        <v>114</v>
      </c>
      <c r="M110">
        <v>70</v>
      </c>
      <c r="N110">
        <v>116.5</v>
      </c>
      <c r="O110">
        <v>69.5</v>
      </c>
      <c r="P110">
        <v>2</v>
      </c>
      <c r="Q110">
        <v>2</v>
      </c>
      <c r="R110">
        <v>85.666666666666671</v>
      </c>
      <c r="S110">
        <v>84.666666666666671</v>
      </c>
      <c r="T110">
        <v>85.166666666666671</v>
      </c>
      <c r="U110">
        <v>0</v>
      </c>
      <c r="V110">
        <v>0</v>
      </c>
      <c r="W110">
        <v>1</v>
      </c>
      <c r="X110">
        <v>60</v>
      </c>
      <c r="Y110">
        <v>7</v>
      </c>
      <c r="Z110">
        <v>30</v>
      </c>
      <c r="AA110">
        <v>480</v>
      </c>
      <c r="AB110">
        <v>0</v>
      </c>
      <c r="AC110">
        <v>240</v>
      </c>
      <c r="AD110">
        <v>693</v>
      </c>
      <c r="AE110">
        <v>933</v>
      </c>
      <c r="AF110" t="s">
        <v>77</v>
      </c>
      <c r="AG110">
        <v>0</v>
      </c>
      <c r="AH110">
        <v>1</v>
      </c>
      <c r="AI110">
        <v>1</v>
      </c>
      <c r="AJ110">
        <v>2</v>
      </c>
      <c r="AK110">
        <v>4</v>
      </c>
      <c r="AL110" t="s">
        <v>74</v>
      </c>
      <c r="AM110">
        <v>82.8</v>
      </c>
      <c r="AN110">
        <v>82.8</v>
      </c>
      <c r="AO110">
        <v>184.5</v>
      </c>
      <c r="AP110">
        <v>184.7</v>
      </c>
      <c r="AQ110">
        <v>82.8</v>
      </c>
      <c r="AR110">
        <v>184.6</v>
      </c>
      <c r="AS110">
        <v>24.324145680481195</v>
      </c>
      <c r="AT110">
        <v>24.271496029939534</v>
      </c>
      <c r="AU110">
        <v>24.297820855210364</v>
      </c>
      <c r="AV110">
        <v>96</v>
      </c>
      <c r="AW110">
        <v>167</v>
      </c>
      <c r="AX110">
        <v>2</v>
      </c>
      <c r="AY110">
        <v>1</v>
      </c>
      <c r="AZ110">
        <v>2</v>
      </c>
      <c r="BA110">
        <v>2</v>
      </c>
      <c r="BB110">
        <v>2</v>
      </c>
      <c r="BC110">
        <v>1</v>
      </c>
      <c r="BD110">
        <v>2</v>
      </c>
      <c r="BE110">
        <v>2</v>
      </c>
      <c r="BF110">
        <v>60</v>
      </c>
      <c r="BG110">
        <v>1</v>
      </c>
      <c r="BH110">
        <v>0</v>
      </c>
      <c r="BI110">
        <v>0</v>
      </c>
      <c r="BJ110">
        <v>1</v>
      </c>
      <c r="BK110">
        <v>1</v>
      </c>
      <c r="BL110">
        <v>114</v>
      </c>
      <c r="BM110">
        <v>69</v>
      </c>
      <c r="BN110">
        <v>71</v>
      </c>
      <c r="BO110">
        <v>0.38461538461538464</v>
      </c>
      <c r="BP110">
        <v>1</v>
      </c>
      <c r="BQ110">
        <v>12</v>
      </c>
    </row>
    <row r="111" spans="1:69">
      <c r="A111">
        <v>229</v>
      </c>
      <c r="B111">
        <v>0</v>
      </c>
      <c r="C111">
        <v>18</v>
      </c>
      <c r="D111">
        <v>73</v>
      </c>
      <c r="E111">
        <v>72.7</v>
      </c>
      <c r="F111">
        <v>72.849999999999994</v>
      </c>
      <c r="G111">
        <v>84</v>
      </c>
      <c r="H111">
        <v>84</v>
      </c>
      <c r="I111">
        <v>84</v>
      </c>
      <c r="J111">
        <v>119</v>
      </c>
      <c r="K111">
        <v>93</v>
      </c>
      <c r="L111">
        <v>119</v>
      </c>
      <c r="M111">
        <v>93</v>
      </c>
      <c r="N111">
        <v>119</v>
      </c>
      <c r="O111">
        <v>93</v>
      </c>
      <c r="P111">
        <v>2</v>
      </c>
      <c r="Q111">
        <v>0</v>
      </c>
      <c r="R111">
        <v>101.66666666666667</v>
      </c>
      <c r="S111">
        <v>101.66666666666667</v>
      </c>
      <c r="T111">
        <v>101.66666666666667</v>
      </c>
      <c r="U111">
        <v>0</v>
      </c>
      <c r="V111">
        <v>0</v>
      </c>
      <c r="W111">
        <v>2</v>
      </c>
      <c r="X111">
        <v>80</v>
      </c>
      <c r="Y111">
        <v>7</v>
      </c>
      <c r="Z111">
        <v>80</v>
      </c>
      <c r="AA111">
        <v>450</v>
      </c>
      <c r="AB111">
        <v>0</v>
      </c>
      <c r="AC111">
        <v>640</v>
      </c>
      <c r="AD111">
        <v>1848</v>
      </c>
      <c r="AE111">
        <v>2488</v>
      </c>
      <c r="AF111" t="s">
        <v>77</v>
      </c>
      <c r="AG111">
        <v>0</v>
      </c>
      <c r="AH111">
        <v>0</v>
      </c>
      <c r="AI111">
        <v>1</v>
      </c>
      <c r="AJ111">
        <v>1</v>
      </c>
      <c r="AK111">
        <v>2</v>
      </c>
      <c r="AL111" t="s">
        <v>74</v>
      </c>
      <c r="AM111">
        <v>70.099999999999994</v>
      </c>
      <c r="AN111">
        <v>70.2</v>
      </c>
      <c r="AO111">
        <v>169.5</v>
      </c>
      <c r="AP111">
        <v>169.2</v>
      </c>
      <c r="AQ111">
        <v>70.150000000000006</v>
      </c>
      <c r="AR111">
        <v>169.35</v>
      </c>
      <c r="AS111">
        <v>24.399370002001373</v>
      </c>
      <c r="AT111">
        <v>24.520899351139281</v>
      </c>
      <c r="AU111">
        <v>24.460134676570327</v>
      </c>
      <c r="AV111">
        <v>94</v>
      </c>
      <c r="AW111">
        <v>208</v>
      </c>
      <c r="AX111">
        <v>0</v>
      </c>
      <c r="AY111">
        <v>1</v>
      </c>
      <c r="AZ111">
        <v>1</v>
      </c>
      <c r="BA111">
        <v>2</v>
      </c>
      <c r="BB111">
        <v>2</v>
      </c>
      <c r="BC111">
        <v>1</v>
      </c>
      <c r="BD111">
        <v>2</v>
      </c>
      <c r="BE111">
        <v>1</v>
      </c>
      <c r="BF111">
        <v>160</v>
      </c>
      <c r="BG111">
        <v>2</v>
      </c>
      <c r="BH111">
        <v>0</v>
      </c>
      <c r="BI111">
        <v>0</v>
      </c>
      <c r="BJ111">
        <v>2</v>
      </c>
      <c r="BK111">
        <v>1</v>
      </c>
      <c r="BL111">
        <v>119</v>
      </c>
      <c r="BM111">
        <v>93</v>
      </c>
      <c r="BN111">
        <v>84</v>
      </c>
      <c r="BO111">
        <v>0.49601417183348095</v>
      </c>
      <c r="BP111">
        <v>1</v>
      </c>
      <c r="BQ111">
        <v>9</v>
      </c>
    </row>
    <row r="112" spans="1:69">
      <c r="A112">
        <v>230</v>
      </c>
      <c r="B112">
        <v>0</v>
      </c>
      <c r="C112">
        <v>18</v>
      </c>
      <c r="D112">
        <v>81</v>
      </c>
      <c r="E112">
        <v>80.5</v>
      </c>
      <c r="F112">
        <v>80.75</v>
      </c>
      <c r="G112">
        <v>84</v>
      </c>
      <c r="H112">
        <v>79</v>
      </c>
      <c r="I112">
        <v>81.5</v>
      </c>
      <c r="J112">
        <v>138</v>
      </c>
      <c r="K112">
        <v>77</v>
      </c>
      <c r="L112">
        <v>129</v>
      </c>
      <c r="M112">
        <v>76</v>
      </c>
      <c r="N112">
        <v>133.5</v>
      </c>
      <c r="O112">
        <v>76.5</v>
      </c>
      <c r="P112">
        <v>1</v>
      </c>
      <c r="Q112">
        <v>2</v>
      </c>
      <c r="R112">
        <v>97.333333333333329</v>
      </c>
      <c r="S112">
        <v>93.666666666666671</v>
      </c>
      <c r="T112">
        <v>95.5</v>
      </c>
      <c r="U112">
        <v>0</v>
      </c>
      <c r="V112">
        <v>0</v>
      </c>
      <c r="W112">
        <v>5</v>
      </c>
      <c r="X112">
        <v>0</v>
      </c>
      <c r="Y112">
        <v>6</v>
      </c>
      <c r="Z112">
        <v>45</v>
      </c>
      <c r="AA112" t="e">
        <v>#NULL!</v>
      </c>
      <c r="AB112">
        <v>0</v>
      </c>
      <c r="AC112">
        <v>0</v>
      </c>
      <c r="AD112">
        <v>891</v>
      </c>
      <c r="AE112">
        <v>891</v>
      </c>
      <c r="AF112" t="s">
        <v>77</v>
      </c>
      <c r="AG112">
        <v>0</v>
      </c>
      <c r="AH112">
        <v>0</v>
      </c>
      <c r="AI112">
        <v>1</v>
      </c>
      <c r="AJ112">
        <v>1</v>
      </c>
      <c r="AK112">
        <v>3</v>
      </c>
      <c r="AL112" t="s">
        <v>74</v>
      </c>
      <c r="AM112">
        <v>60.7</v>
      </c>
      <c r="AN112">
        <v>60.7</v>
      </c>
      <c r="AO112">
        <v>166</v>
      </c>
      <c r="AP112">
        <v>166</v>
      </c>
      <c r="AQ112">
        <v>60.7</v>
      </c>
      <c r="AR112">
        <v>166</v>
      </c>
      <c r="AS112">
        <v>22.027870518217451</v>
      </c>
      <c r="AT112">
        <v>22.027870518217451</v>
      </c>
      <c r="AU112">
        <v>22.027870518217451</v>
      </c>
      <c r="AV112">
        <v>93</v>
      </c>
      <c r="AW112">
        <v>167</v>
      </c>
      <c r="AX112">
        <v>2</v>
      </c>
      <c r="AY112">
        <v>1</v>
      </c>
      <c r="AZ112">
        <v>1</v>
      </c>
      <c r="BA112">
        <v>2</v>
      </c>
      <c r="BB112">
        <v>2</v>
      </c>
      <c r="BC112">
        <v>1</v>
      </c>
      <c r="BD112">
        <v>2</v>
      </c>
      <c r="BE112">
        <v>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129</v>
      </c>
      <c r="BM112">
        <v>76</v>
      </c>
      <c r="BN112">
        <v>79</v>
      </c>
      <c r="BO112">
        <v>0.49096385542168675</v>
      </c>
      <c r="BP112">
        <v>1</v>
      </c>
      <c r="BQ112">
        <v>11</v>
      </c>
    </row>
    <row r="113" spans="1:69">
      <c r="A113">
        <v>231</v>
      </c>
      <c r="B113">
        <v>1</v>
      </c>
      <c r="C113">
        <v>18</v>
      </c>
      <c r="D113">
        <v>76.5</v>
      </c>
      <c r="E113">
        <v>76.5</v>
      </c>
      <c r="F113">
        <v>76.5</v>
      </c>
      <c r="G113">
        <v>74</v>
      </c>
      <c r="H113">
        <v>79</v>
      </c>
      <c r="I113">
        <v>76.5</v>
      </c>
      <c r="J113">
        <v>118</v>
      </c>
      <c r="K113">
        <v>76</v>
      </c>
      <c r="L113">
        <v>124</v>
      </c>
      <c r="M113">
        <v>87</v>
      </c>
      <c r="N113">
        <v>121</v>
      </c>
      <c r="O113">
        <v>81.5</v>
      </c>
      <c r="P113">
        <v>1</v>
      </c>
      <c r="Q113">
        <v>1</v>
      </c>
      <c r="R113">
        <v>90</v>
      </c>
      <c r="S113">
        <v>99.333333333333329</v>
      </c>
      <c r="T113">
        <v>94.666666666666657</v>
      </c>
      <c r="U113">
        <v>1</v>
      </c>
      <c r="V113">
        <v>40</v>
      </c>
      <c r="W113">
        <v>1</v>
      </c>
      <c r="X113">
        <v>30</v>
      </c>
      <c r="Y113">
        <v>3</v>
      </c>
      <c r="Z113">
        <v>15</v>
      </c>
      <c r="AA113">
        <v>300</v>
      </c>
      <c r="AB113">
        <v>320</v>
      </c>
      <c r="AC113">
        <v>120</v>
      </c>
      <c r="AD113">
        <v>148.5</v>
      </c>
      <c r="AE113">
        <v>588.5</v>
      </c>
      <c r="AF113" t="s">
        <v>75</v>
      </c>
      <c r="AG113">
        <v>0</v>
      </c>
      <c r="AH113">
        <v>0</v>
      </c>
      <c r="AI113">
        <v>0</v>
      </c>
      <c r="AJ113">
        <v>0</v>
      </c>
      <c r="AK113">
        <v>2</v>
      </c>
      <c r="AL113" t="s">
        <v>74</v>
      </c>
      <c r="AM113">
        <v>57.4</v>
      </c>
      <c r="AN113">
        <v>57.4</v>
      </c>
      <c r="AO113">
        <v>160.19999999999999</v>
      </c>
      <c r="AP113">
        <v>159.5</v>
      </c>
      <c r="AQ113">
        <v>57.4</v>
      </c>
      <c r="AR113">
        <v>159.85</v>
      </c>
      <c r="AS113">
        <v>22.365925240141461</v>
      </c>
      <c r="AT113">
        <v>22.562671357396251</v>
      </c>
      <c r="AU113">
        <v>22.464298298768856</v>
      </c>
      <c r="AV113">
        <v>86</v>
      </c>
      <c r="AW113">
        <v>129</v>
      </c>
      <c r="AX113">
        <v>2</v>
      </c>
      <c r="AY113">
        <v>0</v>
      </c>
      <c r="AZ113">
        <v>1</v>
      </c>
      <c r="BA113">
        <v>2</v>
      </c>
      <c r="BB113">
        <v>2</v>
      </c>
      <c r="BC113">
        <v>0</v>
      </c>
      <c r="BD113">
        <v>2</v>
      </c>
      <c r="BE113">
        <v>1</v>
      </c>
      <c r="BF113">
        <v>30</v>
      </c>
      <c r="BG113">
        <v>1</v>
      </c>
      <c r="BH113">
        <v>40</v>
      </c>
      <c r="BI113">
        <v>1</v>
      </c>
      <c r="BJ113">
        <v>2</v>
      </c>
      <c r="BK113">
        <v>1</v>
      </c>
      <c r="BL113">
        <v>118</v>
      </c>
      <c r="BM113">
        <v>76</v>
      </c>
      <c r="BN113">
        <v>74</v>
      </c>
      <c r="BO113">
        <v>0.47857366280888336</v>
      </c>
      <c r="BP113">
        <v>1</v>
      </c>
      <c r="BQ113">
        <v>9</v>
      </c>
    </row>
    <row r="114" spans="1:69">
      <c r="A114">
        <v>233</v>
      </c>
      <c r="B114">
        <v>0</v>
      </c>
      <c r="C114">
        <v>18</v>
      </c>
      <c r="D114">
        <v>70.5</v>
      </c>
      <c r="E114">
        <v>69.599999999999994</v>
      </c>
      <c r="F114">
        <v>70.05</v>
      </c>
      <c r="G114">
        <v>56</v>
      </c>
      <c r="H114">
        <v>58</v>
      </c>
      <c r="I114">
        <v>57</v>
      </c>
      <c r="J114">
        <v>114</v>
      </c>
      <c r="K114">
        <v>62</v>
      </c>
      <c r="L114">
        <v>111</v>
      </c>
      <c r="M114">
        <v>62</v>
      </c>
      <c r="N114">
        <v>112.5</v>
      </c>
      <c r="O114">
        <v>62</v>
      </c>
      <c r="P114">
        <v>2</v>
      </c>
      <c r="Q114">
        <v>2</v>
      </c>
      <c r="R114">
        <v>79.333333333333329</v>
      </c>
      <c r="S114">
        <v>78.333333333333329</v>
      </c>
      <c r="T114">
        <v>78.833333333333329</v>
      </c>
      <c r="U114">
        <v>5</v>
      </c>
      <c r="V114">
        <v>90</v>
      </c>
      <c r="W114">
        <v>3</v>
      </c>
      <c r="X114">
        <v>30</v>
      </c>
      <c r="Y114">
        <v>4</v>
      </c>
      <c r="Z114">
        <v>0</v>
      </c>
      <c r="AA114">
        <v>720</v>
      </c>
      <c r="AB114">
        <v>3600</v>
      </c>
      <c r="AC114">
        <v>360</v>
      </c>
      <c r="AD114">
        <v>0</v>
      </c>
      <c r="AE114">
        <v>3960</v>
      </c>
      <c r="AF114" t="s">
        <v>76</v>
      </c>
      <c r="AG114">
        <v>0</v>
      </c>
      <c r="AH114">
        <v>1</v>
      </c>
      <c r="AI114" t="e">
        <v>#NULL!</v>
      </c>
      <c r="AJ114" t="e">
        <v>#NULL!</v>
      </c>
      <c r="AK114">
        <v>4</v>
      </c>
      <c r="AL114" t="s">
        <v>74</v>
      </c>
      <c r="AM114">
        <v>68.8</v>
      </c>
      <c r="AN114">
        <v>68.900000000000006</v>
      </c>
      <c r="AO114">
        <v>180</v>
      </c>
      <c r="AP114">
        <v>180</v>
      </c>
      <c r="AQ114">
        <v>68.849999999999994</v>
      </c>
      <c r="AR114">
        <v>180</v>
      </c>
      <c r="AS114">
        <v>21.234567901234566</v>
      </c>
      <c r="AT114">
        <v>21.265432098765434</v>
      </c>
      <c r="AU114">
        <v>21.25</v>
      </c>
      <c r="AV114">
        <v>86</v>
      </c>
      <c r="AW114">
        <v>129</v>
      </c>
      <c r="AX114">
        <v>2</v>
      </c>
      <c r="AY114" t="e">
        <v>#NULL!</v>
      </c>
      <c r="AZ114">
        <v>2</v>
      </c>
      <c r="BA114">
        <v>2</v>
      </c>
      <c r="BB114">
        <v>2</v>
      </c>
      <c r="BC114">
        <v>2</v>
      </c>
      <c r="BD114">
        <v>2</v>
      </c>
      <c r="BE114" t="e">
        <v>#NULL!</v>
      </c>
      <c r="BF114">
        <v>90</v>
      </c>
      <c r="BG114">
        <v>1</v>
      </c>
      <c r="BH114">
        <v>450</v>
      </c>
      <c r="BI114">
        <v>2</v>
      </c>
      <c r="BJ114">
        <v>3</v>
      </c>
      <c r="BK114">
        <v>2</v>
      </c>
      <c r="BL114">
        <v>111</v>
      </c>
      <c r="BM114">
        <v>62</v>
      </c>
      <c r="BN114">
        <v>56</v>
      </c>
      <c r="BO114">
        <v>0.31666666666666665</v>
      </c>
      <c r="BP114">
        <v>1</v>
      </c>
      <c r="BQ114" t="e">
        <v>#NULL!</v>
      </c>
    </row>
    <row r="115" spans="1:69">
      <c r="A115">
        <v>234</v>
      </c>
      <c r="B115">
        <v>1</v>
      </c>
      <c r="C115">
        <v>19</v>
      </c>
      <c r="D115">
        <v>67</v>
      </c>
      <c r="E115">
        <v>67</v>
      </c>
      <c r="F115">
        <v>67</v>
      </c>
      <c r="G115">
        <v>70</v>
      </c>
      <c r="H115">
        <v>78</v>
      </c>
      <c r="I115">
        <v>74</v>
      </c>
      <c r="J115">
        <v>110</v>
      </c>
      <c r="K115">
        <v>68</v>
      </c>
      <c r="L115">
        <v>92</v>
      </c>
      <c r="M115">
        <v>69</v>
      </c>
      <c r="N115">
        <v>101</v>
      </c>
      <c r="O115">
        <v>68.5</v>
      </c>
      <c r="P115">
        <v>2</v>
      </c>
      <c r="Q115">
        <v>2</v>
      </c>
      <c r="R115">
        <v>82</v>
      </c>
      <c r="S115">
        <v>76.666666666666671</v>
      </c>
      <c r="T115">
        <v>79.333333333333343</v>
      </c>
      <c r="U115">
        <v>0</v>
      </c>
      <c r="V115">
        <v>0</v>
      </c>
      <c r="W115">
        <v>0</v>
      </c>
      <c r="X115">
        <v>0</v>
      </c>
      <c r="Y115">
        <v>7</v>
      </c>
      <c r="Z115">
        <v>30</v>
      </c>
      <c r="AA115">
        <v>540</v>
      </c>
      <c r="AB115">
        <v>0</v>
      </c>
      <c r="AC115">
        <v>0</v>
      </c>
      <c r="AD115">
        <v>693</v>
      </c>
      <c r="AE115">
        <v>693</v>
      </c>
      <c r="AF115" t="s">
        <v>77</v>
      </c>
      <c r="AG115">
        <v>0</v>
      </c>
      <c r="AH115">
        <v>1</v>
      </c>
      <c r="AI115">
        <v>1</v>
      </c>
      <c r="AJ115">
        <v>2</v>
      </c>
      <c r="AK115">
        <v>4</v>
      </c>
      <c r="AL115" t="s">
        <v>74</v>
      </c>
      <c r="AM115">
        <v>51.2</v>
      </c>
      <c r="AN115">
        <v>51</v>
      </c>
      <c r="AO115">
        <v>160</v>
      </c>
      <c r="AP115">
        <v>161</v>
      </c>
      <c r="AQ115">
        <v>51.1</v>
      </c>
      <c r="AR115">
        <v>160.5</v>
      </c>
      <c r="AS115">
        <v>19.999999999999996</v>
      </c>
      <c r="AT115">
        <v>19.675166853130666</v>
      </c>
      <c r="AU115">
        <v>19.837583426565331</v>
      </c>
      <c r="AV115">
        <v>88</v>
      </c>
      <c r="AW115">
        <v>155</v>
      </c>
      <c r="AX115">
        <v>2</v>
      </c>
      <c r="AY115">
        <v>1</v>
      </c>
      <c r="AZ115">
        <v>2</v>
      </c>
      <c r="BA115">
        <v>2</v>
      </c>
      <c r="BB115">
        <v>2</v>
      </c>
      <c r="BC115">
        <v>1</v>
      </c>
      <c r="BD115">
        <v>2</v>
      </c>
      <c r="BE115">
        <v>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92</v>
      </c>
      <c r="BM115">
        <v>68</v>
      </c>
      <c r="BN115">
        <v>70</v>
      </c>
      <c r="BO115">
        <v>0.46105919003115264</v>
      </c>
      <c r="BP115">
        <v>1</v>
      </c>
      <c r="BQ115">
        <v>12</v>
      </c>
    </row>
    <row r="116" spans="1:69">
      <c r="A116">
        <v>239</v>
      </c>
      <c r="B116">
        <v>1</v>
      </c>
      <c r="C116">
        <v>18</v>
      </c>
      <c r="D116">
        <v>67.7</v>
      </c>
      <c r="E116">
        <v>68</v>
      </c>
      <c r="F116">
        <v>67.849999999999994</v>
      </c>
      <c r="G116">
        <v>65</v>
      </c>
      <c r="H116">
        <v>75</v>
      </c>
      <c r="I116">
        <v>70</v>
      </c>
      <c r="J116">
        <v>115</v>
      </c>
      <c r="K116">
        <v>62</v>
      </c>
      <c r="L116">
        <v>100</v>
      </c>
      <c r="M116">
        <v>60</v>
      </c>
      <c r="N116">
        <v>107.5</v>
      </c>
      <c r="O116">
        <v>61</v>
      </c>
      <c r="P116">
        <v>2</v>
      </c>
      <c r="Q116">
        <v>2</v>
      </c>
      <c r="R116">
        <v>79.666666666666671</v>
      </c>
      <c r="S116">
        <v>73.333333333333329</v>
      </c>
      <c r="T116">
        <v>76.5</v>
      </c>
      <c r="U116">
        <v>0</v>
      </c>
      <c r="V116">
        <v>0</v>
      </c>
      <c r="W116">
        <v>0</v>
      </c>
      <c r="X116">
        <v>0</v>
      </c>
      <c r="Y116">
        <v>5</v>
      </c>
      <c r="Z116">
        <v>20</v>
      </c>
      <c r="AA116">
        <v>720</v>
      </c>
      <c r="AB116">
        <v>0</v>
      </c>
      <c r="AC116">
        <v>0</v>
      </c>
      <c r="AD116">
        <v>330</v>
      </c>
      <c r="AE116">
        <v>330</v>
      </c>
      <c r="AF116" t="s">
        <v>75</v>
      </c>
      <c r="AG116">
        <v>1</v>
      </c>
      <c r="AH116">
        <v>0</v>
      </c>
      <c r="AI116">
        <v>1</v>
      </c>
      <c r="AJ116">
        <v>2</v>
      </c>
      <c r="AK116">
        <v>4</v>
      </c>
      <c r="AL116" t="s">
        <v>74</v>
      </c>
      <c r="AM116">
        <v>52.2</v>
      </c>
      <c r="AN116">
        <v>52.3</v>
      </c>
      <c r="AO116">
        <v>164</v>
      </c>
      <c r="AP116">
        <v>164.3</v>
      </c>
      <c r="AQ116">
        <v>52.25</v>
      </c>
      <c r="AR116">
        <v>164.15</v>
      </c>
      <c r="AS116">
        <v>19.408090422367643</v>
      </c>
      <c r="AT116">
        <v>19.374324167635692</v>
      </c>
      <c r="AU116">
        <v>19.391207295001667</v>
      </c>
      <c r="AV116">
        <v>86</v>
      </c>
      <c r="AW116">
        <v>171</v>
      </c>
      <c r="AX116">
        <v>1</v>
      </c>
      <c r="AY116">
        <v>1</v>
      </c>
      <c r="AZ116">
        <v>2</v>
      </c>
      <c r="BA116">
        <v>2</v>
      </c>
      <c r="BB116">
        <v>2</v>
      </c>
      <c r="BC116">
        <v>0</v>
      </c>
      <c r="BD116">
        <v>2</v>
      </c>
      <c r="BE116">
        <v>2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100</v>
      </c>
      <c r="BM116">
        <v>60</v>
      </c>
      <c r="BN116">
        <v>65</v>
      </c>
      <c r="BO116">
        <v>0.42643923240938164</v>
      </c>
      <c r="BP116">
        <v>1</v>
      </c>
      <c r="BQ116">
        <v>10</v>
      </c>
    </row>
    <row r="117" spans="1:69">
      <c r="A117">
        <v>240</v>
      </c>
      <c r="B117">
        <v>1</v>
      </c>
      <c r="C117">
        <v>18</v>
      </c>
      <c r="D117">
        <v>74.5</v>
      </c>
      <c r="E117">
        <v>74.5</v>
      </c>
      <c r="F117">
        <v>74.5</v>
      </c>
      <c r="G117">
        <v>94</v>
      </c>
      <c r="H117">
        <v>96</v>
      </c>
      <c r="I117">
        <v>95</v>
      </c>
      <c r="J117">
        <v>105</v>
      </c>
      <c r="K117">
        <v>74</v>
      </c>
      <c r="L117">
        <v>102</v>
      </c>
      <c r="M117">
        <v>71</v>
      </c>
      <c r="N117">
        <v>103.5</v>
      </c>
      <c r="O117">
        <v>72.5</v>
      </c>
      <c r="P117">
        <v>2</v>
      </c>
      <c r="Q117">
        <v>2</v>
      </c>
      <c r="R117">
        <v>84.333333333333329</v>
      </c>
      <c r="S117">
        <v>81.333333333333329</v>
      </c>
      <c r="T117">
        <v>82.833333333333329</v>
      </c>
      <c r="U117">
        <v>0</v>
      </c>
      <c r="V117">
        <v>0</v>
      </c>
      <c r="W117">
        <v>0</v>
      </c>
      <c r="X117">
        <v>0</v>
      </c>
      <c r="Y117">
        <v>7</v>
      </c>
      <c r="Z117">
        <v>30</v>
      </c>
      <c r="AA117">
        <v>480</v>
      </c>
      <c r="AB117">
        <v>0</v>
      </c>
      <c r="AC117">
        <v>0</v>
      </c>
      <c r="AD117">
        <v>693</v>
      </c>
      <c r="AE117">
        <v>693</v>
      </c>
      <c r="AF117" t="s">
        <v>77</v>
      </c>
      <c r="AG117">
        <v>0</v>
      </c>
      <c r="AH117">
        <v>0</v>
      </c>
      <c r="AI117">
        <v>1</v>
      </c>
      <c r="AJ117">
        <v>1</v>
      </c>
      <c r="AK117">
        <v>4</v>
      </c>
      <c r="AM117">
        <v>59.9</v>
      </c>
      <c r="AN117">
        <v>59.9</v>
      </c>
      <c r="AO117">
        <v>153</v>
      </c>
      <c r="AP117">
        <v>153</v>
      </c>
      <c r="AQ117">
        <v>59.9</v>
      </c>
      <c r="AR117">
        <v>153</v>
      </c>
      <c r="AS117">
        <v>25.588448887180142</v>
      </c>
      <c r="AT117">
        <v>25.588448887180142</v>
      </c>
      <c r="AU117">
        <v>25.588448887180142</v>
      </c>
      <c r="AV117">
        <v>91</v>
      </c>
      <c r="AW117">
        <v>180</v>
      </c>
      <c r="AX117">
        <v>1</v>
      </c>
      <c r="AY117">
        <v>1</v>
      </c>
      <c r="AZ117">
        <v>2</v>
      </c>
      <c r="BA117" t="e">
        <v>#NULL!</v>
      </c>
      <c r="BB117">
        <v>1</v>
      </c>
      <c r="BC117">
        <v>1</v>
      </c>
      <c r="BD117">
        <v>2</v>
      </c>
      <c r="BE117" t="e">
        <v>#NULL!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102</v>
      </c>
      <c r="BM117">
        <v>71</v>
      </c>
      <c r="BN117">
        <v>94</v>
      </c>
      <c r="BO117">
        <v>0.62091503267973858</v>
      </c>
      <c r="BP117">
        <v>0</v>
      </c>
      <c r="BQ117" t="e">
        <v>#NULL!</v>
      </c>
    </row>
    <row r="118" spans="1:69">
      <c r="A118">
        <v>243</v>
      </c>
      <c r="B118">
        <v>1</v>
      </c>
      <c r="C118">
        <v>17</v>
      </c>
      <c r="D118">
        <v>71.5</v>
      </c>
      <c r="E118">
        <v>71.3</v>
      </c>
      <c r="F118">
        <v>71.400000000000006</v>
      </c>
      <c r="G118">
        <v>109</v>
      </c>
      <c r="H118">
        <v>105</v>
      </c>
      <c r="I118">
        <v>107</v>
      </c>
      <c r="J118">
        <v>123</v>
      </c>
      <c r="K118">
        <v>88</v>
      </c>
      <c r="L118">
        <v>124</v>
      </c>
      <c r="M118">
        <v>94</v>
      </c>
      <c r="N118">
        <v>123.5</v>
      </c>
      <c r="O118">
        <v>91</v>
      </c>
      <c r="P118">
        <v>1</v>
      </c>
      <c r="Q118">
        <v>0</v>
      </c>
      <c r="R118">
        <v>99.666666666666671</v>
      </c>
      <c r="S118">
        <v>104</v>
      </c>
      <c r="T118">
        <v>101.83333333333334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180</v>
      </c>
      <c r="AA118">
        <v>480</v>
      </c>
      <c r="AB118">
        <v>0</v>
      </c>
      <c r="AC118">
        <v>0</v>
      </c>
      <c r="AD118">
        <v>1782</v>
      </c>
      <c r="AE118">
        <v>1782</v>
      </c>
      <c r="AF118" t="s">
        <v>75</v>
      </c>
      <c r="AG118">
        <v>0</v>
      </c>
      <c r="AH118">
        <v>0</v>
      </c>
      <c r="AI118">
        <v>1</v>
      </c>
      <c r="AJ118">
        <v>1</v>
      </c>
      <c r="AK118">
        <v>1</v>
      </c>
      <c r="AL118" t="s">
        <v>74</v>
      </c>
      <c r="AM118">
        <v>47.4</v>
      </c>
      <c r="AN118">
        <v>47.4</v>
      </c>
      <c r="AO118">
        <v>147.9</v>
      </c>
      <c r="AP118">
        <v>147.80000000000001</v>
      </c>
      <c r="AQ118">
        <v>47.4</v>
      </c>
      <c r="AR118">
        <v>147.85000000000002</v>
      </c>
      <c r="AS118">
        <v>21.669155876661357</v>
      </c>
      <c r="AT118">
        <v>21.698488064000461</v>
      </c>
      <c r="AU118">
        <v>21.683821970330911</v>
      </c>
      <c r="AV118">
        <v>92</v>
      </c>
      <c r="AW118">
        <v>177</v>
      </c>
      <c r="AX118">
        <v>1</v>
      </c>
      <c r="AY118">
        <v>1</v>
      </c>
      <c r="AZ118">
        <v>0</v>
      </c>
      <c r="BA118">
        <v>2</v>
      </c>
      <c r="BB118">
        <v>2</v>
      </c>
      <c r="BC118">
        <v>0</v>
      </c>
      <c r="BD118">
        <v>2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123</v>
      </c>
      <c r="BM118">
        <v>88</v>
      </c>
      <c r="BN118">
        <v>105</v>
      </c>
      <c r="BO118">
        <v>0.72370645924923893</v>
      </c>
      <c r="BP118">
        <v>0</v>
      </c>
      <c r="BQ118">
        <v>8</v>
      </c>
    </row>
    <row r="119" spans="1:69">
      <c r="A119">
        <v>244</v>
      </c>
      <c r="B119">
        <v>1</v>
      </c>
      <c r="C119">
        <v>18</v>
      </c>
      <c r="D119">
        <v>70</v>
      </c>
      <c r="E119">
        <v>70.5</v>
      </c>
      <c r="F119">
        <v>70.25</v>
      </c>
      <c r="G119">
        <v>65</v>
      </c>
      <c r="H119">
        <v>69</v>
      </c>
      <c r="I119">
        <v>67</v>
      </c>
      <c r="J119">
        <v>100</v>
      </c>
      <c r="K119">
        <v>65</v>
      </c>
      <c r="L119">
        <v>102</v>
      </c>
      <c r="M119">
        <v>69</v>
      </c>
      <c r="N119">
        <v>101</v>
      </c>
      <c r="O119">
        <v>67</v>
      </c>
      <c r="P119">
        <v>2</v>
      </c>
      <c r="Q119">
        <v>2</v>
      </c>
      <c r="R119">
        <v>76.666666666666671</v>
      </c>
      <c r="S119">
        <v>80</v>
      </c>
      <c r="T119">
        <v>78.333333333333343</v>
      </c>
      <c r="U119">
        <v>1</v>
      </c>
      <c r="V119">
        <v>60</v>
      </c>
      <c r="W119">
        <v>0</v>
      </c>
      <c r="X119">
        <v>0</v>
      </c>
      <c r="Y119">
        <v>7</v>
      </c>
      <c r="Z119">
        <v>180</v>
      </c>
      <c r="AA119">
        <v>720</v>
      </c>
      <c r="AB119">
        <v>480</v>
      </c>
      <c r="AC119">
        <v>0</v>
      </c>
      <c r="AD119">
        <v>4158</v>
      </c>
      <c r="AE119">
        <v>4638</v>
      </c>
      <c r="AF119" t="s">
        <v>76</v>
      </c>
      <c r="AG119">
        <v>0</v>
      </c>
      <c r="AH119">
        <v>1</v>
      </c>
      <c r="AI119">
        <v>1</v>
      </c>
      <c r="AJ119">
        <v>2</v>
      </c>
      <c r="AK119">
        <v>4</v>
      </c>
      <c r="AL119" t="s">
        <v>74</v>
      </c>
      <c r="AM119">
        <v>53.8</v>
      </c>
      <c r="AN119">
        <v>53.8</v>
      </c>
      <c r="AO119">
        <v>159.30000000000001</v>
      </c>
      <c r="AP119">
        <v>159.4</v>
      </c>
      <c r="AQ119">
        <v>53.8</v>
      </c>
      <c r="AR119">
        <v>159.35000000000002</v>
      </c>
      <c r="AS119">
        <v>21.200725553455182</v>
      </c>
      <c r="AT119">
        <v>21.174133238036614</v>
      </c>
      <c r="AU119">
        <v>21.187429395745898</v>
      </c>
      <c r="AV119">
        <v>86</v>
      </c>
      <c r="AW119">
        <v>172</v>
      </c>
      <c r="AX119">
        <v>1</v>
      </c>
      <c r="AY119">
        <v>1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0</v>
      </c>
      <c r="BG119">
        <v>0</v>
      </c>
      <c r="BH119">
        <v>60</v>
      </c>
      <c r="BI119">
        <v>1</v>
      </c>
      <c r="BJ119">
        <v>1</v>
      </c>
      <c r="BK119">
        <v>1</v>
      </c>
      <c r="BL119">
        <v>100</v>
      </c>
      <c r="BM119">
        <v>65</v>
      </c>
      <c r="BN119">
        <v>65</v>
      </c>
      <c r="BO119">
        <v>0.4204581110762472</v>
      </c>
      <c r="BP119">
        <v>1</v>
      </c>
      <c r="BQ119">
        <v>12</v>
      </c>
    </row>
    <row r="120" spans="1:69">
      <c r="A120">
        <v>245</v>
      </c>
      <c r="B120">
        <v>1</v>
      </c>
      <c r="C120">
        <v>18</v>
      </c>
      <c r="D120">
        <v>70</v>
      </c>
      <c r="E120">
        <v>70</v>
      </c>
      <c r="F120">
        <v>70</v>
      </c>
      <c r="G120">
        <v>68</v>
      </c>
      <c r="H120">
        <v>75</v>
      </c>
      <c r="I120">
        <v>71.5</v>
      </c>
      <c r="J120">
        <v>99</v>
      </c>
      <c r="K120">
        <v>63</v>
      </c>
      <c r="L120">
        <v>108</v>
      </c>
      <c r="M120">
        <v>64</v>
      </c>
      <c r="N120">
        <v>103.5</v>
      </c>
      <c r="O120">
        <v>63.5</v>
      </c>
      <c r="P120">
        <v>2</v>
      </c>
      <c r="Q120">
        <v>2</v>
      </c>
      <c r="R120">
        <v>75</v>
      </c>
      <c r="S120">
        <v>78.666666666666671</v>
      </c>
      <c r="T120">
        <v>76.833333333333343</v>
      </c>
      <c r="U120">
        <v>0</v>
      </c>
      <c r="V120">
        <v>0</v>
      </c>
      <c r="W120">
        <v>0</v>
      </c>
      <c r="X120">
        <v>0</v>
      </c>
      <c r="Y120">
        <v>7</v>
      </c>
      <c r="Z120">
        <v>60</v>
      </c>
      <c r="AA120">
        <v>480</v>
      </c>
      <c r="AB120">
        <v>0</v>
      </c>
      <c r="AC120">
        <v>0</v>
      </c>
      <c r="AD120">
        <v>1386</v>
      </c>
      <c r="AE120">
        <v>1386</v>
      </c>
      <c r="AF120" t="s">
        <v>77</v>
      </c>
      <c r="AG120">
        <v>1</v>
      </c>
      <c r="AH120">
        <v>1</v>
      </c>
      <c r="AI120" t="e">
        <v>#NULL!</v>
      </c>
      <c r="AJ120" t="e">
        <v>#NULL!</v>
      </c>
      <c r="AK120">
        <v>4</v>
      </c>
      <c r="AM120">
        <v>48.7</v>
      </c>
      <c r="AN120">
        <v>48.7</v>
      </c>
      <c r="AO120">
        <v>157.30000000000001</v>
      </c>
      <c r="AP120">
        <v>157</v>
      </c>
      <c r="AQ120">
        <v>48.7</v>
      </c>
      <c r="AR120">
        <v>157.15</v>
      </c>
      <c r="AS120">
        <v>19.68210371377452</v>
      </c>
      <c r="AT120">
        <v>19.757393809079478</v>
      </c>
      <c r="AU120">
        <v>19.719748761426999</v>
      </c>
      <c r="AV120">
        <v>79</v>
      </c>
      <c r="AW120">
        <v>195</v>
      </c>
      <c r="AX120">
        <v>1</v>
      </c>
      <c r="AY120" t="e">
        <v>#NULL!</v>
      </c>
      <c r="AZ120">
        <v>2</v>
      </c>
      <c r="BA120" t="e">
        <v>#NULL!</v>
      </c>
      <c r="BB120">
        <v>2</v>
      </c>
      <c r="BC120">
        <v>1</v>
      </c>
      <c r="BD120">
        <v>2</v>
      </c>
      <c r="BE120" t="e">
        <v>#NULL!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99</v>
      </c>
      <c r="BM120">
        <v>63</v>
      </c>
      <c r="BN120">
        <v>68</v>
      </c>
      <c r="BO120">
        <v>0.45497931912185807</v>
      </c>
      <c r="BP120">
        <v>1</v>
      </c>
      <c r="BQ120" t="e">
        <v>#NULL!</v>
      </c>
    </row>
    <row r="121" spans="1:69">
      <c r="A121">
        <v>246</v>
      </c>
      <c r="B121">
        <v>0</v>
      </c>
      <c r="C121">
        <v>18</v>
      </c>
      <c r="D121">
        <v>70</v>
      </c>
      <c r="E121">
        <v>70</v>
      </c>
      <c r="F121">
        <v>70</v>
      </c>
      <c r="G121">
        <v>76</v>
      </c>
      <c r="H121">
        <v>68</v>
      </c>
      <c r="I121">
        <v>72</v>
      </c>
      <c r="J121">
        <v>105</v>
      </c>
      <c r="K121">
        <v>58</v>
      </c>
      <c r="L121">
        <v>106</v>
      </c>
      <c r="M121">
        <v>76</v>
      </c>
      <c r="N121">
        <v>105.5</v>
      </c>
      <c r="O121">
        <v>67</v>
      </c>
      <c r="P121">
        <v>2</v>
      </c>
      <c r="Q121">
        <v>2</v>
      </c>
      <c r="R121">
        <v>73.666666666666671</v>
      </c>
      <c r="S121">
        <v>86</v>
      </c>
      <c r="T121">
        <v>79.833333333333343</v>
      </c>
      <c r="U121">
        <v>2</v>
      </c>
      <c r="V121">
        <v>50</v>
      </c>
      <c r="W121">
        <v>0</v>
      </c>
      <c r="X121">
        <v>0</v>
      </c>
      <c r="Y121">
        <v>7</v>
      </c>
      <c r="Z121">
        <v>40</v>
      </c>
      <c r="AA121">
        <v>510</v>
      </c>
      <c r="AB121">
        <v>800</v>
      </c>
      <c r="AC121">
        <v>0</v>
      </c>
      <c r="AD121">
        <v>924</v>
      </c>
      <c r="AE121">
        <v>1724</v>
      </c>
      <c r="AF121" t="s">
        <v>77</v>
      </c>
      <c r="AG121">
        <v>0</v>
      </c>
      <c r="AH121">
        <v>0</v>
      </c>
      <c r="AI121">
        <v>1</v>
      </c>
      <c r="AJ121">
        <v>1</v>
      </c>
      <c r="AK121">
        <v>4</v>
      </c>
      <c r="AL121" t="s">
        <v>74</v>
      </c>
      <c r="AM121">
        <v>53</v>
      </c>
      <c r="AN121">
        <v>53.1</v>
      </c>
      <c r="AO121">
        <v>169.6</v>
      </c>
      <c r="AP121">
        <v>169.6</v>
      </c>
      <c r="AQ121">
        <v>53.05</v>
      </c>
      <c r="AR121">
        <v>169.6</v>
      </c>
      <c r="AS121">
        <v>18.425707547169811</v>
      </c>
      <c r="AT121">
        <v>18.460473033107871</v>
      </c>
      <c r="AU121">
        <v>18.443090290138841</v>
      </c>
      <c r="AV121">
        <v>92</v>
      </c>
      <c r="AW121">
        <v>129</v>
      </c>
      <c r="AX121">
        <v>2</v>
      </c>
      <c r="AY121">
        <v>1</v>
      </c>
      <c r="AZ121">
        <v>2</v>
      </c>
      <c r="BA121">
        <v>2</v>
      </c>
      <c r="BB121">
        <v>2</v>
      </c>
      <c r="BC121">
        <v>1</v>
      </c>
      <c r="BD121">
        <v>2</v>
      </c>
      <c r="BE121">
        <v>2</v>
      </c>
      <c r="BF121">
        <v>0</v>
      </c>
      <c r="BG121">
        <v>0</v>
      </c>
      <c r="BH121">
        <v>100</v>
      </c>
      <c r="BI121">
        <v>2</v>
      </c>
      <c r="BJ121">
        <v>2</v>
      </c>
      <c r="BK121">
        <v>1</v>
      </c>
      <c r="BL121">
        <v>105</v>
      </c>
      <c r="BM121">
        <v>58</v>
      </c>
      <c r="BN121">
        <v>68</v>
      </c>
      <c r="BO121">
        <v>0.42452830188679247</v>
      </c>
      <c r="BP121">
        <v>1</v>
      </c>
      <c r="BQ121">
        <v>12</v>
      </c>
    </row>
    <row r="122" spans="1:69">
      <c r="A122">
        <v>247</v>
      </c>
      <c r="B122">
        <v>0</v>
      </c>
      <c r="C122">
        <v>18</v>
      </c>
      <c r="D122">
        <v>78.5</v>
      </c>
      <c r="E122">
        <v>78.400000000000006</v>
      </c>
      <c r="F122">
        <v>78.45</v>
      </c>
      <c r="G122">
        <v>60</v>
      </c>
      <c r="H122">
        <v>57</v>
      </c>
      <c r="I122">
        <v>58.5</v>
      </c>
      <c r="J122">
        <v>103</v>
      </c>
      <c r="K122">
        <v>72</v>
      </c>
      <c r="L122">
        <v>109</v>
      </c>
      <c r="M122">
        <v>71</v>
      </c>
      <c r="N122">
        <v>106</v>
      </c>
      <c r="O122">
        <v>71.5</v>
      </c>
      <c r="P122">
        <v>2</v>
      </c>
      <c r="Q122">
        <v>2</v>
      </c>
      <c r="R122">
        <v>82.333333333333329</v>
      </c>
      <c r="S122">
        <v>83.666666666666671</v>
      </c>
      <c r="T122">
        <v>83</v>
      </c>
      <c r="U122">
        <v>0</v>
      </c>
      <c r="V122">
        <v>0</v>
      </c>
      <c r="W122">
        <v>0</v>
      </c>
      <c r="X122">
        <v>0</v>
      </c>
      <c r="Y122">
        <v>7</v>
      </c>
      <c r="Z122">
        <v>0</v>
      </c>
      <c r="AA122">
        <v>1440</v>
      </c>
      <c r="AB122">
        <v>0</v>
      </c>
      <c r="AC122">
        <v>0</v>
      </c>
      <c r="AD122">
        <v>0</v>
      </c>
      <c r="AE122">
        <v>0</v>
      </c>
      <c r="AF122" t="s">
        <v>75</v>
      </c>
      <c r="AG122">
        <v>0</v>
      </c>
      <c r="AH122">
        <v>0</v>
      </c>
      <c r="AI122">
        <v>1</v>
      </c>
      <c r="AJ122">
        <v>1</v>
      </c>
      <c r="AK122">
        <v>4</v>
      </c>
      <c r="AL122" t="s">
        <v>74</v>
      </c>
      <c r="AM122">
        <v>66.3</v>
      </c>
      <c r="AN122">
        <v>66.3</v>
      </c>
      <c r="AO122">
        <v>164.1</v>
      </c>
      <c r="AP122">
        <v>164.1</v>
      </c>
      <c r="AQ122">
        <v>66.3</v>
      </c>
      <c r="AR122">
        <v>164.1</v>
      </c>
      <c r="AS122">
        <v>24.620471532162021</v>
      </c>
      <c r="AT122">
        <v>24.620471532162021</v>
      </c>
      <c r="AU122">
        <v>24.620471532162021</v>
      </c>
      <c r="AV122">
        <v>84</v>
      </c>
      <c r="AW122">
        <v>170</v>
      </c>
      <c r="AX122">
        <v>1</v>
      </c>
      <c r="AY122">
        <v>1</v>
      </c>
      <c r="AZ122">
        <v>2</v>
      </c>
      <c r="BA122">
        <v>2</v>
      </c>
      <c r="BB122">
        <v>2</v>
      </c>
      <c r="BC122">
        <v>0</v>
      </c>
      <c r="BD122">
        <v>2</v>
      </c>
      <c r="BE122">
        <v>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103</v>
      </c>
      <c r="BM122">
        <v>71</v>
      </c>
      <c r="BN122">
        <v>57</v>
      </c>
      <c r="BO122">
        <v>0.35648994515539306</v>
      </c>
      <c r="BP122">
        <v>1</v>
      </c>
      <c r="BQ122">
        <v>10</v>
      </c>
    </row>
    <row r="123" spans="1:69">
      <c r="A123">
        <v>248</v>
      </c>
      <c r="B123">
        <v>0</v>
      </c>
      <c r="C123">
        <v>18</v>
      </c>
      <c r="D123">
        <v>82</v>
      </c>
      <c r="E123">
        <v>84</v>
      </c>
      <c r="F123">
        <v>83</v>
      </c>
      <c r="G123">
        <v>73</v>
      </c>
      <c r="H123">
        <v>70</v>
      </c>
      <c r="I123">
        <v>71.5</v>
      </c>
      <c r="J123">
        <v>124</v>
      </c>
      <c r="K123">
        <v>69</v>
      </c>
      <c r="L123">
        <v>116</v>
      </c>
      <c r="M123">
        <v>74</v>
      </c>
      <c r="N123">
        <v>120</v>
      </c>
      <c r="O123">
        <v>71.5</v>
      </c>
      <c r="P123">
        <v>2</v>
      </c>
      <c r="Q123">
        <v>2</v>
      </c>
      <c r="R123">
        <v>87.333333333333329</v>
      </c>
      <c r="S123">
        <v>88</v>
      </c>
      <c r="T123">
        <v>87.666666666666657</v>
      </c>
      <c r="U123">
        <v>0</v>
      </c>
      <c r="V123">
        <v>0</v>
      </c>
      <c r="W123">
        <v>2</v>
      </c>
      <c r="X123">
        <v>60</v>
      </c>
      <c r="Y123">
        <v>7</v>
      </c>
      <c r="Z123">
        <v>120</v>
      </c>
      <c r="AA123">
        <v>480</v>
      </c>
      <c r="AB123">
        <v>0</v>
      </c>
      <c r="AC123">
        <v>480</v>
      </c>
      <c r="AD123">
        <v>2772</v>
      </c>
      <c r="AE123">
        <v>3252</v>
      </c>
      <c r="AF123" t="s">
        <v>76</v>
      </c>
      <c r="AG123">
        <v>0</v>
      </c>
      <c r="AH123">
        <v>1</v>
      </c>
      <c r="AI123">
        <v>0</v>
      </c>
      <c r="AJ123">
        <v>1</v>
      </c>
      <c r="AK123">
        <v>4</v>
      </c>
      <c r="AL123" t="s">
        <v>74</v>
      </c>
      <c r="AM123">
        <v>74.900000000000006</v>
      </c>
      <c r="AN123">
        <v>74.900000000000006</v>
      </c>
      <c r="AO123">
        <v>176.6</v>
      </c>
      <c r="AP123">
        <v>176.8</v>
      </c>
      <c r="AQ123">
        <v>74.900000000000006</v>
      </c>
      <c r="AR123">
        <v>176.7</v>
      </c>
      <c r="AS123">
        <v>24.015985861029208</v>
      </c>
      <c r="AT123">
        <v>23.961681783747263</v>
      </c>
      <c r="AU123">
        <v>23.988833822388237</v>
      </c>
      <c r="AV123">
        <v>96</v>
      </c>
      <c r="AW123">
        <v>166</v>
      </c>
      <c r="AX123">
        <v>2</v>
      </c>
      <c r="AY123">
        <v>1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120</v>
      </c>
      <c r="BG123">
        <v>1</v>
      </c>
      <c r="BH123">
        <v>0</v>
      </c>
      <c r="BI123">
        <v>0</v>
      </c>
      <c r="BJ123">
        <v>1</v>
      </c>
      <c r="BK123">
        <v>1</v>
      </c>
      <c r="BL123">
        <v>116</v>
      </c>
      <c r="BM123">
        <v>69</v>
      </c>
      <c r="BN123">
        <v>70</v>
      </c>
      <c r="BO123">
        <v>0.40464063384267124</v>
      </c>
      <c r="BP123">
        <v>1</v>
      </c>
      <c r="BQ123">
        <v>13</v>
      </c>
    </row>
    <row r="124" spans="1:69">
      <c r="A124">
        <v>249</v>
      </c>
      <c r="B124">
        <v>1</v>
      </c>
      <c r="C124">
        <v>19</v>
      </c>
      <c r="D124">
        <v>78</v>
      </c>
      <c r="E124">
        <v>78.2</v>
      </c>
      <c r="F124">
        <v>78.099999999999994</v>
      </c>
      <c r="G124">
        <v>80</v>
      </c>
      <c r="H124">
        <v>80</v>
      </c>
      <c r="I124">
        <v>80</v>
      </c>
      <c r="J124">
        <v>122</v>
      </c>
      <c r="K124">
        <v>71</v>
      </c>
      <c r="L124">
        <v>113</v>
      </c>
      <c r="M124">
        <v>74</v>
      </c>
      <c r="N124">
        <v>117.5</v>
      </c>
      <c r="O124">
        <v>72.5</v>
      </c>
      <c r="P124">
        <v>2</v>
      </c>
      <c r="Q124">
        <v>2</v>
      </c>
      <c r="R124">
        <v>88</v>
      </c>
      <c r="S124">
        <v>87</v>
      </c>
      <c r="T124">
        <v>87.5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 t="e">
        <v>#NULL!</v>
      </c>
      <c r="AB124">
        <v>0</v>
      </c>
      <c r="AC124">
        <v>0</v>
      </c>
      <c r="AD124">
        <v>0</v>
      </c>
      <c r="AE124">
        <v>0</v>
      </c>
      <c r="AF124" t="s">
        <v>75</v>
      </c>
      <c r="AG124">
        <v>0</v>
      </c>
      <c r="AH124" t="e">
        <v>#NULL!</v>
      </c>
      <c r="AI124">
        <v>1</v>
      </c>
      <c r="AJ124" t="e">
        <v>#NULL!</v>
      </c>
      <c r="AK124">
        <v>4</v>
      </c>
      <c r="AL124" t="s">
        <v>74</v>
      </c>
      <c r="AM124">
        <v>67.2</v>
      </c>
      <c r="AN124">
        <v>67.3</v>
      </c>
      <c r="AO124">
        <v>163.69999999999999</v>
      </c>
      <c r="AP124">
        <v>163.9</v>
      </c>
      <c r="AQ124">
        <v>67.25</v>
      </c>
      <c r="AR124">
        <v>163.80000000000001</v>
      </c>
      <c r="AS124">
        <v>25.076788335113967</v>
      </c>
      <c r="AT124">
        <v>25.05285109262817</v>
      </c>
      <c r="AU124">
        <v>25.064819713871067</v>
      </c>
      <c r="AV124">
        <v>83</v>
      </c>
      <c r="AW124">
        <v>176</v>
      </c>
      <c r="AX124">
        <v>1</v>
      </c>
      <c r="AY124" t="e">
        <v>#NULL!</v>
      </c>
      <c r="AZ124">
        <v>2</v>
      </c>
      <c r="BA124">
        <v>2</v>
      </c>
      <c r="BB124">
        <v>1</v>
      </c>
      <c r="BC124">
        <v>0</v>
      </c>
      <c r="BD124">
        <v>2</v>
      </c>
      <c r="BE124" t="e">
        <v>#NULL!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113</v>
      </c>
      <c r="BM124">
        <v>71</v>
      </c>
      <c r="BN124">
        <v>80</v>
      </c>
      <c r="BO124">
        <v>0.48840048840048839</v>
      </c>
      <c r="BP124">
        <v>1</v>
      </c>
      <c r="BQ124" t="e">
        <v>#NULL!</v>
      </c>
    </row>
    <row r="125" spans="1:69">
      <c r="A125">
        <v>250</v>
      </c>
      <c r="B125">
        <v>1</v>
      </c>
      <c r="C125">
        <v>18</v>
      </c>
      <c r="D125">
        <v>69.5</v>
      </c>
      <c r="E125">
        <v>70</v>
      </c>
      <c r="F125">
        <v>69.75</v>
      </c>
      <c r="G125">
        <v>102</v>
      </c>
      <c r="H125">
        <v>90</v>
      </c>
      <c r="I125">
        <v>96</v>
      </c>
      <c r="J125">
        <v>114</v>
      </c>
      <c r="K125">
        <v>71</v>
      </c>
      <c r="L125">
        <v>117</v>
      </c>
      <c r="M125">
        <v>70</v>
      </c>
      <c r="N125">
        <v>115.5</v>
      </c>
      <c r="O125">
        <v>70.5</v>
      </c>
      <c r="P125">
        <v>2</v>
      </c>
      <c r="Q125">
        <v>2</v>
      </c>
      <c r="R125">
        <v>85.333333333333329</v>
      </c>
      <c r="S125">
        <v>85.666666666666671</v>
      </c>
      <c r="T125">
        <v>85.5</v>
      </c>
      <c r="U125">
        <v>0</v>
      </c>
      <c r="V125">
        <v>0</v>
      </c>
      <c r="W125">
        <v>0</v>
      </c>
      <c r="X125">
        <v>0</v>
      </c>
      <c r="Y125">
        <v>7</v>
      </c>
      <c r="Z125">
        <v>30</v>
      </c>
      <c r="AA125">
        <v>120</v>
      </c>
      <c r="AB125">
        <v>0</v>
      </c>
      <c r="AC125">
        <v>0</v>
      </c>
      <c r="AD125">
        <v>693</v>
      </c>
      <c r="AE125">
        <v>693</v>
      </c>
      <c r="AF125" t="s">
        <v>77</v>
      </c>
      <c r="AG125">
        <v>0</v>
      </c>
      <c r="AH125">
        <v>1</v>
      </c>
      <c r="AI125">
        <v>1</v>
      </c>
      <c r="AJ125">
        <v>2</v>
      </c>
      <c r="AK125">
        <v>4</v>
      </c>
      <c r="AL125" t="s">
        <v>74</v>
      </c>
      <c r="AM125">
        <v>51</v>
      </c>
      <c r="AN125">
        <v>51</v>
      </c>
      <c r="AO125">
        <v>158.4</v>
      </c>
      <c r="AP125">
        <v>158</v>
      </c>
      <c r="AQ125">
        <v>51</v>
      </c>
      <c r="AR125">
        <v>158.19999999999999</v>
      </c>
      <c r="AS125">
        <v>20.326369758187937</v>
      </c>
      <c r="AT125">
        <v>20.429418362441915</v>
      </c>
      <c r="AU125">
        <v>20.377894060314926</v>
      </c>
      <c r="AV125">
        <v>85</v>
      </c>
      <c r="AW125">
        <v>162</v>
      </c>
      <c r="AX125">
        <v>2</v>
      </c>
      <c r="AY125">
        <v>1</v>
      </c>
      <c r="AZ125">
        <v>2</v>
      </c>
      <c r="BA125">
        <v>2</v>
      </c>
      <c r="BB125">
        <v>2</v>
      </c>
      <c r="BC125">
        <v>1</v>
      </c>
      <c r="BD125">
        <v>2</v>
      </c>
      <c r="BE125">
        <v>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114</v>
      </c>
      <c r="BM125">
        <v>70</v>
      </c>
      <c r="BN125">
        <v>90</v>
      </c>
      <c r="BO125">
        <v>0.60682680151706703</v>
      </c>
      <c r="BP125">
        <v>0</v>
      </c>
      <c r="BQ125">
        <v>12</v>
      </c>
    </row>
    <row r="126" spans="1:69">
      <c r="A126">
        <v>259</v>
      </c>
      <c r="B126">
        <v>0</v>
      </c>
      <c r="C126">
        <v>18</v>
      </c>
      <c r="D126">
        <v>68.5</v>
      </c>
      <c r="E126">
        <v>68.599999999999994</v>
      </c>
      <c r="F126">
        <v>68.55</v>
      </c>
      <c r="G126">
        <v>60</v>
      </c>
      <c r="H126">
        <v>57</v>
      </c>
      <c r="I126">
        <v>58.5</v>
      </c>
      <c r="J126">
        <v>120</v>
      </c>
      <c r="K126">
        <v>75</v>
      </c>
      <c r="L126">
        <v>119</v>
      </c>
      <c r="M126">
        <v>68</v>
      </c>
      <c r="N126">
        <v>119.5</v>
      </c>
      <c r="O126">
        <v>71.5</v>
      </c>
      <c r="P126">
        <v>2</v>
      </c>
      <c r="Q126">
        <v>2</v>
      </c>
      <c r="R126">
        <v>90</v>
      </c>
      <c r="S126">
        <v>85</v>
      </c>
      <c r="T126">
        <v>87.5</v>
      </c>
      <c r="U126">
        <v>0</v>
      </c>
      <c r="V126">
        <v>0</v>
      </c>
      <c r="W126">
        <v>0</v>
      </c>
      <c r="X126">
        <v>0</v>
      </c>
      <c r="Y126">
        <v>5</v>
      </c>
      <c r="Z126">
        <v>75</v>
      </c>
      <c r="AA126">
        <v>510</v>
      </c>
      <c r="AB126">
        <v>0</v>
      </c>
      <c r="AC126">
        <v>0</v>
      </c>
      <c r="AD126">
        <v>1237.5</v>
      </c>
      <c r="AE126">
        <v>1237.5</v>
      </c>
      <c r="AF126" t="s">
        <v>77</v>
      </c>
      <c r="AG126">
        <v>0</v>
      </c>
      <c r="AH126">
        <v>0</v>
      </c>
      <c r="AI126">
        <v>1</v>
      </c>
      <c r="AJ126">
        <v>1</v>
      </c>
      <c r="AK126">
        <v>4</v>
      </c>
      <c r="AL126" t="s">
        <v>74</v>
      </c>
      <c r="AM126">
        <v>60.9</v>
      </c>
      <c r="AN126">
        <v>60.9</v>
      </c>
      <c r="AO126">
        <v>177.9</v>
      </c>
      <c r="AP126">
        <v>177.8</v>
      </c>
      <c r="AQ126">
        <v>60.9</v>
      </c>
      <c r="AR126">
        <v>177.85000000000002</v>
      </c>
      <c r="AS126">
        <v>19.242672854655254</v>
      </c>
      <c r="AT126">
        <v>19.264324242934197</v>
      </c>
      <c r="AU126">
        <v>19.253498548794724</v>
      </c>
      <c r="AV126">
        <v>97</v>
      </c>
      <c r="AW126">
        <v>172</v>
      </c>
      <c r="AX126">
        <v>1</v>
      </c>
      <c r="AY126">
        <v>1</v>
      </c>
      <c r="AZ126">
        <v>2</v>
      </c>
      <c r="BA126">
        <v>2</v>
      </c>
      <c r="BB126">
        <v>2</v>
      </c>
      <c r="BC126">
        <v>1</v>
      </c>
      <c r="BD126">
        <v>2</v>
      </c>
      <c r="BE126">
        <v>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119</v>
      </c>
      <c r="BM126">
        <v>68</v>
      </c>
      <c r="BN126">
        <v>57</v>
      </c>
      <c r="BO126">
        <v>0.3289288726454877</v>
      </c>
      <c r="BP126">
        <v>1</v>
      </c>
      <c r="BQ126">
        <v>11</v>
      </c>
    </row>
    <row r="127" spans="1:69">
      <c r="A127">
        <v>260</v>
      </c>
      <c r="B127">
        <v>0</v>
      </c>
      <c r="C127">
        <v>18</v>
      </c>
      <c r="D127">
        <v>67.900000000000006</v>
      </c>
      <c r="E127">
        <v>68.5</v>
      </c>
      <c r="F127">
        <v>68.2</v>
      </c>
      <c r="G127">
        <v>57</v>
      </c>
      <c r="H127">
        <v>63</v>
      </c>
      <c r="I127">
        <v>60</v>
      </c>
      <c r="J127">
        <v>119</v>
      </c>
      <c r="K127">
        <v>64</v>
      </c>
      <c r="L127">
        <v>111</v>
      </c>
      <c r="M127">
        <v>65</v>
      </c>
      <c r="N127">
        <v>115</v>
      </c>
      <c r="O127">
        <v>64.5</v>
      </c>
      <c r="P127">
        <v>2</v>
      </c>
      <c r="Q127">
        <v>2</v>
      </c>
      <c r="R127">
        <v>82.333333333333329</v>
      </c>
      <c r="S127">
        <v>80.333333333333329</v>
      </c>
      <c r="T127">
        <v>81.333333333333329</v>
      </c>
      <c r="U127">
        <v>4</v>
      </c>
      <c r="V127">
        <v>60</v>
      </c>
      <c r="W127">
        <v>2</v>
      </c>
      <c r="X127">
        <v>120</v>
      </c>
      <c r="Y127">
        <v>7</v>
      </c>
      <c r="Z127">
        <v>60</v>
      </c>
      <c r="AA127">
        <v>600</v>
      </c>
      <c r="AB127">
        <v>1920</v>
      </c>
      <c r="AC127">
        <v>960</v>
      </c>
      <c r="AD127">
        <v>1386</v>
      </c>
      <c r="AE127">
        <v>4266</v>
      </c>
      <c r="AF127" t="s">
        <v>76</v>
      </c>
      <c r="AG127">
        <v>0</v>
      </c>
      <c r="AH127">
        <v>0</v>
      </c>
      <c r="AI127">
        <v>1</v>
      </c>
      <c r="AJ127">
        <v>1</v>
      </c>
      <c r="AK127">
        <v>4</v>
      </c>
      <c r="AL127" t="s">
        <v>79</v>
      </c>
      <c r="AM127">
        <v>57</v>
      </c>
      <c r="AN127">
        <v>57</v>
      </c>
      <c r="AO127">
        <v>175</v>
      </c>
      <c r="AP127">
        <v>175.4</v>
      </c>
      <c r="AQ127">
        <v>57</v>
      </c>
      <c r="AR127">
        <v>175.2</v>
      </c>
      <c r="AS127">
        <v>18.612244897959183</v>
      </c>
      <c r="AT127">
        <v>18.527451181791353</v>
      </c>
      <c r="AU127">
        <v>18.569848039875268</v>
      </c>
      <c r="AV127">
        <v>101</v>
      </c>
      <c r="AW127">
        <v>172</v>
      </c>
      <c r="AX127">
        <v>1</v>
      </c>
      <c r="AY127">
        <v>1</v>
      </c>
      <c r="AZ127">
        <v>2</v>
      </c>
      <c r="BA127">
        <v>1</v>
      </c>
      <c r="BB127">
        <v>2</v>
      </c>
      <c r="BC127">
        <v>2</v>
      </c>
      <c r="BD127">
        <v>1</v>
      </c>
      <c r="BE127">
        <v>2</v>
      </c>
      <c r="BF127">
        <v>240</v>
      </c>
      <c r="BG127">
        <v>2</v>
      </c>
      <c r="BH127">
        <v>240</v>
      </c>
      <c r="BI127">
        <v>2</v>
      </c>
      <c r="BJ127">
        <v>4</v>
      </c>
      <c r="BK127">
        <v>2</v>
      </c>
      <c r="BL127">
        <v>111</v>
      </c>
      <c r="BM127">
        <v>64</v>
      </c>
      <c r="BN127">
        <v>57</v>
      </c>
      <c r="BO127">
        <v>0.34246575342465757</v>
      </c>
      <c r="BP127">
        <v>1</v>
      </c>
      <c r="BQ127">
        <v>10</v>
      </c>
    </row>
    <row r="128" spans="1:69">
      <c r="A128">
        <v>261</v>
      </c>
      <c r="B128">
        <v>0</v>
      </c>
      <c r="C128">
        <v>20</v>
      </c>
      <c r="D128">
        <v>78</v>
      </c>
      <c r="E128">
        <v>78</v>
      </c>
      <c r="F128">
        <v>78</v>
      </c>
      <c r="G128">
        <v>75</v>
      </c>
      <c r="H128">
        <v>82</v>
      </c>
      <c r="I128">
        <v>78.5</v>
      </c>
      <c r="J128">
        <v>129</v>
      </c>
      <c r="K128">
        <v>74</v>
      </c>
      <c r="L128">
        <v>117</v>
      </c>
      <c r="M128">
        <v>67</v>
      </c>
      <c r="N128">
        <v>123</v>
      </c>
      <c r="O128">
        <v>70.5</v>
      </c>
      <c r="P128">
        <v>1</v>
      </c>
      <c r="Q128">
        <v>2</v>
      </c>
      <c r="R128">
        <v>92.333333333333329</v>
      </c>
      <c r="S128">
        <v>83.666666666666671</v>
      </c>
      <c r="T128">
        <v>88</v>
      </c>
      <c r="U128">
        <v>3</v>
      </c>
      <c r="V128">
        <v>90</v>
      </c>
      <c r="W128">
        <v>3</v>
      </c>
      <c r="X128">
        <v>90</v>
      </c>
      <c r="Y128">
        <v>7</v>
      </c>
      <c r="Z128">
        <v>60</v>
      </c>
      <c r="AA128">
        <v>540</v>
      </c>
      <c r="AB128">
        <v>2160</v>
      </c>
      <c r="AC128">
        <v>1080</v>
      </c>
      <c r="AD128">
        <v>1386</v>
      </c>
      <c r="AE128">
        <v>4626</v>
      </c>
      <c r="AF128" t="s">
        <v>76</v>
      </c>
      <c r="AG128">
        <v>0</v>
      </c>
      <c r="AH128">
        <v>0</v>
      </c>
      <c r="AI128">
        <v>1</v>
      </c>
      <c r="AJ128">
        <v>1</v>
      </c>
      <c r="AK128">
        <v>3</v>
      </c>
      <c r="AL128" t="s">
        <v>78</v>
      </c>
      <c r="AM128">
        <v>65.5</v>
      </c>
      <c r="AN128">
        <v>65.599999999999994</v>
      </c>
      <c r="AO128">
        <v>173.3</v>
      </c>
      <c r="AP128">
        <v>173.2</v>
      </c>
      <c r="AQ128">
        <v>65.55</v>
      </c>
      <c r="AR128">
        <v>173.25</v>
      </c>
      <c r="AS128">
        <v>21.80942293598784</v>
      </c>
      <c r="AT128">
        <v>21.867949586375733</v>
      </c>
      <c r="AU128">
        <v>21.838686261181785</v>
      </c>
      <c r="AV128">
        <v>92</v>
      </c>
      <c r="AW128">
        <v>167</v>
      </c>
      <c r="AX128">
        <v>2</v>
      </c>
      <c r="AY128">
        <v>1</v>
      </c>
      <c r="AZ128">
        <v>1</v>
      </c>
      <c r="BA128">
        <v>0</v>
      </c>
      <c r="BB128">
        <v>2</v>
      </c>
      <c r="BC128">
        <v>2</v>
      </c>
      <c r="BD128">
        <v>2</v>
      </c>
      <c r="BE128">
        <v>2</v>
      </c>
      <c r="BF128">
        <v>270</v>
      </c>
      <c r="BG128">
        <v>2</v>
      </c>
      <c r="BH128">
        <v>270</v>
      </c>
      <c r="BI128">
        <v>2</v>
      </c>
      <c r="BJ128">
        <v>4</v>
      </c>
      <c r="BK128">
        <v>2</v>
      </c>
      <c r="BL128">
        <v>117</v>
      </c>
      <c r="BM128">
        <v>67</v>
      </c>
      <c r="BN128">
        <v>75</v>
      </c>
      <c r="BO128">
        <v>0.45310245310245312</v>
      </c>
      <c r="BP128">
        <v>1</v>
      </c>
      <c r="BQ128">
        <v>10</v>
      </c>
    </row>
    <row r="129" spans="1:69">
      <c r="A129">
        <v>264</v>
      </c>
      <c r="B129">
        <v>0</v>
      </c>
      <c r="C129">
        <v>17</v>
      </c>
      <c r="D129" t="e">
        <v>#NULL!</v>
      </c>
      <c r="E129" t="e">
        <v>#NULL!</v>
      </c>
      <c r="F129" t="e">
        <v>#NULL!</v>
      </c>
      <c r="G129">
        <v>68</v>
      </c>
      <c r="H129">
        <v>71</v>
      </c>
      <c r="I129">
        <v>69.5</v>
      </c>
      <c r="J129">
        <v>143</v>
      </c>
      <c r="K129">
        <v>82</v>
      </c>
      <c r="L129">
        <v>129</v>
      </c>
      <c r="M129">
        <v>84</v>
      </c>
      <c r="N129">
        <v>136</v>
      </c>
      <c r="O129">
        <v>83</v>
      </c>
      <c r="P129">
        <v>1</v>
      </c>
      <c r="Q129">
        <v>1</v>
      </c>
      <c r="R129">
        <v>102.33333333333333</v>
      </c>
      <c r="S129">
        <v>99</v>
      </c>
      <c r="T129">
        <v>100.66666666666666</v>
      </c>
      <c r="U129">
        <v>1</v>
      </c>
      <c r="V129">
        <v>0</v>
      </c>
      <c r="W129">
        <v>1</v>
      </c>
      <c r="X129">
        <v>120</v>
      </c>
      <c r="Y129">
        <v>7</v>
      </c>
      <c r="Z129">
        <v>45</v>
      </c>
      <c r="AA129">
        <v>300</v>
      </c>
      <c r="AB129">
        <v>0</v>
      </c>
      <c r="AC129">
        <v>480</v>
      </c>
      <c r="AD129">
        <v>1039.5</v>
      </c>
      <c r="AE129">
        <v>1519.5</v>
      </c>
      <c r="AF129" t="s">
        <v>77</v>
      </c>
      <c r="AG129">
        <v>0</v>
      </c>
      <c r="AH129">
        <v>0</v>
      </c>
      <c r="AI129">
        <v>1</v>
      </c>
      <c r="AJ129">
        <v>1</v>
      </c>
      <c r="AK129">
        <v>2</v>
      </c>
      <c r="AL129" t="s">
        <v>74</v>
      </c>
      <c r="AM129">
        <v>67.099999999999994</v>
      </c>
      <c r="AN129">
        <v>67.2</v>
      </c>
      <c r="AO129">
        <v>171.2</v>
      </c>
      <c r="AP129">
        <v>171.5</v>
      </c>
      <c r="AQ129">
        <v>67.150000000000006</v>
      </c>
      <c r="AR129">
        <v>171.35</v>
      </c>
      <c r="AS129">
        <v>22.893647916848632</v>
      </c>
      <c r="AT129">
        <v>22.847623014220265</v>
      </c>
      <c r="AU129">
        <v>22.870635465534448</v>
      </c>
      <c r="AV129">
        <v>82</v>
      </c>
      <c r="AW129">
        <v>129</v>
      </c>
      <c r="AX129">
        <v>2</v>
      </c>
      <c r="AY129">
        <v>1</v>
      </c>
      <c r="AZ129">
        <v>1</v>
      </c>
      <c r="BA129">
        <v>2</v>
      </c>
      <c r="BB129">
        <v>2</v>
      </c>
      <c r="BC129">
        <v>1</v>
      </c>
      <c r="BD129">
        <v>2</v>
      </c>
      <c r="BE129">
        <v>2</v>
      </c>
      <c r="BF129">
        <v>120</v>
      </c>
      <c r="BG129">
        <v>1</v>
      </c>
      <c r="BH129">
        <v>0</v>
      </c>
      <c r="BI129">
        <v>0</v>
      </c>
      <c r="BJ129">
        <v>1</v>
      </c>
      <c r="BK129">
        <v>1</v>
      </c>
      <c r="BL129">
        <v>129</v>
      </c>
      <c r="BM129">
        <v>82</v>
      </c>
      <c r="BN129">
        <v>68</v>
      </c>
      <c r="BO129">
        <v>0.405602567843595</v>
      </c>
      <c r="BP129">
        <v>1</v>
      </c>
      <c r="BQ129">
        <v>11</v>
      </c>
    </row>
    <row r="130" spans="1:69">
      <c r="A130">
        <v>265</v>
      </c>
      <c r="B130">
        <v>0</v>
      </c>
      <c r="C130">
        <v>18</v>
      </c>
      <c r="D130">
        <v>71.2</v>
      </c>
      <c r="E130">
        <v>71.2</v>
      </c>
      <c r="F130">
        <v>71.2</v>
      </c>
      <c r="G130">
        <v>52</v>
      </c>
      <c r="H130">
        <v>63</v>
      </c>
      <c r="I130">
        <v>57.5</v>
      </c>
      <c r="J130">
        <v>117</v>
      </c>
      <c r="K130">
        <v>74</v>
      </c>
      <c r="L130">
        <v>112</v>
      </c>
      <c r="M130">
        <v>59</v>
      </c>
      <c r="N130">
        <v>114.5</v>
      </c>
      <c r="O130">
        <v>66.5</v>
      </c>
      <c r="P130">
        <v>2</v>
      </c>
      <c r="Q130">
        <v>2</v>
      </c>
      <c r="R130">
        <v>88.333333333333329</v>
      </c>
      <c r="S130">
        <v>76.666666666666671</v>
      </c>
      <c r="T130">
        <v>82.5</v>
      </c>
      <c r="U130">
        <v>1</v>
      </c>
      <c r="V130">
        <v>60</v>
      </c>
      <c r="W130">
        <v>1</v>
      </c>
      <c r="X130">
        <v>60</v>
      </c>
      <c r="Y130">
        <v>1</v>
      </c>
      <c r="Z130">
        <v>20</v>
      </c>
      <c r="AA130">
        <v>300</v>
      </c>
      <c r="AB130">
        <v>480</v>
      </c>
      <c r="AC130">
        <v>240</v>
      </c>
      <c r="AD130">
        <v>66</v>
      </c>
      <c r="AE130">
        <v>786</v>
      </c>
      <c r="AF130" t="s">
        <v>75</v>
      </c>
      <c r="AG130" t="e">
        <v>#NULL!</v>
      </c>
      <c r="AH130" t="e">
        <v>#NULL!</v>
      </c>
      <c r="AI130" t="e">
        <v>#NULL!</v>
      </c>
      <c r="AJ130" t="e">
        <v>#NULL!</v>
      </c>
      <c r="AK130">
        <v>4</v>
      </c>
      <c r="AL130" t="s">
        <v>74</v>
      </c>
      <c r="AM130">
        <v>61.8</v>
      </c>
      <c r="AN130">
        <v>61.8</v>
      </c>
      <c r="AO130">
        <v>180.7</v>
      </c>
      <c r="AP130">
        <v>180.7</v>
      </c>
      <c r="AQ130">
        <v>61.8</v>
      </c>
      <c r="AR130">
        <v>180.7</v>
      </c>
      <c r="AS130">
        <v>18.926581096878063</v>
      </c>
      <c r="AT130">
        <v>18.926581096878063</v>
      </c>
      <c r="AU130">
        <v>18.926581096878063</v>
      </c>
      <c r="AV130">
        <v>96</v>
      </c>
      <c r="AW130">
        <v>174</v>
      </c>
      <c r="AX130">
        <v>1</v>
      </c>
      <c r="AY130" t="e">
        <v>#NULL!</v>
      </c>
      <c r="AZ130">
        <v>2</v>
      </c>
      <c r="BA130">
        <v>2</v>
      </c>
      <c r="BB130">
        <v>2</v>
      </c>
      <c r="BC130">
        <v>0</v>
      </c>
      <c r="BD130">
        <v>2</v>
      </c>
      <c r="BE130" t="e">
        <v>#NULL!</v>
      </c>
      <c r="BF130">
        <v>60</v>
      </c>
      <c r="BG130">
        <v>1</v>
      </c>
      <c r="BH130">
        <v>60</v>
      </c>
      <c r="BI130">
        <v>1</v>
      </c>
      <c r="BJ130">
        <v>2</v>
      </c>
      <c r="BK130">
        <v>1</v>
      </c>
      <c r="BL130">
        <v>112</v>
      </c>
      <c r="BM130">
        <v>59</v>
      </c>
      <c r="BN130">
        <v>52</v>
      </c>
      <c r="BO130">
        <v>0.31820697288323191</v>
      </c>
      <c r="BP130">
        <v>1</v>
      </c>
      <c r="BQ130" t="e">
        <v>#NULL!</v>
      </c>
    </row>
    <row r="131" spans="1:69">
      <c r="A131">
        <v>266</v>
      </c>
      <c r="B131">
        <v>1</v>
      </c>
      <c r="C131">
        <v>17</v>
      </c>
      <c r="D131">
        <v>72.400000000000006</v>
      </c>
      <c r="E131">
        <v>72</v>
      </c>
      <c r="F131">
        <v>72.2</v>
      </c>
      <c r="G131">
        <v>53</v>
      </c>
      <c r="H131">
        <v>55</v>
      </c>
      <c r="I131">
        <v>54</v>
      </c>
      <c r="J131">
        <v>122</v>
      </c>
      <c r="K131">
        <v>75</v>
      </c>
      <c r="L131">
        <v>112</v>
      </c>
      <c r="M131">
        <v>65</v>
      </c>
      <c r="N131">
        <v>117</v>
      </c>
      <c r="O131">
        <v>70</v>
      </c>
      <c r="P131">
        <v>2</v>
      </c>
      <c r="Q131">
        <v>2</v>
      </c>
      <c r="R131">
        <v>90.666666666666671</v>
      </c>
      <c r="S131">
        <v>80.666666666666671</v>
      </c>
      <c r="T131">
        <v>85.666666666666671</v>
      </c>
      <c r="U131">
        <v>0</v>
      </c>
      <c r="V131">
        <v>0</v>
      </c>
      <c r="W131">
        <v>2</v>
      </c>
      <c r="X131">
        <v>20</v>
      </c>
      <c r="Y131">
        <v>3</v>
      </c>
      <c r="Z131">
        <v>10</v>
      </c>
      <c r="AA131">
        <v>360</v>
      </c>
      <c r="AB131">
        <v>0</v>
      </c>
      <c r="AC131">
        <v>160</v>
      </c>
      <c r="AD131">
        <v>99</v>
      </c>
      <c r="AE131">
        <v>259</v>
      </c>
      <c r="AF131" t="s">
        <v>75</v>
      </c>
      <c r="AG131">
        <v>0</v>
      </c>
      <c r="AH131">
        <v>0</v>
      </c>
      <c r="AI131">
        <v>1</v>
      </c>
      <c r="AJ131">
        <v>1</v>
      </c>
      <c r="AK131">
        <v>4</v>
      </c>
      <c r="AL131" t="s">
        <v>74</v>
      </c>
      <c r="AM131">
        <v>51.2</v>
      </c>
      <c r="AN131">
        <v>51.2</v>
      </c>
      <c r="AO131">
        <v>159.9</v>
      </c>
      <c r="AP131">
        <v>160.5</v>
      </c>
      <c r="AQ131">
        <v>51.2</v>
      </c>
      <c r="AR131">
        <v>160.19999999999999</v>
      </c>
      <c r="AS131">
        <v>20.025023457046519</v>
      </c>
      <c r="AT131">
        <v>19.875583505594861</v>
      </c>
      <c r="AU131">
        <v>19.950303481320688</v>
      </c>
      <c r="AV131">
        <v>83</v>
      </c>
      <c r="AW131">
        <v>174</v>
      </c>
      <c r="AX131">
        <v>1</v>
      </c>
      <c r="AY131">
        <v>1</v>
      </c>
      <c r="AZ131">
        <v>2</v>
      </c>
      <c r="BA131">
        <v>2</v>
      </c>
      <c r="BB131">
        <v>2</v>
      </c>
      <c r="BC131">
        <v>0</v>
      </c>
      <c r="BD131">
        <v>2</v>
      </c>
      <c r="BE131">
        <v>2</v>
      </c>
      <c r="BF131">
        <v>40</v>
      </c>
      <c r="BG131">
        <v>1</v>
      </c>
      <c r="BH131">
        <v>0</v>
      </c>
      <c r="BI131">
        <v>0</v>
      </c>
      <c r="BJ131">
        <v>1</v>
      </c>
      <c r="BK131">
        <v>1</v>
      </c>
      <c r="BL131">
        <v>112</v>
      </c>
      <c r="BM131">
        <v>65</v>
      </c>
      <c r="BN131">
        <v>53</v>
      </c>
      <c r="BO131">
        <v>0.3370786516853933</v>
      </c>
      <c r="BP131">
        <v>1</v>
      </c>
      <c r="BQ131">
        <v>10</v>
      </c>
    </row>
    <row r="132" spans="1:69">
      <c r="A132">
        <v>268</v>
      </c>
      <c r="B132">
        <v>1</v>
      </c>
      <c r="C132">
        <v>17</v>
      </c>
      <c r="D132">
        <v>64</v>
      </c>
      <c r="E132">
        <v>64</v>
      </c>
      <c r="F132">
        <v>64</v>
      </c>
      <c r="G132">
        <v>72</v>
      </c>
      <c r="H132">
        <v>76</v>
      </c>
      <c r="I132">
        <v>74</v>
      </c>
      <c r="J132">
        <v>110</v>
      </c>
      <c r="K132">
        <v>68</v>
      </c>
      <c r="L132">
        <v>111</v>
      </c>
      <c r="M132">
        <v>74</v>
      </c>
      <c r="N132">
        <v>110.5</v>
      </c>
      <c r="O132">
        <v>71</v>
      </c>
      <c r="P132">
        <v>2</v>
      </c>
      <c r="Q132">
        <v>2</v>
      </c>
      <c r="R132">
        <v>82</v>
      </c>
      <c r="S132">
        <v>86.333333333333329</v>
      </c>
      <c r="T132">
        <v>84.166666666666657</v>
      </c>
      <c r="U132">
        <v>0</v>
      </c>
      <c r="V132">
        <v>0</v>
      </c>
      <c r="W132">
        <v>5</v>
      </c>
      <c r="X132">
        <v>45</v>
      </c>
      <c r="Y132">
        <v>5</v>
      </c>
      <c r="Z132">
        <v>30</v>
      </c>
      <c r="AA132">
        <v>420</v>
      </c>
      <c r="AB132">
        <v>0</v>
      </c>
      <c r="AC132">
        <v>900</v>
      </c>
      <c r="AD132">
        <v>495</v>
      </c>
      <c r="AE132">
        <v>1395</v>
      </c>
      <c r="AF132" t="s">
        <v>77</v>
      </c>
      <c r="AG132">
        <v>0</v>
      </c>
      <c r="AH132">
        <v>1</v>
      </c>
      <c r="AI132">
        <v>1</v>
      </c>
      <c r="AJ132">
        <v>2</v>
      </c>
      <c r="AK132">
        <v>4</v>
      </c>
      <c r="AL132" t="s">
        <v>74</v>
      </c>
      <c r="AM132">
        <v>43</v>
      </c>
      <c r="AN132">
        <v>43</v>
      </c>
      <c r="AO132">
        <v>157.5</v>
      </c>
      <c r="AP132">
        <v>157.6</v>
      </c>
      <c r="AQ132">
        <v>43</v>
      </c>
      <c r="AR132">
        <v>157.55000000000001</v>
      </c>
      <c r="AS132">
        <v>17.334341143864954</v>
      </c>
      <c r="AT132">
        <v>17.312350228039893</v>
      </c>
      <c r="AU132">
        <v>17.323345685952425</v>
      </c>
      <c r="AV132">
        <v>85</v>
      </c>
      <c r="AW132">
        <v>129</v>
      </c>
      <c r="AX132">
        <v>2</v>
      </c>
      <c r="AY132">
        <v>1</v>
      </c>
      <c r="AZ132">
        <v>2</v>
      </c>
      <c r="BA132">
        <v>2</v>
      </c>
      <c r="BB132">
        <v>2</v>
      </c>
      <c r="BC132">
        <v>1</v>
      </c>
      <c r="BD132">
        <v>2</v>
      </c>
      <c r="BE132">
        <v>2</v>
      </c>
      <c r="BF132">
        <v>225</v>
      </c>
      <c r="BG132">
        <v>2</v>
      </c>
      <c r="BH132">
        <v>0</v>
      </c>
      <c r="BI132">
        <v>0</v>
      </c>
      <c r="BJ132">
        <v>2</v>
      </c>
      <c r="BK132">
        <v>1</v>
      </c>
      <c r="BL132">
        <v>110</v>
      </c>
      <c r="BM132">
        <v>68</v>
      </c>
      <c r="BN132">
        <v>72</v>
      </c>
      <c r="BO132">
        <v>0.4696921612186607</v>
      </c>
      <c r="BP132">
        <v>1</v>
      </c>
      <c r="BQ132">
        <v>12</v>
      </c>
    </row>
    <row r="133" spans="1:69">
      <c r="A133">
        <v>270</v>
      </c>
      <c r="B133">
        <v>1</v>
      </c>
      <c r="C133">
        <v>18</v>
      </c>
      <c r="D133">
        <v>63</v>
      </c>
      <c r="E133">
        <v>63</v>
      </c>
      <c r="F133">
        <v>63</v>
      </c>
      <c r="G133">
        <v>56</v>
      </c>
      <c r="H133">
        <v>54</v>
      </c>
      <c r="I133">
        <v>55</v>
      </c>
      <c r="J133">
        <v>114</v>
      </c>
      <c r="K133">
        <v>68</v>
      </c>
      <c r="L133">
        <v>110</v>
      </c>
      <c r="M133">
        <v>62</v>
      </c>
      <c r="N133">
        <v>112</v>
      </c>
      <c r="O133">
        <v>65</v>
      </c>
      <c r="P133">
        <v>2</v>
      </c>
      <c r="Q133">
        <v>2</v>
      </c>
      <c r="R133">
        <v>83.333333333333329</v>
      </c>
      <c r="S133">
        <v>78</v>
      </c>
      <c r="T133">
        <v>80.666666666666657</v>
      </c>
      <c r="U133">
        <v>3</v>
      </c>
      <c r="V133">
        <v>60</v>
      </c>
      <c r="W133">
        <v>2</v>
      </c>
      <c r="X133">
        <v>180</v>
      </c>
      <c r="Y133">
        <v>7</v>
      </c>
      <c r="Z133">
        <v>120</v>
      </c>
      <c r="AA133">
        <v>480</v>
      </c>
      <c r="AB133">
        <v>1440</v>
      </c>
      <c r="AC133">
        <v>1440</v>
      </c>
      <c r="AD133">
        <v>2772</v>
      </c>
      <c r="AE133">
        <v>5652</v>
      </c>
      <c r="AF133" t="s">
        <v>76</v>
      </c>
      <c r="AG133">
        <v>1</v>
      </c>
      <c r="AH133">
        <v>1</v>
      </c>
      <c r="AI133">
        <v>1</v>
      </c>
      <c r="AJ133">
        <v>3</v>
      </c>
      <c r="AK133">
        <v>4</v>
      </c>
      <c r="AL133" t="s">
        <v>74</v>
      </c>
      <c r="AM133">
        <v>57.4</v>
      </c>
      <c r="AN133">
        <v>57.4</v>
      </c>
      <c r="AO133">
        <v>164</v>
      </c>
      <c r="AP133">
        <v>165</v>
      </c>
      <c r="AQ133">
        <v>57.4</v>
      </c>
      <c r="AR133">
        <v>164.5</v>
      </c>
      <c r="AS133">
        <v>21.341463414634148</v>
      </c>
      <c r="AT133">
        <v>21.08356290174472</v>
      </c>
      <c r="AU133">
        <v>21.212513158189434</v>
      </c>
      <c r="AV133">
        <v>100</v>
      </c>
      <c r="AW133">
        <v>178</v>
      </c>
      <c r="AX133">
        <v>1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360</v>
      </c>
      <c r="BG133">
        <v>2</v>
      </c>
      <c r="BH133">
        <v>180</v>
      </c>
      <c r="BI133">
        <v>2</v>
      </c>
      <c r="BJ133">
        <v>4</v>
      </c>
      <c r="BK133">
        <v>2</v>
      </c>
      <c r="BL133">
        <v>110</v>
      </c>
      <c r="BM133">
        <v>62</v>
      </c>
      <c r="BN133">
        <v>54</v>
      </c>
      <c r="BO133">
        <v>0.33434650455927051</v>
      </c>
      <c r="BP133">
        <v>1</v>
      </c>
      <c r="BQ133">
        <v>13</v>
      </c>
    </row>
    <row r="134" spans="1:69">
      <c r="A134">
        <v>271</v>
      </c>
      <c r="B134">
        <v>1</v>
      </c>
      <c r="C134">
        <v>17</v>
      </c>
      <c r="D134">
        <v>71</v>
      </c>
      <c r="E134">
        <v>70</v>
      </c>
      <c r="F134">
        <v>70.5</v>
      </c>
      <c r="G134">
        <v>89</v>
      </c>
      <c r="H134">
        <v>90</v>
      </c>
      <c r="I134">
        <v>89.5</v>
      </c>
      <c r="J134">
        <v>118</v>
      </c>
      <c r="K134">
        <v>73</v>
      </c>
      <c r="L134">
        <v>119</v>
      </c>
      <c r="M134">
        <v>68</v>
      </c>
      <c r="N134">
        <v>118.5</v>
      </c>
      <c r="O134">
        <v>70.5</v>
      </c>
      <c r="P134">
        <v>2</v>
      </c>
      <c r="Q134">
        <v>2</v>
      </c>
      <c r="R134">
        <v>88</v>
      </c>
      <c r="S134">
        <v>85</v>
      </c>
      <c r="T134">
        <v>86.5</v>
      </c>
      <c r="U134">
        <v>0</v>
      </c>
      <c r="V134">
        <v>0</v>
      </c>
      <c r="W134">
        <v>0</v>
      </c>
      <c r="X134">
        <v>0</v>
      </c>
      <c r="Y134">
        <v>5</v>
      </c>
      <c r="Z134">
        <v>45</v>
      </c>
      <c r="AA134">
        <v>960</v>
      </c>
      <c r="AB134">
        <v>0</v>
      </c>
      <c r="AC134">
        <v>0</v>
      </c>
      <c r="AD134">
        <v>742.5</v>
      </c>
      <c r="AE134">
        <v>742.5</v>
      </c>
      <c r="AF134" t="s">
        <v>77</v>
      </c>
      <c r="AG134">
        <v>0</v>
      </c>
      <c r="AH134">
        <v>1</v>
      </c>
      <c r="AI134" t="e">
        <v>#NULL!</v>
      </c>
      <c r="AJ134" t="e">
        <v>#NULL!</v>
      </c>
      <c r="AK134">
        <v>4</v>
      </c>
      <c r="AL134" t="s">
        <v>74</v>
      </c>
      <c r="AM134" t="e">
        <v>#NULL!</v>
      </c>
      <c r="AN134" t="e">
        <v>#NULL!</v>
      </c>
      <c r="AO134" t="e">
        <v>#NULL!</v>
      </c>
      <c r="AP134" t="e">
        <v>#NULL!</v>
      </c>
      <c r="AQ134" t="e">
        <v>#NULL!</v>
      </c>
      <c r="AR134" t="e">
        <v>#NULL!</v>
      </c>
      <c r="AS134" t="e">
        <v>#NULL!</v>
      </c>
      <c r="AT134" t="e">
        <v>#NULL!</v>
      </c>
      <c r="AU134" t="e">
        <v>#NULL!</v>
      </c>
      <c r="AV134">
        <v>86</v>
      </c>
      <c r="AW134">
        <v>175</v>
      </c>
      <c r="AX134">
        <v>1</v>
      </c>
      <c r="AY134" t="e">
        <v>#NULL!</v>
      </c>
      <c r="AZ134">
        <v>2</v>
      </c>
      <c r="BA134">
        <v>2</v>
      </c>
      <c r="BB134" t="e">
        <v>#NULL!</v>
      </c>
      <c r="BC134">
        <v>1</v>
      </c>
      <c r="BD134">
        <v>2</v>
      </c>
      <c r="BE134" t="e">
        <v>#NULL!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118</v>
      </c>
      <c r="BM134">
        <v>68</v>
      </c>
      <c r="BN134">
        <v>89</v>
      </c>
      <c r="BO134" t="e">
        <v>#NULL!</v>
      </c>
      <c r="BP134" t="e">
        <v>#NULL!</v>
      </c>
      <c r="BQ134" t="e">
        <v>#NULL!</v>
      </c>
    </row>
    <row r="135" spans="1:69">
      <c r="A135">
        <v>272</v>
      </c>
      <c r="B135">
        <v>1</v>
      </c>
      <c r="C135">
        <v>18</v>
      </c>
      <c r="D135">
        <v>68</v>
      </c>
      <c r="E135">
        <v>68.5</v>
      </c>
      <c r="F135">
        <v>68.25</v>
      </c>
      <c r="G135">
        <v>65</v>
      </c>
      <c r="H135">
        <v>58</v>
      </c>
      <c r="I135">
        <v>61.5</v>
      </c>
      <c r="J135">
        <v>116</v>
      </c>
      <c r="K135">
        <v>64</v>
      </c>
      <c r="L135">
        <v>96</v>
      </c>
      <c r="M135">
        <v>58</v>
      </c>
      <c r="N135">
        <v>106</v>
      </c>
      <c r="O135">
        <v>61</v>
      </c>
      <c r="P135">
        <v>2</v>
      </c>
      <c r="Q135">
        <v>2</v>
      </c>
      <c r="R135">
        <v>81.333333333333329</v>
      </c>
      <c r="S135">
        <v>70.666666666666671</v>
      </c>
      <c r="T135">
        <v>76</v>
      </c>
      <c r="U135">
        <v>0</v>
      </c>
      <c r="V135">
        <v>0</v>
      </c>
      <c r="W135">
        <v>1</v>
      </c>
      <c r="X135">
        <v>120</v>
      </c>
      <c r="Y135">
        <v>7</v>
      </c>
      <c r="Z135">
        <v>10</v>
      </c>
      <c r="AA135">
        <v>420</v>
      </c>
      <c r="AB135">
        <v>0</v>
      </c>
      <c r="AC135">
        <v>480</v>
      </c>
      <c r="AD135">
        <v>231</v>
      </c>
      <c r="AE135">
        <v>711</v>
      </c>
      <c r="AF135" t="s">
        <v>77</v>
      </c>
      <c r="AG135">
        <v>0</v>
      </c>
      <c r="AH135">
        <v>0</v>
      </c>
      <c r="AI135">
        <v>1</v>
      </c>
      <c r="AJ135">
        <v>1</v>
      </c>
      <c r="AK135">
        <v>4</v>
      </c>
      <c r="AM135">
        <v>48.3</v>
      </c>
      <c r="AN135">
        <v>48.4</v>
      </c>
      <c r="AO135">
        <v>165</v>
      </c>
      <c r="AP135">
        <v>165</v>
      </c>
      <c r="AQ135">
        <v>48.349999999999994</v>
      </c>
      <c r="AR135">
        <v>165</v>
      </c>
      <c r="AS135">
        <v>17.741046831955924</v>
      </c>
      <c r="AT135">
        <v>17.777777777777779</v>
      </c>
      <c r="AU135">
        <v>17.759412304866849</v>
      </c>
      <c r="AV135">
        <v>78</v>
      </c>
      <c r="AW135">
        <v>168</v>
      </c>
      <c r="AX135">
        <v>2</v>
      </c>
      <c r="AY135">
        <v>1</v>
      </c>
      <c r="AZ135">
        <v>2</v>
      </c>
      <c r="BA135" t="e">
        <v>#NULL!</v>
      </c>
      <c r="BB135">
        <v>2</v>
      </c>
      <c r="BC135">
        <v>1</v>
      </c>
      <c r="BD135">
        <v>2</v>
      </c>
      <c r="BE135" t="e">
        <v>#NULL!</v>
      </c>
      <c r="BF135">
        <v>120</v>
      </c>
      <c r="BG135">
        <v>1</v>
      </c>
      <c r="BH135">
        <v>0</v>
      </c>
      <c r="BI135">
        <v>0</v>
      </c>
      <c r="BJ135">
        <v>1</v>
      </c>
      <c r="BK135">
        <v>1</v>
      </c>
      <c r="BL135">
        <v>96</v>
      </c>
      <c r="BM135">
        <v>58</v>
      </c>
      <c r="BN135">
        <v>58</v>
      </c>
      <c r="BO135">
        <v>0.37272727272727274</v>
      </c>
      <c r="BP135">
        <v>1</v>
      </c>
      <c r="BQ135" t="e">
        <v>#NULL!</v>
      </c>
    </row>
    <row r="136" spans="1:69">
      <c r="A136">
        <v>275</v>
      </c>
      <c r="B136">
        <v>1</v>
      </c>
      <c r="C136">
        <v>17</v>
      </c>
      <c r="D136">
        <v>83</v>
      </c>
      <c r="E136">
        <v>83</v>
      </c>
      <c r="F136">
        <v>83</v>
      </c>
      <c r="G136">
        <v>91</v>
      </c>
      <c r="H136">
        <v>94</v>
      </c>
      <c r="I136">
        <v>92.5</v>
      </c>
      <c r="J136">
        <v>122</v>
      </c>
      <c r="K136">
        <v>73</v>
      </c>
      <c r="L136">
        <v>111</v>
      </c>
      <c r="M136">
        <v>70</v>
      </c>
      <c r="N136">
        <v>116.5</v>
      </c>
      <c r="O136">
        <v>71.5</v>
      </c>
      <c r="P136">
        <v>2</v>
      </c>
      <c r="Q136">
        <v>2</v>
      </c>
      <c r="R136">
        <v>89.333333333333329</v>
      </c>
      <c r="S136">
        <v>83.666666666666671</v>
      </c>
      <c r="T136">
        <v>86.5</v>
      </c>
      <c r="U136">
        <v>0</v>
      </c>
      <c r="V136">
        <v>0</v>
      </c>
      <c r="W136">
        <v>0</v>
      </c>
      <c r="X136">
        <v>0</v>
      </c>
      <c r="Y136">
        <v>5</v>
      </c>
      <c r="Z136">
        <v>40</v>
      </c>
      <c r="AA136">
        <v>480</v>
      </c>
      <c r="AB136">
        <v>0</v>
      </c>
      <c r="AC136">
        <v>0</v>
      </c>
      <c r="AD136">
        <v>660</v>
      </c>
      <c r="AE136">
        <v>660</v>
      </c>
      <c r="AF136" t="s">
        <v>77</v>
      </c>
      <c r="AG136">
        <v>0</v>
      </c>
      <c r="AH136">
        <v>1</v>
      </c>
      <c r="AI136">
        <v>1</v>
      </c>
      <c r="AJ136">
        <v>2</v>
      </c>
      <c r="AK136">
        <v>4</v>
      </c>
      <c r="AL136" t="s">
        <v>74</v>
      </c>
      <c r="AM136">
        <v>73.400000000000006</v>
      </c>
      <c r="AN136">
        <v>73.400000000000006</v>
      </c>
      <c r="AO136">
        <v>170</v>
      </c>
      <c r="AP136">
        <v>170</v>
      </c>
      <c r="AQ136">
        <v>73.400000000000006</v>
      </c>
      <c r="AR136">
        <v>170</v>
      </c>
      <c r="AS136">
        <v>25.397923875432532</v>
      </c>
      <c r="AT136">
        <v>25.397923875432532</v>
      </c>
      <c r="AU136">
        <v>25.397923875432532</v>
      </c>
      <c r="AV136">
        <v>85</v>
      </c>
      <c r="AW136">
        <v>204</v>
      </c>
      <c r="AX136">
        <v>0</v>
      </c>
      <c r="AY136">
        <v>1</v>
      </c>
      <c r="AZ136">
        <v>2</v>
      </c>
      <c r="BA136">
        <v>2</v>
      </c>
      <c r="BB136">
        <v>1</v>
      </c>
      <c r="BC136">
        <v>1</v>
      </c>
      <c r="BD136">
        <v>2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111</v>
      </c>
      <c r="BM136">
        <v>70</v>
      </c>
      <c r="BN136">
        <v>91</v>
      </c>
      <c r="BO136">
        <v>0.54411764705882348</v>
      </c>
      <c r="BP136">
        <v>0</v>
      </c>
      <c r="BQ136">
        <v>9</v>
      </c>
    </row>
    <row r="137" spans="1:69">
      <c r="A137">
        <v>276</v>
      </c>
      <c r="B137">
        <v>0</v>
      </c>
      <c r="C137">
        <v>19</v>
      </c>
      <c r="D137">
        <v>82</v>
      </c>
      <c r="E137">
        <v>81</v>
      </c>
      <c r="F137">
        <v>81.5</v>
      </c>
      <c r="G137">
        <v>52</v>
      </c>
      <c r="H137">
        <v>71</v>
      </c>
      <c r="I137">
        <v>61.5</v>
      </c>
      <c r="J137">
        <v>128</v>
      </c>
      <c r="K137">
        <v>71</v>
      </c>
      <c r="L137">
        <v>120</v>
      </c>
      <c r="M137">
        <v>85</v>
      </c>
      <c r="N137">
        <v>124</v>
      </c>
      <c r="O137">
        <v>78</v>
      </c>
      <c r="P137">
        <v>1</v>
      </c>
      <c r="Q137">
        <v>2</v>
      </c>
      <c r="R137">
        <v>90</v>
      </c>
      <c r="S137">
        <v>96.666666666666671</v>
      </c>
      <c r="T137">
        <v>93.333333333333343</v>
      </c>
      <c r="U137">
        <v>3</v>
      </c>
      <c r="V137">
        <v>120</v>
      </c>
      <c r="W137">
        <v>2</v>
      </c>
      <c r="X137">
        <v>30</v>
      </c>
      <c r="Y137">
        <v>6</v>
      </c>
      <c r="Z137">
        <v>30</v>
      </c>
      <c r="AA137">
        <v>420</v>
      </c>
      <c r="AB137">
        <v>2880</v>
      </c>
      <c r="AC137">
        <v>240</v>
      </c>
      <c r="AD137">
        <v>594</v>
      </c>
      <c r="AE137">
        <v>3714</v>
      </c>
      <c r="AF137" t="s">
        <v>76</v>
      </c>
      <c r="AG137">
        <v>0</v>
      </c>
      <c r="AH137">
        <v>0</v>
      </c>
      <c r="AI137">
        <v>1</v>
      </c>
      <c r="AJ137">
        <v>1</v>
      </c>
      <c r="AK137">
        <v>3</v>
      </c>
      <c r="AL137" t="s">
        <v>74</v>
      </c>
      <c r="AM137">
        <v>65.599999999999994</v>
      </c>
      <c r="AN137">
        <v>65.599999999999994</v>
      </c>
      <c r="AO137">
        <v>170.9</v>
      </c>
      <c r="AP137">
        <v>171.2</v>
      </c>
      <c r="AQ137">
        <v>65.599999999999994</v>
      </c>
      <c r="AR137">
        <v>171.05</v>
      </c>
      <c r="AS137">
        <v>22.460515201762874</v>
      </c>
      <c r="AT137">
        <v>22.381867412001046</v>
      </c>
      <c r="AU137">
        <v>22.421191306881958</v>
      </c>
      <c r="AV137">
        <v>92</v>
      </c>
      <c r="AW137">
        <v>174</v>
      </c>
      <c r="AX137">
        <v>1</v>
      </c>
      <c r="AY137">
        <v>1</v>
      </c>
      <c r="AZ137">
        <v>1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60</v>
      </c>
      <c r="BG137">
        <v>1</v>
      </c>
      <c r="BH137">
        <v>360</v>
      </c>
      <c r="BI137">
        <v>2</v>
      </c>
      <c r="BJ137">
        <v>3</v>
      </c>
      <c r="BK137">
        <v>2</v>
      </c>
      <c r="BL137">
        <v>120</v>
      </c>
      <c r="BM137">
        <v>71</v>
      </c>
      <c r="BN137">
        <v>52</v>
      </c>
      <c r="BO137">
        <v>0.35954399298450745</v>
      </c>
      <c r="BP137">
        <v>1</v>
      </c>
      <c r="BQ137">
        <v>11</v>
      </c>
    </row>
    <row r="138" spans="1:69">
      <c r="A138">
        <v>277</v>
      </c>
      <c r="B138">
        <v>1</v>
      </c>
      <c r="C138">
        <v>18</v>
      </c>
      <c r="D138" t="e">
        <v>#NULL!</v>
      </c>
      <c r="E138" t="e">
        <v>#NULL!</v>
      </c>
      <c r="F138" t="e">
        <v>#NULL!</v>
      </c>
      <c r="G138" t="e">
        <v>#NULL!</v>
      </c>
      <c r="H138" t="e">
        <v>#NULL!</v>
      </c>
      <c r="I138" t="e">
        <v>#NULL!</v>
      </c>
      <c r="J138" t="e">
        <v>#NULL!</v>
      </c>
      <c r="K138" t="e">
        <v>#NULL!</v>
      </c>
      <c r="L138" t="e">
        <v>#NULL!</v>
      </c>
      <c r="M138" t="e">
        <v>#NULL!</v>
      </c>
      <c r="N138" t="e">
        <v>#NULL!</v>
      </c>
      <c r="O138" t="e">
        <v>#NULL!</v>
      </c>
      <c r="P138" t="e">
        <v>#NULL!</v>
      </c>
      <c r="Q138" t="e">
        <v>#NULL!</v>
      </c>
      <c r="R138" t="e">
        <v>#NULL!</v>
      </c>
      <c r="S138" t="e">
        <v>#NULL!</v>
      </c>
      <c r="T138" t="e">
        <v>#NULL!</v>
      </c>
      <c r="U138">
        <v>0</v>
      </c>
      <c r="V138">
        <v>0</v>
      </c>
      <c r="W138">
        <v>0</v>
      </c>
      <c r="X138">
        <v>0</v>
      </c>
      <c r="Y138">
        <v>7</v>
      </c>
      <c r="Z138">
        <v>0</v>
      </c>
      <c r="AA138">
        <v>420</v>
      </c>
      <c r="AB138">
        <v>0</v>
      </c>
      <c r="AC138">
        <v>0</v>
      </c>
      <c r="AD138">
        <v>0</v>
      </c>
      <c r="AE138">
        <v>0</v>
      </c>
      <c r="AF138" t="s">
        <v>75</v>
      </c>
      <c r="AG138">
        <v>0</v>
      </c>
      <c r="AH138">
        <v>1</v>
      </c>
      <c r="AI138">
        <v>1</v>
      </c>
      <c r="AJ138">
        <v>2</v>
      </c>
      <c r="AK138" t="e">
        <v>#NULL!</v>
      </c>
      <c r="AL138" t="s">
        <v>74</v>
      </c>
      <c r="AM138" t="e">
        <v>#NULL!</v>
      </c>
      <c r="AN138" t="e">
        <v>#NULL!</v>
      </c>
      <c r="AO138" t="e">
        <v>#NULL!</v>
      </c>
      <c r="AP138" t="e">
        <v>#NULL!</v>
      </c>
      <c r="AQ138" t="e">
        <v>#NULL!</v>
      </c>
      <c r="AR138" t="e">
        <v>#NULL!</v>
      </c>
      <c r="AS138" t="e">
        <v>#NULL!</v>
      </c>
      <c r="AT138" t="e">
        <v>#NULL!</v>
      </c>
      <c r="AU138" t="e">
        <v>#NULL!</v>
      </c>
      <c r="AV138" t="e">
        <v>#NULL!</v>
      </c>
      <c r="AW138" t="e">
        <v>#NULL!</v>
      </c>
      <c r="AX138" t="e">
        <v>#NULL!</v>
      </c>
      <c r="AY138">
        <v>1</v>
      </c>
      <c r="AZ138" t="e">
        <v>#NULL!</v>
      </c>
      <c r="BA138">
        <v>2</v>
      </c>
      <c r="BB138" t="e">
        <v>#NULL!</v>
      </c>
      <c r="BC138">
        <v>0</v>
      </c>
      <c r="BD138" t="e">
        <v>#NULL!</v>
      </c>
      <c r="BE138" t="e">
        <v>#NULL!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e">
        <v>#NULL!</v>
      </c>
      <c r="BM138" t="e">
        <v>#NULL!</v>
      </c>
      <c r="BN138" t="e">
        <v>#NULL!</v>
      </c>
      <c r="BO138" t="e">
        <v>#NULL!</v>
      </c>
      <c r="BP138" t="e">
        <v>#NULL!</v>
      </c>
      <c r="BQ138" t="e">
        <v>#NULL!</v>
      </c>
    </row>
    <row r="139" spans="1:69">
      <c r="A139">
        <v>279</v>
      </c>
      <c r="B139">
        <v>1</v>
      </c>
      <c r="C139">
        <v>18</v>
      </c>
      <c r="D139">
        <v>70</v>
      </c>
      <c r="E139">
        <v>70</v>
      </c>
      <c r="F139">
        <v>70</v>
      </c>
      <c r="G139">
        <v>84</v>
      </c>
      <c r="H139">
        <v>79</v>
      </c>
      <c r="I139">
        <v>81.5</v>
      </c>
      <c r="J139">
        <v>107</v>
      </c>
      <c r="K139">
        <v>78</v>
      </c>
      <c r="L139">
        <v>102</v>
      </c>
      <c r="M139">
        <v>70</v>
      </c>
      <c r="N139">
        <v>104.5</v>
      </c>
      <c r="O139">
        <v>74</v>
      </c>
      <c r="P139">
        <v>2</v>
      </c>
      <c r="Q139">
        <v>2</v>
      </c>
      <c r="R139">
        <v>87.666666666666671</v>
      </c>
      <c r="S139">
        <v>80.666666666666671</v>
      </c>
      <c r="T139">
        <v>84.166666666666671</v>
      </c>
      <c r="U139">
        <v>3</v>
      </c>
      <c r="V139">
        <v>90</v>
      </c>
      <c r="W139">
        <v>0</v>
      </c>
      <c r="X139">
        <v>0</v>
      </c>
      <c r="Y139">
        <v>3</v>
      </c>
      <c r="Z139">
        <v>0</v>
      </c>
      <c r="AA139">
        <v>600</v>
      </c>
      <c r="AB139">
        <v>2160</v>
      </c>
      <c r="AC139">
        <v>0</v>
      </c>
      <c r="AD139">
        <v>0</v>
      </c>
      <c r="AE139">
        <v>2160</v>
      </c>
      <c r="AF139" t="s">
        <v>76</v>
      </c>
      <c r="AG139">
        <v>1</v>
      </c>
      <c r="AH139">
        <v>1</v>
      </c>
      <c r="AI139" t="e">
        <v>#NULL!</v>
      </c>
      <c r="AJ139" t="e">
        <v>#NULL!</v>
      </c>
      <c r="AK139">
        <v>4</v>
      </c>
      <c r="AL139" t="s">
        <v>74</v>
      </c>
      <c r="AM139">
        <v>58.6</v>
      </c>
      <c r="AN139">
        <v>58.6</v>
      </c>
      <c r="AO139">
        <v>162.9</v>
      </c>
      <c r="AP139">
        <v>162.9</v>
      </c>
      <c r="AQ139">
        <v>58.6</v>
      </c>
      <c r="AR139">
        <v>162.9</v>
      </c>
      <c r="AS139">
        <v>22.082866521884462</v>
      </c>
      <c r="AT139">
        <v>22.082866521884462</v>
      </c>
      <c r="AU139">
        <v>22.082866521884462</v>
      </c>
      <c r="AV139">
        <v>95</v>
      </c>
      <c r="AW139">
        <v>129</v>
      </c>
      <c r="AX139">
        <v>2</v>
      </c>
      <c r="AY139" t="e">
        <v>#NULL!</v>
      </c>
      <c r="AZ139">
        <v>2</v>
      </c>
      <c r="BA139">
        <v>2</v>
      </c>
      <c r="BB139">
        <v>2</v>
      </c>
      <c r="BC139">
        <v>2</v>
      </c>
      <c r="BD139">
        <v>2</v>
      </c>
      <c r="BE139" t="e">
        <v>#NULL!</v>
      </c>
      <c r="BF139">
        <v>0</v>
      </c>
      <c r="BG139">
        <v>0</v>
      </c>
      <c r="BH139">
        <v>270</v>
      </c>
      <c r="BI139">
        <v>2</v>
      </c>
      <c r="BJ139">
        <v>2</v>
      </c>
      <c r="BK139">
        <v>1</v>
      </c>
      <c r="BL139">
        <v>102</v>
      </c>
      <c r="BM139">
        <v>70</v>
      </c>
      <c r="BN139">
        <v>79</v>
      </c>
      <c r="BO139">
        <v>0.50030693677102511</v>
      </c>
      <c r="BP139">
        <v>1</v>
      </c>
      <c r="BQ139" t="e">
        <v>#NULL!</v>
      </c>
    </row>
    <row r="140" spans="1:69">
      <c r="A140">
        <v>280</v>
      </c>
      <c r="B140">
        <v>0</v>
      </c>
      <c r="C140">
        <v>18</v>
      </c>
      <c r="D140">
        <v>80</v>
      </c>
      <c r="E140">
        <v>80</v>
      </c>
      <c r="F140">
        <v>80</v>
      </c>
      <c r="G140">
        <v>66</v>
      </c>
      <c r="H140">
        <v>72</v>
      </c>
      <c r="I140">
        <v>69</v>
      </c>
      <c r="J140">
        <v>116</v>
      </c>
      <c r="K140">
        <v>58</v>
      </c>
      <c r="L140" t="e">
        <v>#NULL!</v>
      </c>
      <c r="M140" t="e">
        <v>#NULL!</v>
      </c>
      <c r="N140" t="e">
        <v>#NULL!</v>
      </c>
      <c r="O140" t="e">
        <v>#NULL!</v>
      </c>
      <c r="P140" t="e">
        <v>#NULL!</v>
      </c>
      <c r="Q140" t="e">
        <v>#NULL!</v>
      </c>
      <c r="R140">
        <v>77.333333333333329</v>
      </c>
      <c r="S140" t="e">
        <v>#NULL!</v>
      </c>
      <c r="T140" t="e">
        <v>#NULL!</v>
      </c>
      <c r="U140">
        <v>4</v>
      </c>
      <c r="V140">
        <v>120</v>
      </c>
      <c r="W140">
        <v>4</v>
      </c>
      <c r="X140">
        <v>120</v>
      </c>
      <c r="Y140">
        <v>7</v>
      </c>
      <c r="Z140">
        <v>120</v>
      </c>
      <c r="AA140">
        <v>240</v>
      </c>
      <c r="AB140">
        <v>3840</v>
      </c>
      <c r="AC140">
        <v>1920</v>
      </c>
      <c r="AD140">
        <v>2772</v>
      </c>
      <c r="AE140">
        <v>8532</v>
      </c>
      <c r="AF140" t="s">
        <v>76</v>
      </c>
      <c r="AG140">
        <v>1</v>
      </c>
      <c r="AH140">
        <v>1</v>
      </c>
      <c r="AI140">
        <v>1</v>
      </c>
      <c r="AJ140">
        <v>3</v>
      </c>
      <c r="AK140" t="e">
        <v>#NULL!</v>
      </c>
      <c r="AL140" t="s">
        <v>74</v>
      </c>
      <c r="AM140">
        <v>62.7</v>
      </c>
      <c r="AN140">
        <v>62.7</v>
      </c>
      <c r="AO140">
        <v>171.3</v>
      </c>
      <c r="AP140">
        <v>171.5</v>
      </c>
      <c r="AQ140">
        <v>62.7</v>
      </c>
      <c r="AR140">
        <v>171.4</v>
      </c>
      <c r="AS140">
        <v>21.367455831219591</v>
      </c>
      <c r="AT140">
        <v>21.317648258803729</v>
      </c>
      <c r="AU140">
        <v>21.342552045011658</v>
      </c>
      <c r="AV140">
        <v>107</v>
      </c>
      <c r="AW140">
        <v>129</v>
      </c>
      <c r="AX140">
        <v>2</v>
      </c>
      <c r="AY140">
        <v>2</v>
      </c>
      <c r="AZ140" t="e">
        <v>#NULL!</v>
      </c>
      <c r="BA140">
        <v>2</v>
      </c>
      <c r="BB140">
        <v>2</v>
      </c>
      <c r="BC140">
        <v>2</v>
      </c>
      <c r="BD140">
        <v>1</v>
      </c>
      <c r="BE140" t="e">
        <v>#NULL!</v>
      </c>
      <c r="BF140">
        <v>480</v>
      </c>
      <c r="BG140">
        <v>2</v>
      </c>
      <c r="BH140">
        <v>480</v>
      </c>
      <c r="BI140">
        <v>2</v>
      </c>
      <c r="BJ140">
        <v>4</v>
      </c>
      <c r="BK140">
        <v>2</v>
      </c>
      <c r="BL140">
        <v>116</v>
      </c>
      <c r="BM140">
        <v>58</v>
      </c>
      <c r="BN140">
        <v>66</v>
      </c>
      <c r="BO140">
        <v>0.40256709451575262</v>
      </c>
      <c r="BP140">
        <v>1</v>
      </c>
      <c r="BQ140" t="e">
        <v>#NULL!</v>
      </c>
    </row>
    <row r="141" spans="1:69">
      <c r="A141">
        <v>281</v>
      </c>
      <c r="B141">
        <v>1</v>
      </c>
      <c r="C141">
        <v>17</v>
      </c>
      <c r="D141">
        <v>72</v>
      </c>
      <c r="E141">
        <v>72</v>
      </c>
      <c r="F141">
        <v>72</v>
      </c>
      <c r="G141">
        <v>105</v>
      </c>
      <c r="H141">
        <v>105</v>
      </c>
      <c r="I141">
        <v>105</v>
      </c>
      <c r="J141">
        <v>106</v>
      </c>
      <c r="K141">
        <v>74</v>
      </c>
      <c r="L141">
        <v>106</v>
      </c>
      <c r="M141">
        <v>74</v>
      </c>
      <c r="N141">
        <v>106</v>
      </c>
      <c r="O141">
        <v>74</v>
      </c>
      <c r="P141">
        <v>2</v>
      </c>
      <c r="Q141">
        <v>2</v>
      </c>
      <c r="R141">
        <v>84.666666666666671</v>
      </c>
      <c r="S141">
        <v>84.666666666666671</v>
      </c>
      <c r="T141">
        <v>84.666666666666671</v>
      </c>
      <c r="U141">
        <v>0</v>
      </c>
      <c r="V141">
        <v>0</v>
      </c>
      <c r="W141">
        <v>0</v>
      </c>
      <c r="X141">
        <v>0</v>
      </c>
      <c r="Y141">
        <v>5</v>
      </c>
      <c r="Z141">
        <v>15</v>
      </c>
      <c r="AA141">
        <v>300</v>
      </c>
      <c r="AB141">
        <v>0</v>
      </c>
      <c r="AC141">
        <v>0</v>
      </c>
      <c r="AD141">
        <v>247.5</v>
      </c>
      <c r="AE141">
        <v>247.5</v>
      </c>
      <c r="AF141" t="s">
        <v>75</v>
      </c>
      <c r="AG141">
        <v>0</v>
      </c>
      <c r="AH141">
        <v>0</v>
      </c>
      <c r="AI141" t="e">
        <v>#NULL!</v>
      </c>
      <c r="AJ141" t="e">
        <v>#NULL!</v>
      </c>
      <c r="AK141">
        <v>4</v>
      </c>
      <c r="AL141" t="s">
        <v>78</v>
      </c>
      <c r="AM141">
        <v>56.2</v>
      </c>
      <c r="AN141">
        <v>56.2</v>
      </c>
      <c r="AO141">
        <v>162.19999999999999</v>
      </c>
      <c r="AP141">
        <v>162</v>
      </c>
      <c r="AQ141">
        <v>56.2</v>
      </c>
      <c r="AR141">
        <v>162.1</v>
      </c>
      <c r="AS141">
        <v>21.3616411822034</v>
      </c>
      <c r="AT141">
        <v>21.414418533760095</v>
      </c>
      <c r="AU141">
        <v>21.388029857981749</v>
      </c>
      <c r="AV141">
        <v>96</v>
      </c>
      <c r="AW141">
        <v>156</v>
      </c>
      <c r="AX141">
        <v>2</v>
      </c>
      <c r="AY141" t="e">
        <v>#NULL!</v>
      </c>
      <c r="AZ141">
        <v>2</v>
      </c>
      <c r="BA141">
        <v>0</v>
      </c>
      <c r="BB141">
        <v>2</v>
      </c>
      <c r="BC141">
        <v>0</v>
      </c>
      <c r="BD141">
        <v>2</v>
      </c>
      <c r="BE141" t="e">
        <v>#NULL!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106</v>
      </c>
      <c r="BM141">
        <v>74</v>
      </c>
      <c r="BN141">
        <v>105</v>
      </c>
      <c r="BO141">
        <v>0.64774830351634793</v>
      </c>
      <c r="BP141">
        <v>0</v>
      </c>
      <c r="BQ141" t="e">
        <v>#NULL!</v>
      </c>
    </row>
    <row r="142" spans="1:69">
      <c r="A142">
        <v>283</v>
      </c>
      <c r="B142">
        <v>1</v>
      </c>
      <c r="C142">
        <v>18</v>
      </c>
      <c r="D142">
        <v>62</v>
      </c>
      <c r="E142">
        <v>62.5</v>
      </c>
      <c r="F142">
        <v>62.25</v>
      </c>
      <c r="G142">
        <v>81</v>
      </c>
      <c r="H142">
        <v>81</v>
      </c>
      <c r="I142">
        <v>81</v>
      </c>
      <c r="J142">
        <v>102</v>
      </c>
      <c r="K142">
        <v>71</v>
      </c>
      <c r="L142">
        <v>102</v>
      </c>
      <c r="M142">
        <v>71</v>
      </c>
      <c r="N142">
        <v>102</v>
      </c>
      <c r="O142">
        <v>71</v>
      </c>
      <c r="P142">
        <v>2</v>
      </c>
      <c r="Q142">
        <v>2</v>
      </c>
      <c r="R142">
        <v>81.333333333333329</v>
      </c>
      <c r="S142">
        <v>81.333333333333329</v>
      </c>
      <c r="T142">
        <v>81.333333333333329</v>
      </c>
      <c r="U142">
        <v>0</v>
      </c>
      <c r="V142">
        <v>0</v>
      </c>
      <c r="W142">
        <v>2</v>
      </c>
      <c r="X142">
        <v>60</v>
      </c>
      <c r="Y142">
        <v>7</v>
      </c>
      <c r="Z142">
        <v>60</v>
      </c>
      <c r="AA142">
        <v>480</v>
      </c>
      <c r="AB142">
        <v>0</v>
      </c>
      <c r="AC142">
        <v>480</v>
      </c>
      <c r="AD142">
        <v>1386</v>
      </c>
      <c r="AE142">
        <v>1866</v>
      </c>
      <c r="AF142" t="s">
        <v>77</v>
      </c>
      <c r="AG142">
        <v>0</v>
      </c>
      <c r="AH142">
        <v>0</v>
      </c>
      <c r="AI142">
        <v>1</v>
      </c>
      <c r="AJ142">
        <v>1</v>
      </c>
      <c r="AK142">
        <v>4</v>
      </c>
      <c r="AL142" t="s">
        <v>74</v>
      </c>
      <c r="AM142">
        <v>49.9</v>
      </c>
      <c r="AN142">
        <v>49.9</v>
      </c>
      <c r="AO142">
        <v>162</v>
      </c>
      <c r="AP142">
        <v>161</v>
      </c>
      <c r="AQ142">
        <v>49.9</v>
      </c>
      <c r="AR142">
        <v>161.5</v>
      </c>
      <c r="AS142">
        <v>19.013869836915099</v>
      </c>
      <c r="AT142">
        <v>19.25080050923961</v>
      </c>
      <c r="AU142">
        <v>19.132335173077355</v>
      </c>
      <c r="AV142">
        <v>85</v>
      </c>
      <c r="AW142">
        <v>129</v>
      </c>
      <c r="AX142">
        <v>2</v>
      </c>
      <c r="AY142">
        <v>1</v>
      </c>
      <c r="AZ142">
        <v>2</v>
      </c>
      <c r="BA142">
        <v>2</v>
      </c>
      <c r="BB142">
        <v>2</v>
      </c>
      <c r="BC142">
        <v>1</v>
      </c>
      <c r="BD142">
        <v>2</v>
      </c>
      <c r="BE142">
        <v>2</v>
      </c>
      <c r="BF142">
        <v>120</v>
      </c>
      <c r="BG142">
        <v>1</v>
      </c>
      <c r="BH142">
        <v>0</v>
      </c>
      <c r="BI142">
        <v>0</v>
      </c>
      <c r="BJ142">
        <v>1</v>
      </c>
      <c r="BK142">
        <v>1</v>
      </c>
      <c r="BL142">
        <v>102</v>
      </c>
      <c r="BM142">
        <v>71</v>
      </c>
      <c r="BN142">
        <v>81</v>
      </c>
      <c r="BO142">
        <v>0.50154798761609909</v>
      </c>
      <c r="BP142">
        <v>1</v>
      </c>
      <c r="BQ142">
        <v>12</v>
      </c>
    </row>
    <row r="143" spans="1:69">
      <c r="A143">
        <v>284</v>
      </c>
      <c r="B143">
        <v>1</v>
      </c>
      <c r="C143">
        <v>19</v>
      </c>
      <c r="D143" t="e">
        <v>#NULL!</v>
      </c>
      <c r="E143" t="e">
        <v>#NULL!</v>
      </c>
      <c r="F143" t="e">
        <v>#NULL!</v>
      </c>
      <c r="G143" t="e">
        <v>#NULL!</v>
      </c>
      <c r="H143" t="e">
        <v>#NULL!</v>
      </c>
      <c r="I143" t="e">
        <v>#NULL!</v>
      </c>
      <c r="J143" t="e">
        <v>#NULL!</v>
      </c>
      <c r="K143" t="e">
        <v>#NULL!</v>
      </c>
      <c r="L143" t="e">
        <v>#NULL!</v>
      </c>
      <c r="M143" t="e">
        <v>#NULL!</v>
      </c>
      <c r="N143" t="e">
        <v>#NULL!</v>
      </c>
      <c r="O143" t="e">
        <v>#NULL!</v>
      </c>
      <c r="P143" t="e">
        <v>#NULL!</v>
      </c>
      <c r="Q143" t="e">
        <v>#NULL!</v>
      </c>
      <c r="R143" t="e">
        <v>#NULL!</v>
      </c>
      <c r="S143" t="e">
        <v>#NULL!</v>
      </c>
      <c r="T143" t="e">
        <v>#NULL!</v>
      </c>
      <c r="U143" t="e">
        <v>#NULL!</v>
      </c>
      <c r="V143" t="e">
        <v>#NULL!</v>
      </c>
      <c r="W143" t="e">
        <v>#NULL!</v>
      </c>
      <c r="X143" t="e">
        <v>#NULL!</v>
      </c>
      <c r="Y143" t="e">
        <v>#NULL!</v>
      </c>
      <c r="Z143" t="e">
        <v>#NULL!</v>
      </c>
      <c r="AA143" t="e">
        <v>#NULL!</v>
      </c>
      <c r="AB143" t="e">
        <v>#NULL!</v>
      </c>
      <c r="AC143" t="e">
        <v>#NULL!</v>
      </c>
      <c r="AD143" t="e">
        <v>#NULL!</v>
      </c>
      <c r="AE143" t="e">
        <v>#NULL!</v>
      </c>
      <c r="AG143" t="e">
        <v>#NULL!</v>
      </c>
      <c r="AH143" t="e">
        <v>#NULL!</v>
      </c>
      <c r="AI143" t="e">
        <v>#NULL!</v>
      </c>
      <c r="AJ143" t="e">
        <v>#NULL!</v>
      </c>
      <c r="AK143" t="e">
        <v>#NULL!</v>
      </c>
      <c r="AL143" t="s">
        <v>74</v>
      </c>
      <c r="AM143" t="e">
        <v>#NULL!</v>
      </c>
      <c r="AN143" t="e">
        <v>#NULL!</v>
      </c>
      <c r="AO143" t="e">
        <v>#NULL!</v>
      </c>
      <c r="AP143" t="e">
        <v>#NULL!</v>
      </c>
      <c r="AQ143" t="e">
        <v>#NULL!</v>
      </c>
      <c r="AR143" t="e">
        <v>#NULL!</v>
      </c>
      <c r="AS143" t="e">
        <v>#NULL!</v>
      </c>
      <c r="AT143" t="e">
        <v>#NULL!</v>
      </c>
      <c r="AU143" t="e">
        <v>#NULL!</v>
      </c>
      <c r="AV143" t="e">
        <v>#NULL!</v>
      </c>
      <c r="AW143" t="e">
        <v>#NULL!</v>
      </c>
      <c r="AX143" t="e">
        <v>#NULL!</v>
      </c>
      <c r="AY143" t="e">
        <v>#NULL!</v>
      </c>
      <c r="AZ143" t="e">
        <v>#NULL!</v>
      </c>
      <c r="BA143">
        <v>2</v>
      </c>
      <c r="BB143" t="e">
        <v>#NULL!</v>
      </c>
      <c r="BC143" t="e">
        <v>#NULL!</v>
      </c>
      <c r="BD143" t="e">
        <v>#NULL!</v>
      </c>
      <c r="BE143" t="e">
        <v>#NULL!</v>
      </c>
      <c r="BF143" t="e">
        <v>#NULL!</v>
      </c>
      <c r="BG143" t="e">
        <v>#NULL!</v>
      </c>
      <c r="BH143" t="e">
        <v>#NULL!</v>
      </c>
      <c r="BI143" t="e">
        <v>#NULL!</v>
      </c>
      <c r="BJ143" t="e">
        <v>#NULL!</v>
      </c>
      <c r="BK143" t="e">
        <v>#NULL!</v>
      </c>
      <c r="BL143" t="e">
        <v>#NULL!</v>
      </c>
      <c r="BM143" t="e">
        <v>#NULL!</v>
      </c>
      <c r="BN143" t="e">
        <v>#NULL!</v>
      </c>
      <c r="BO143" t="e">
        <v>#NULL!</v>
      </c>
      <c r="BP143" t="e">
        <v>#NULL!</v>
      </c>
      <c r="BQ143" t="e">
        <v>#NULL!</v>
      </c>
    </row>
    <row r="144" spans="1:69">
      <c r="A144">
        <v>292</v>
      </c>
      <c r="B144">
        <v>1</v>
      </c>
      <c r="C144">
        <v>19</v>
      </c>
      <c r="D144">
        <v>86</v>
      </c>
      <c r="E144">
        <v>86</v>
      </c>
      <c r="F144">
        <v>86</v>
      </c>
      <c r="G144">
        <v>83</v>
      </c>
      <c r="H144">
        <v>77</v>
      </c>
      <c r="I144">
        <v>80</v>
      </c>
      <c r="J144">
        <v>109</v>
      </c>
      <c r="K144">
        <v>70</v>
      </c>
      <c r="L144">
        <v>117</v>
      </c>
      <c r="M144">
        <v>69</v>
      </c>
      <c r="N144">
        <v>113</v>
      </c>
      <c r="O144">
        <v>69.5</v>
      </c>
      <c r="P144">
        <v>2</v>
      </c>
      <c r="Q144">
        <v>2</v>
      </c>
      <c r="R144">
        <v>83</v>
      </c>
      <c r="S144">
        <v>85</v>
      </c>
      <c r="T144">
        <v>84</v>
      </c>
      <c r="U144">
        <v>2</v>
      </c>
      <c r="V144">
        <v>60</v>
      </c>
      <c r="W144">
        <v>3</v>
      </c>
      <c r="X144">
        <v>60</v>
      </c>
      <c r="Y144">
        <v>7</v>
      </c>
      <c r="Z144">
        <v>30</v>
      </c>
      <c r="AA144">
        <v>720</v>
      </c>
      <c r="AB144">
        <v>960</v>
      </c>
      <c r="AC144">
        <v>720</v>
      </c>
      <c r="AD144">
        <v>693</v>
      </c>
      <c r="AE144">
        <v>2373</v>
      </c>
      <c r="AF144" t="s">
        <v>77</v>
      </c>
      <c r="AG144">
        <v>0</v>
      </c>
      <c r="AH144">
        <v>1</v>
      </c>
      <c r="AI144">
        <v>1</v>
      </c>
      <c r="AJ144">
        <v>2</v>
      </c>
      <c r="AK144">
        <v>4</v>
      </c>
      <c r="AM144">
        <v>73.900000000000006</v>
      </c>
      <c r="AN144">
        <v>73.900000000000006</v>
      </c>
      <c r="AO144">
        <v>164.2</v>
      </c>
      <c r="AP144">
        <v>163.80000000000001</v>
      </c>
      <c r="AQ144">
        <v>73.900000000000006</v>
      </c>
      <c r="AR144">
        <v>164</v>
      </c>
      <c r="AS144">
        <v>27.409311896457343</v>
      </c>
      <c r="AT144">
        <v>27.543342561657578</v>
      </c>
      <c r="AU144">
        <v>27.47632722905746</v>
      </c>
      <c r="AV144">
        <v>89</v>
      </c>
      <c r="AW144">
        <v>220</v>
      </c>
      <c r="AX144">
        <v>0</v>
      </c>
      <c r="AY144">
        <v>1</v>
      </c>
      <c r="AZ144">
        <v>2</v>
      </c>
      <c r="BA144" t="e">
        <v>#NULL!</v>
      </c>
      <c r="BB144">
        <v>1</v>
      </c>
      <c r="BC144">
        <v>1</v>
      </c>
      <c r="BD144">
        <v>2</v>
      </c>
      <c r="BE144" t="e">
        <v>#NULL!</v>
      </c>
      <c r="BF144">
        <v>180</v>
      </c>
      <c r="BG144">
        <v>2</v>
      </c>
      <c r="BH144">
        <v>120</v>
      </c>
      <c r="BI144">
        <v>2</v>
      </c>
      <c r="BJ144">
        <v>4</v>
      </c>
      <c r="BK144">
        <v>2</v>
      </c>
      <c r="BL144">
        <v>109</v>
      </c>
      <c r="BM144">
        <v>69</v>
      </c>
      <c r="BN144">
        <v>77</v>
      </c>
      <c r="BO144">
        <v>0.48780487804878048</v>
      </c>
      <c r="BP144">
        <v>1</v>
      </c>
      <c r="BQ144" t="e">
        <v>#NULL!</v>
      </c>
    </row>
    <row r="145" spans="1:69">
      <c r="A145">
        <v>294</v>
      </c>
      <c r="B145">
        <v>1</v>
      </c>
      <c r="C145">
        <v>18</v>
      </c>
      <c r="D145">
        <v>64</v>
      </c>
      <c r="E145">
        <v>62</v>
      </c>
      <c r="F145">
        <v>63</v>
      </c>
      <c r="G145">
        <v>73</v>
      </c>
      <c r="H145">
        <v>79</v>
      </c>
      <c r="I145">
        <v>76</v>
      </c>
      <c r="J145">
        <v>106</v>
      </c>
      <c r="K145">
        <v>57</v>
      </c>
      <c r="L145">
        <v>101</v>
      </c>
      <c r="M145">
        <v>60</v>
      </c>
      <c r="N145">
        <v>103.5</v>
      </c>
      <c r="O145">
        <v>58.5</v>
      </c>
      <c r="P145">
        <v>2</v>
      </c>
      <c r="Q145">
        <v>2</v>
      </c>
      <c r="R145">
        <v>73.333333333333329</v>
      </c>
      <c r="S145">
        <v>73.666666666666671</v>
      </c>
      <c r="T145">
        <v>73.5</v>
      </c>
      <c r="U145">
        <v>0</v>
      </c>
      <c r="V145">
        <v>0</v>
      </c>
      <c r="W145">
        <v>4</v>
      </c>
      <c r="X145">
        <v>60</v>
      </c>
      <c r="Y145">
        <v>7</v>
      </c>
      <c r="Z145">
        <v>20</v>
      </c>
      <c r="AA145">
        <v>480</v>
      </c>
      <c r="AB145">
        <v>0</v>
      </c>
      <c r="AC145">
        <v>960</v>
      </c>
      <c r="AD145">
        <v>462</v>
      </c>
      <c r="AE145">
        <v>1422</v>
      </c>
      <c r="AF145" t="s">
        <v>77</v>
      </c>
      <c r="AG145">
        <v>1</v>
      </c>
      <c r="AH145">
        <v>1</v>
      </c>
      <c r="AI145">
        <v>1</v>
      </c>
      <c r="AJ145">
        <v>3</v>
      </c>
      <c r="AK145">
        <v>4</v>
      </c>
      <c r="AL145" t="s">
        <v>78</v>
      </c>
      <c r="AM145">
        <v>47.7</v>
      </c>
      <c r="AN145">
        <v>47.7</v>
      </c>
      <c r="AO145">
        <v>160.80000000000001</v>
      </c>
      <c r="AP145">
        <v>160.69999999999999</v>
      </c>
      <c r="AQ145">
        <v>47.7</v>
      </c>
      <c r="AR145">
        <v>160.75</v>
      </c>
      <c r="AS145">
        <v>18.447872577411449</v>
      </c>
      <c r="AT145">
        <v>18.470839114344564</v>
      </c>
      <c r="AU145">
        <v>18.459355845878008</v>
      </c>
      <c r="AV145">
        <v>79</v>
      </c>
      <c r="AW145">
        <v>213</v>
      </c>
      <c r="AX145">
        <v>0</v>
      </c>
      <c r="AY145">
        <v>2</v>
      </c>
      <c r="AZ145">
        <v>2</v>
      </c>
      <c r="BA145">
        <v>0</v>
      </c>
      <c r="BB145">
        <v>2</v>
      </c>
      <c r="BC145">
        <v>1</v>
      </c>
      <c r="BD145">
        <v>2</v>
      </c>
      <c r="BE145">
        <v>1</v>
      </c>
      <c r="BF145">
        <v>240</v>
      </c>
      <c r="BG145">
        <v>2</v>
      </c>
      <c r="BH145">
        <v>0</v>
      </c>
      <c r="BI145">
        <v>0</v>
      </c>
      <c r="BJ145">
        <v>2</v>
      </c>
      <c r="BK145">
        <v>1</v>
      </c>
      <c r="BL145">
        <v>101</v>
      </c>
      <c r="BM145">
        <v>57</v>
      </c>
      <c r="BN145">
        <v>73</v>
      </c>
      <c r="BO145">
        <v>0.4727838258164852</v>
      </c>
      <c r="BP145">
        <v>1</v>
      </c>
      <c r="BQ145">
        <v>9</v>
      </c>
    </row>
    <row r="146" spans="1:69">
      <c r="A146">
        <v>295</v>
      </c>
      <c r="B146">
        <v>1</v>
      </c>
      <c r="C146">
        <v>17</v>
      </c>
      <c r="D146">
        <v>66</v>
      </c>
      <c r="E146">
        <v>66.3</v>
      </c>
      <c r="F146">
        <v>66.150000000000006</v>
      </c>
      <c r="G146">
        <v>79</v>
      </c>
      <c r="H146" t="e">
        <v>#NULL!</v>
      </c>
      <c r="I146" t="e">
        <v>#NULL!</v>
      </c>
      <c r="J146">
        <v>117</v>
      </c>
      <c r="K146">
        <v>71</v>
      </c>
      <c r="L146">
        <v>115</v>
      </c>
      <c r="M146">
        <v>77</v>
      </c>
      <c r="N146">
        <v>116</v>
      </c>
      <c r="O146">
        <v>74</v>
      </c>
      <c r="P146">
        <v>2</v>
      </c>
      <c r="Q146">
        <v>2</v>
      </c>
      <c r="R146">
        <v>86.333333333333329</v>
      </c>
      <c r="S146">
        <v>89.666666666666671</v>
      </c>
      <c r="T146">
        <v>88</v>
      </c>
      <c r="U146" t="e">
        <v>#NULL!</v>
      </c>
      <c r="V146" t="e">
        <v>#NULL!</v>
      </c>
      <c r="W146" t="e">
        <v>#NULL!</v>
      </c>
      <c r="X146" t="e">
        <v>#NULL!</v>
      </c>
      <c r="Y146" t="e">
        <v>#NULL!</v>
      </c>
      <c r="Z146" t="e">
        <v>#NULL!</v>
      </c>
      <c r="AA146" t="e">
        <v>#NULL!</v>
      </c>
      <c r="AB146" t="e">
        <v>#NULL!</v>
      </c>
      <c r="AC146" t="e">
        <v>#NULL!</v>
      </c>
      <c r="AD146" t="e">
        <v>#NULL!</v>
      </c>
      <c r="AE146" t="e">
        <v>#NULL!</v>
      </c>
      <c r="AG146" t="e">
        <v>#NULL!</v>
      </c>
      <c r="AH146" t="e">
        <v>#NULL!</v>
      </c>
      <c r="AI146" t="e">
        <v>#NULL!</v>
      </c>
      <c r="AJ146" t="e">
        <v>#NULL!</v>
      </c>
      <c r="AK146">
        <v>4</v>
      </c>
      <c r="AM146">
        <v>51.7</v>
      </c>
      <c r="AN146">
        <v>51.8</v>
      </c>
      <c r="AO146">
        <v>156.1</v>
      </c>
      <c r="AP146">
        <v>156.1</v>
      </c>
      <c r="AQ146">
        <v>51.75</v>
      </c>
      <c r="AR146">
        <v>156.1</v>
      </c>
      <c r="AS146">
        <v>21.217037157721382</v>
      </c>
      <c r="AT146">
        <v>21.258075914312716</v>
      </c>
      <c r="AU146">
        <v>21.237556536017049</v>
      </c>
      <c r="AV146" t="e">
        <v>#NULL!</v>
      </c>
      <c r="AW146" t="e">
        <v>#NULL!</v>
      </c>
      <c r="AX146" t="e">
        <v>#NULL!</v>
      </c>
      <c r="AY146" t="e">
        <v>#NULL!</v>
      </c>
      <c r="AZ146">
        <v>2</v>
      </c>
      <c r="BA146" t="e">
        <v>#NULL!</v>
      </c>
      <c r="BB146">
        <v>2</v>
      </c>
      <c r="BC146" t="e">
        <v>#NULL!</v>
      </c>
      <c r="BD146" t="e">
        <v>#NULL!</v>
      </c>
      <c r="BE146" t="e">
        <v>#NULL!</v>
      </c>
      <c r="BF146" t="e">
        <v>#NULL!</v>
      </c>
      <c r="BG146" t="e">
        <v>#NULL!</v>
      </c>
      <c r="BH146" t="e">
        <v>#NULL!</v>
      </c>
      <c r="BI146" t="e">
        <v>#NULL!</v>
      </c>
      <c r="BJ146" t="e">
        <v>#NULL!</v>
      </c>
      <c r="BK146" t="e">
        <v>#NULL!</v>
      </c>
      <c r="BL146">
        <v>115</v>
      </c>
      <c r="BM146">
        <v>71</v>
      </c>
      <c r="BN146">
        <v>79</v>
      </c>
      <c r="BO146" t="e">
        <v>#NULL!</v>
      </c>
      <c r="BP146" t="e">
        <v>#NULL!</v>
      </c>
      <c r="BQ146" t="e">
        <v>#NULL!</v>
      </c>
    </row>
    <row r="147" spans="1:69">
      <c r="A147">
        <v>296</v>
      </c>
      <c r="B147">
        <v>0</v>
      </c>
      <c r="C147">
        <v>17</v>
      </c>
      <c r="D147">
        <v>74.099999999999994</v>
      </c>
      <c r="E147">
        <v>73.7</v>
      </c>
      <c r="F147">
        <v>73.900000000000006</v>
      </c>
      <c r="G147">
        <v>79</v>
      </c>
      <c r="H147">
        <v>84</v>
      </c>
      <c r="I147">
        <v>81.5</v>
      </c>
      <c r="J147">
        <v>153</v>
      </c>
      <c r="K147">
        <v>89</v>
      </c>
      <c r="L147">
        <v>122</v>
      </c>
      <c r="M147">
        <v>86</v>
      </c>
      <c r="N147">
        <v>137.5</v>
      </c>
      <c r="O147">
        <v>87.5</v>
      </c>
      <c r="P147">
        <v>1</v>
      </c>
      <c r="Q147">
        <v>1</v>
      </c>
      <c r="R147">
        <v>110.33333333333333</v>
      </c>
      <c r="S147">
        <v>98</v>
      </c>
      <c r="T147">
        <v>104.16666666666666</v>
      </c>
      <c r="U147">
        <v>1</v>
      </c>
      <c r="V147">
        <v>60</v>
      </c>
      <c r="W147">
        <v>2</v>
      </c>
      <c r="X147">
        <v>60</v>
      </c>
      <c r="Y147">
        <v>3</v>
      </c>
      <c r="Z147">
        <v>120</v>
      </c>
      <c r="AA147">
        <v>240</v>
      </c>
      <c r="AB147">
        <v>480</v>
      </c>
      <c r="AC147">
        <v>480</v>
      </c>
      <c r="AD147">
        <v>1188</v>
      </c>
      <c r="AE147">
        <v>2148</v>
      </c>
      <c r="AF147" t="s">
        <v>77</v>
      </c>
      <c r="AG147">
        <v>0</v>
      </c>
      <c r="AH147">
        <v>0</v>
      </c>
      <c r="AI147">
        <v>1</v>
      </c>
      <c r="AJ147">
        <v>1</v>
      </c>
      <c r="AK147">
        <v>2</v>
      </c>
      <c r="AL147" t="s">
        <v>74</v>
      </c>
      <c r="AM147">
        <v>73.5</v>
      </c>
      <c r="AN147">
        <v>73.599999999999994</v>
      </c>
      <c r="AO147">
        <v>183.5</v>
      </c>
      <c r="AP147">
        <v>183.1</v>
      </c>
      <c r="AQ147">
        <v>73.55</v>
      </c>
      <c r="AR147">
        <v>183.3</v>
      </c>
      <c r="AS147">
        <v>21.828063167741984</v>
      </c>
      <c r="AT147">
        <v>21.95336639661441</v>
      </c>
      <c r="AU147">
        <v>21.890714782178197</v>
      </c>
      <c r="AV147">
        <v>80</v>
      </c>
      <c r="AW147">
        <v>151</v>
      </c>
      <c r="AX147">
        <v>2</v>
      </c>
      <c r="AY147">
        <v>1</v>
      </c>
      <c r="AZ147">
        <v>1</v>
      </c>
      <c r="BA147">
        <v>2</v>
      </c>
      <c r="BB147">
        <v>2</v>
      </c>
      <c r="BC147">
        <v>1</v>
      </c>
      <c r="BD147">
        <v>2</v>
      </c>
      <c r="BE147">
        <v>2</v>
      </c>
      <c r="BF147">
        <v>120</v>
      </c>
      <c r="BG147">
        <v>1</v>
      </c>
      <c r="BH147">
        <v>60</v>
      </c>
      <c r="BI147">
        <v>1</v>
      </c>
      <c r="BJ147">
        <v>2</v>
      </c>
      <c r="BK147">
        <v>1</v>
      </c>
      <c r="BL147">
        <v>122</v>
      </c>
      <c r="BM147">
        <v>86</v>
      </c>
      <c r="BN147">
        <v>79</v>
      </c>
      <c r="BO147">
        <v>0.44462629569012546</v>
      </c>
      <c r="BP147">
        <v>1</v>
      </c>
      <c r="BQ147">
        <v>11</v>
      </c>
    </row>
    <row r="148" spans="1:69">
      <c r="A148">
        <v>297</v>
      </c>
      <c r="B148">
        <v>1</v>
      </c>
      <c r="C148">
        <v>18</v>
      </c>
      <c r="D148">
        <v>66</v>
      </c>
      <c r="E148">
        <v>66</v>
      </c>
      <c r="F148">
        <v>66</v>
      </c>
      <c r="G148">
        <v>53</v>
      </c>
      <c r="H148">
        <v>77</v>
      </c>
      <c r="I148">
        <v>65</v>
      </c>
      <c r="J148">
        <v>93</v>
      </c>
      <c r="K148">
        <v>63</v>
      </c>
      <c r="L148">
        <v>94</v>
      </c>
      <c r="M148">
        <v>63</v>
      </c>
      <c r="N148">
        <v>93.5</v>
      </c>
      <c r="O148">
        <v>63</v>
      </c>
      <c r="P148">
        <v>2</v>
      </c>
      <c r="Q148">
        <v>2</v>
      </c>
      <c r="R148">
        <v>73</v>
      </c>
      <c r="S148">
        <v>73.333333333333329</v>
      </c>
      <c r="T148">
        <v>73.166666666666657</v>
      </c>
      <c r="U148">
        <v>2</v>
      </c>
      <c r="V148">
        <v>60</v>
      </c>
      <c r="W148">
        <v>0</v>
      </c>
      <c r="X148">
        <v>0</v>
      </c>
      <c r="Y148">
        <v>2</v>
      </c>
      <c r="Z148">
        <v>10</v>
      </c>
      <c r="AA148">
        <v>720</v>
      </c>
      <c r="AB148">
        <v>960</v>
      </c>
      <c r="AC148">
        <v>0</v>
      </c>
      <c r="AD148">
        <v>66</v>
      </c>
      <c r="AE148">
        <v>1026</v>
      </c>
      <c r="AF148" t="s">
        <v>75</v>
      </c>
      <c r="AG148">
        <v>0</v>
      </c>
      <c r="AH148">
        <v>1</v>
      </c>
      <c r="AI148">
        <v>1</v>
      </c>
      <c r="AJ148">
        <v>2</v>
      </c>
      <c r="AK148">
        <v>4</v>
      </c>
      <c r="AL148" t="s">
        <v>74</v>
      </c>
      <c r="AM148">
        <v>54.3</v>
      </c>
      <c r="AN148">
        <v>54.3</v>
      </c>
      <c r="AO148">
        <v>162.5</v>
      </c>
      <c r="AP148">
        <v>162.69999999999999</v>
      </c>
      <c r="AQ148">
        <v>54.3</v>
      </c>
      <c r="AR148">
        <v>162.6</v>
      </c>
      <c r="AS148">
        <v>20.563313609467453</v>
      </c>
      <c r="AT148">
        <v>20.512789516491267</v>
      </c>
      <c r="AU148">
        <v>20.538051562979362</v>
      </c>
      <c r="AV148">
        <v>73</v>
      </c>
      <c r="AW148">
        <v>210</v>
      </c>
      <c r="AX148">
        <v>0</v>
      </c>
      <c r="AY148">
        <v>1</v>
      </c>
      <c r="AZ148">
        <v>2</v>
      </c>
      <c r="BA148">
        <v>2</v>
      </c>
      <c r="BB148">
        <v>2</v>
      </c>
      <c r="BC148">
        <v>0</v>
      </c>
      <c r="BD148">
        <v>2</v>
      </c>
      <c r="BE148">
        <v>1</v>
      </c>
      <c r="BF148">
        <v>0</v>
      </c>
      <c r="BG148">
        <v>0</v>
      </c>
      <c r="BH148">
        <v>120</v>
      </c>
      <c r="BI148">
        <v>2</v>
      </c>
      <c r="BJ148">
        <v>2</v>
      </c>
      <c r="BK148">
        <v>1</v>
      </c>
      <c r="BL148">
        <v>93</v>
      </c>
      <c r="BM148">
        <v>63</v>
      </c>
      <c r="BN148">
        <v>53</v>
      </c>
      <c r="BO148">
        <v>0.39975399753997543</v>
      </c>
      <c r="BP148">
        <v>1</v>
      </c>
      <c r="BQ148">
        <v>9</v>
      </c>
    </row>
    <row r="149" spans="1:69">
      <c r="A149">
        <v>298</v>
      </c>
      <c r="B149">
        <v>1</v>
      </c>
      <c r="C149">
        <v>17</v>
      </c>
      <c r="D149">
        <v>63</v>
      </c>
      <c r="E149">
        <v>62.9</v>
      </c>
      <c r="F149">
        <v>62.95</v>
      </c>
      <c r="G149">
        <v>66</v>
      </c>
      <c r="H149">
        <v>64</v>
      </c>
      <c r="I149">
        <v>65</v>
      </c>
      <c r="J149">
        <v>109</v>
      </c>
      <c r="K149">
        <v>60</v>
      </c>
      <c r="L149">
        <v>104</v>
      </c>
      <c r="M149">
        <v>65</v>
      </c>
      <c r="N149">
        <v>106.5</v>
      </c>
      <c r="O149">
        <v>62.5</v>
      </c>
      <c r="P149">
        <v>2</v>
      </c>
      <c r="Q149">
        <v>2</v>
      </c>
      <c r="R149">
        <v>76.333333333333329</v>
      </c>
      <c r="S149">
        <v>78</v>
      </c>
      <c r="T149">
        <v>77.166666666666657</v>
      </c>
      <c r="U149">
        <v>2</v>
      </c>
      <c r="V149">
        <v>240</v>
      </c>
      <c r="W149">
        <v>1</v>
      </c>
      <c r="X149">
        <v>60</v>
      </c>
      <c r="Y149">
        <v>2</v>
      </c>
      <c r="Z149">
        <v>20</v>
      </c>
      <c r="AA149">
        <v>780</v>
      </c>
      <c r="AB149">
        <v>3840</v>
      </c>
      <c r="AC149">
        <v>240</v>
      </c>
      <c r="AD149">
        <v>132</v>
      </c>
      <c r="AE149">
        <v>4212</v>
      </c>
      <c r="AF149" t="s">
        <v>77</v>
      </c>
      <c r="AG149">
        <v>0</v>
      </c>
      <c r="AH149">
        <v>0</v>
      </c>
      <c r="AI149">
        <v>1</v>
      </c>
      <c r="AJ149">
        <v>1</v>
      </c>
      <c r="AK149">
        <v>4</v>
      </c>
      <c r="AL149" t="s">
        <v>74</v>
      </c>
      <c r="AM149">
        <v>42.7</v>
      </c>
      <c r="AN149">
        <v>42.7</v>
      </c>
      <c r="AO149">
        <v>152.69999999999999</v>
      </c>
      <c r="AP149">
        <v>152.9</v>
      </c>
      <c r="AQ149">
        <v>42.7</v>
      </c>
      <c r="AR149">
        <v>152.80000000000001</v>
      </c>
      <c r="AS149">
        <v>18.312591214502202</v>
      </c>
      <c r="AT149">
        <v>18.264715179518195</v>
      </c>
      <c r="AU149">
        <v>18.288653197010198</v>
      </c>
      <c r="AV149">
        <v>73</v>
      </c>
      <c r="AW149">
        <v>129</v>
      </c>
      <c r="AX149">
        <v>2</v>
      </c>
      <c r="AY149">
        <v>1</v>
      </c>
      <c r="AZ149">
        <v>2</v>
      </c>
      <c r="BA149">
        <v>2</v>
      </c>
      <c r="BB149">
        <v>2</v>
      </c>
      <c r="BC149">
        <v>1</v>
      </c>
      <c r="BD149">
        <v>2</v>
      </c>
      <c r="BE149">
        <v>2</v>
      </c>
      <c r="BF149">
        <v>60</v>
      </c>
      <c r="BG149">
        <v>1</v>
      </c>
      <c r="BH149">
        <v>480</v>
      </c>
      <c r="BI149">
        <v>2</v>
      </c>
      <c r="BJ149">
        <v>3</v>
      </c>
      <c r="BK149">
        <v>2</v>
      </c>
      <c r="BL149">
        <v>104</v>
      </c>
      <c r="BM149">
        <v>60</v>
      </c>
      <c r="BN149">
        <v>64</v>
      </c>
      <c r="BO149">
        <v>0.42539267015706805</v>
      </c>
      <c r="BP149">
        <v>1</v>
      </c>
      <c r="BQ149">
        <v>12</v>
      </c>
    </row>
    <row r="150" spans="1:69">
      <c r="A150">
        <v>305</v>
      </c>
      <c r="B150">
        <v>1</v>
      </c>
      <c r="C150">
        <v>20</v>
      </c>
      <c r="D150">
        <v>66.5</v>
      </c>
      <c r="E150">
        <v>66.5</v>
      </c>
      <c r="F150">
        <v>66.5</v>
      </c>
      <c r="G150">
        <v>76</v>
      </c>
      <c r="H150">
        <v>85</v>
      </c>
      <c r="I150">
        <v>80.5</v>
      </c>
      <c r="J150">
        <v>116</v>
      </c>
      <c r="K150">
        <v>71</v>
      </c>
      <c r="L150">
        <v>115</v>
      </c>
      <c r="M150">
        <v>81</v>
      </c>
      <c r="N150">
        <v>115.5</v>
      </c>
      <c r="O150">
        <v>76</v>
      </c>
      <c r="P150">
        <v>2</v>
      </c>
      <c r="Q150">
        <v>2</v>
      </c>
      <c r="R150">
        <v>86</v>
      </c>
      <c r="S150">
        <v>92.333333333333329</v>
      </c>
      <c r="T150">
        <v>89.166666666666657</v>
      </c>
      <c r="U150">
        <v>1</v>
      </c>
      <c r="V150">
        <v>0</v>
      </c>
      <c r="W150">
        <v>2</v>
      </c>
      <c r="X150">
        <v>60</v>
      </c>
      <c r="Y150">
        <v>7</v>
      </c>
      <c r="Z150">
        <v>240</v>
      </c>
      <c r="AA150">
        <v>600</v>
      </c>
      <c r="AB150">
        <v>0</v>
      </c>
      <c r="AC150">
        <v>480</v>
      </c>
      <c r="AD150">
        <v>5544</v>
      </c>
      <c r="AE150">
        <v>6024</v>
      </c>
      <c r="AF150" t="s">
        <v>76</v>
      </c>
      <c r="AG150">
        <v>0</v>
      </c>
      <c r="AH150">
        <v>0</v>
      </c>
      <c r="AI150">
        <v>1</v>
      </c>
      <c r="AJ150">
        <v>1</v>
      </c>
      <c r="AK150">
        <v>4</v>
      </c>
      <c r="AL150" t="s">
        <v>80</v>
      </c>
      <c r="AM150">
        <v>49.3</v>
      </c>
      <c r="AN150">
        <v>49.3</v>
      </c>
      <c r="AO150">
        <v>167.5</v>
      </c>
      <c r="AP150">
        <v>167.5</v>
      </c>
      <c r="AQ150">
        <v>49.3</v>
      </c>
      <c r="AR150">
        <v>167.5</v>
      </c>
      <c r="AS150">
        <v>17.571842281131655</v>
      </c>
      <c r="AT150">
        <v>17.571842281131655</v>
      </c>
      <c r="AU150">
        <v>17.571842281131655</v>
      </c>
      <c r="AV150">
        <v>94</v>
      </c>
      <c r="AW150">
        <v>129</v>
      </c>
      <c r="AX150">
        <v>2</v>
      </c>
      <c r="AY150">
        <v>1</v>
      </c>
      <c r="AZ150">
        <v>2</v>
      </c>
      <c r="BA150">
        <v>1</v>
      </c>
      <c r="BB150">
        <v>2</v>
      </c>
      <c r="BC150">
        <v>2</v>
      </c>
      <c r="BD150">
        <v>2</v>
      </c>
      <c r="BE150">
        <v>2</v>
      </c>
      <c r="BF150">
        <v>120</v>
      </c>
      <c r="BG150">
        <v>1</v>
      </c>
      <c r="BH150">
        <v>0</v>
      </c>
      <c r="BI150">
        <v>0</v>
      </c>
      <c r="BJ150">
        <v>1</v>
      </c>
      <c r="BK150">
        <v>1</v>
      </c>
      <c r="BL150">
        <v>115</v>
      </c>
      <c r="BM150">
        <v>71</v>
      </c>
      <c r="BN150">
        <v>76</v>
      </c>
      <c r="BO150">
        <v>0.48059701492537316</v>
      </c>
      <c r="BP150">
        <v>1</v>
      </c>
      <c r="BQ150">
        <v>12</v>
      </c>
    </row>
    <row r="151" spans="1:69">
      <c r="A151">
        <v>309</v>
      </c>
      <c r="B151">
        <v>1</v>
      </c>
      <c r="C151">
        <v>17</v>
      </c>
      <c r="D151">
        <v>66</v>
      </c>
      <c r="E151">
        <v>66.5</v>
      </c>
      <c r="F151">
        <v>66.25</v>
      </c>
      <c r="G151">
        <v>73</v>
      </c>
      <c r="H151">
        <v>73</v>
      </c>
      <c r="I151">
        <v>73</v>
      </c>
      <c r="J151">
        <v>113</v>
      </c>
      <c r="K151">
        <v>70</v>
      </c>
      <c r="L151">
        <v>110</v>
      </c>
      <c r="M151">
        <v>64</v>
      </c>
      <c r="N151">
        <v>111.5</v>
      </c>
      <c r="O151">
        <v>67</v>
      </c>
      <c r="P151">
        <v>2</v>
      </c>
      <c r="Q151">
        <v>2</v>
      </c>
      <c r="R151">
        <v>84.333333333333329</v>
      </c>
      <c r="S151">
        <v>79.333333333333329</v>
      </c>
      <c r="T151">
        <v>81.833333333333329</v>
      </c>
      <c r="U151" t="e">
        <v>#NULL!</v>
      </c>
      <c r="V151" t="e">
        <v>#NULL!</v>
      </c>
      <c r="W151" t="e">
        <v>#NULL!</v>
      </c>
      <c r="X151" t="e">
        <v>#NULL!</v>
      </c>
      <c r="Y151" t="e">
        <v>#NULL!</v>
      </c>
      <c r="Z151" t="e">
        <v>#NULL!</v>
      </c>
      <c r="AA151" t="e">
        <v>#NULL!</v>
      </c>
      <c r="AB151" t="e">
        <v>#NULL!</v>
      </c>
      <c r="AC151" t="e">
        <v>#NULL!</v>
      </c>
      <c r="AD151" t="e">
        <v>#NULL!</v>
      </c>
      <c r="AE151" t="e">
        <v>#NULL!</v>
      </c>
      <c r="AG151" t="e">
        <v>#NULL!</v>
      </c>
      <c r="AH151" t="e">
        <v>#NULL!</v>
      </c>
      <c r="AI151" t="e">
        <v>#NULL!</v>
      </c>
      <c r="AJ151" t="e">
        <v>#NULL!</v>
      </c>
      <c r="AK151">
        <v>4</v>
      </c>
      <c r="AL151" t="s">
        <v>74</v>
      </c>
      <c r="AM151">
        <v>51.3</v>
      </c>
      <c r="AN151">
        <v>51.3</v>
      </c>
      <c r="AO151">
        <v>151.9</v>
      </c>
      <c r="AP151">
        <v>151.9</v>
      </c>
      <c r="AQ151">
        <v>51.3</v>
      </c>
      <c r="AR151">
        <v>151.9</v>
      </c>
      <c r="AS151">
        <v>22.233191945256937</v>
      </c>
      <c r="AT151">
        <v>22.233191945256937</v>
      </c>
      <c r="AU151">
        <v>22.233191945256937</v>
      </c>
      <c r="AV151">
        <v>83</v>
      </c>
      <c r="AW151">
        <v>129</v>
      </c>
      <c r="AX151">
        <v>2</v>
      </c>
      <c r="AY151" t="e">
        <v>#NULL!</v>
      </c>
      <c r="AZ151">
        <v>2</v>
      </c>
      <c r="BA151">
        <v>2</v>
      </c>
      <c r="BB151">
        <v>2</v>
      </c>
      <c r="BC151" t="e">
        <v>#NULL!</v>
      </c>
      <c r="BD151">
        <v>2</v>
      </c>
      <c r="BE151" t="e">
        <v>#NULL!</v>
      </c>
      <c r="BF151" t="e">
        <v>#NULL!</v>
      </c>
      <c r="BG151" t="e">
        <v>#NULL!</v>
      </c>
      <c r="BH151" t="e">
        <v>#NULL!</v>
      </c>
      <c r="BI151" t="e">
        <v>#NULL!</v>
      </c>
      <c r="BJ151" t="e">
        <v>#NULL!</v>
      </c>
      <c r="BK151" t="e">
        <v>#NULL!</v>
      </c>
      <c r="BL151">
        <v>110</v>
      </c>
      <c r="BM151">
        <v>64</v>
      </c>
      <c r="BN151">
        <v>73</v>
      </c>
      <c r="BO151">
        <v>0.48057932850559576</v>
      </c>
      <c r="BP151">
        <v>1</v>
      </c>
      <c r="BQ151" t="e">
        <v>#NULL!</v>
      </c>
    </row>
    <row r="152" spans="1:69">
      <c r="A152">
        <v>310</v>
      </c>
      <c r="B152">
        <v>0</v>
      </c>
      <c r="C152">
        <v>16</v>
      </c>
      <c r="D152">
        <v>75</v>
      </c>
      <c r="E152">
        <v>75</v>
      </c>
      <c r="F152">
        <v>75</v>
      </c>
      <c r="G152">
        <v>77</v>
      </c>
      <c r="H152">
        <v>78</v>
      </c>
      <c r="I152">
        <v>77.5</v>
      </c>
      <c r="J152">
        <v>102</v>
      </c>
      <c r="K152">
        <v>67</v>
      </c>
      <c r="L152">
        <v>96</v>
      </c>
      <c r="M152">
        <v>57</v>
      </c>
      <c r="N152">
        <v>99</v>
      </c>
      <c r="O152">
        <v>62</v>
      </c>
      <c r="P152">
        <v>2</v>
      </c>
      <c r="Q152">
        <v>2</v>
      </c>
      <c r="R152">
        <v>78.666666666666671</v>
      </c>
      <c r="S152">
        <v>70</v>
      </c>
      <c r="T152">
        <v>74.333333333333343</v>
      </c>
      <c r="U152">
        <v>2</v>
      </c>
      <c r="V152">
        <v>120</v>
      </c>
      <c r="W152">
        <v>3</v>
      </c>
      <c r="X152">
        <v>60</v>
      </c>
      <c r="Y152">
        <v>7</v>
      </c>
      <c r="Z152">
        <v>120</v>
      </c>
      <c r="AA152">
        <v>240</v>
      </c>
      <c r="AB152">
        <v>1920</v>
      </c>
      <c r="AC152">
        <v>720</v>
      </c>
      <c r="AD152">
        <v>2772</v>
      </c>
      <c r="AE152">
        <v>5412</v>
      </c>
      <c r="AF152" t="s">
        <v>76</v>
      </c>
      <c r="AG152">
        <v>0</v>
      </c>
      <c r="AH152">
        <v>0</v>
      </c>
      <c r="AI152">
        <v>1</v>
      </c>
      <c r="AJ152">
        <v>1</v>
      </c>
      <c r="AK152">
        <v>4</v>
      </c>
      <c r="AL152" t="s">
        <v>74</v>
      </c>
      <c r="AM152">
        <v>59.8</v>
      </c>
      <c r="AN152">
        <v>59.8</v>
      </c>
      <c r="AO152">
        <v>168.9</v>
      </c>
      <c r="AP152">
        <v>168.7</v>
      </c>
      <c r="AQ152">
        <v>59.8</v>
      </c>
      <c r="AR152">
        <v>168.8</v>
      </c>
      <c r="AS152">
        <v>20.962442524172534</v>
      </c>
      <c r="AT152">
        <v>21.012175466422864</v>
      </c>
      <c r="AU152">
        <v>20.987308995297699</v>
      </c>
      <c r="AV152">
        <v>84</v>
      </c>
      <c r="AW152">
        <v>129</v>
      </c>
      <c r="AX152">
        <v>2</v>
      </c>
      <c r="AY152">
        <v>1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180</v>
      </c>
      <c r="BG152">
        <v>2</v>
      </c>
      <c r="BH152">
        <v>240</v>
      </c>
      <c r="BI152">
        <v>2</v>
      </c>
      <c r="BJ152">
        <v>4</v>
      </c>
      <c r="BK152">
        <v>2</v>
      </c>
      <c r="BL152">
        <v>96</v>
      </c>
      <c r="BM152">
        <v>57</v>
      </c>
      <c r="BN152">
        <v>77</v>
      </c>
      <c r="BO152">
        <v>0.45912322274881512</v>
      </c>
      <c r="BP152">
        <v>1</v>
      </c>
      <c r="BQ152">
        <v>13</v>
      </c>
    </row>
    <row r="153" spans="1:69">
      <c r="A153">
        <v>314</v>
      </c>
      <c r="B153">
        <v>0</v>
      </c>
      <c r="C153">
        <v>17</v>
      </c>
      <c r="D153">
        <v>110</v>
      </c>
      <c r="E153">
        <v>109.8</v>
      </c>
      <c r="F153">
        <v>109.9</v>
      </c>
      <c r="G153">
        <v>96</v>
      </c>
      <c r="H153">
        <v>87</v>
      </c>
      <c r="I153">
        <v>91.5</v>
      </c>
      <c r="J153">
        <v>149</v>
      </c>
      <c r="K153">
        <v>90</v>
      </c>
      <c r="L153">
        <v>135</v>
      </c>
      <c r="M153">
        <v>73</v>
      </c>
      <c r="N153">
        <v>142</v>
      </c>
      <c r="O153">
        <v>81.5</v>
      </c>
      <c r="P153">
        <v>0</v>
      </c>
      <c r="Q153">
        <v>1</v>
      </c>
      <c r="R153">
        <v>109.66666666666667</v>
      </c>
      <c r="S153">
        <v>93.666666666666671</v>
      </c>
      <c r="T153">
        <v>101.66666666666667</v>
      </c>
      <c r="U153">
        <v>1</v>
      </c>
      <c r="V153">
        <v>0</v>
      </c>
      <c r="W153">
        <v>7</v>
      </c>
      <c r="X153">
        <v>360</v>
      </c>
      <c r="Y153">
        <v>7</v>
      </c>
      <c r="Z153">
        <v>120</v>
      </c>
      <c r="AA153">
        <v>1080</v>
      </c>
      <c r="AB153">
        <v>0</v>
      </c>
      <c r="AC153">
        <v>10080</v>
      </c>
      <c r="AD153">
        <v>2772</v>
      </c>
      <c r="AE153">
        <v>12852</v>
      </c>
      <c r="AF153" t="s">
        <v>76</v>
      </c>
      <c r="AG153">
        <v>0</v>
      </c>
      <c r="AH153">
        <v>0</v>
      </c>
      <c r="AI153">
        <v>0</v>
      </c>
      <c r="AJ153">
        <v>0</v>
      </c>
      <c r="AK153">
        <v>1</v>
      </c>
      <c r="AL153" t="s">
        <v>74</v>
      </c>
      <c r="AM153">
        <v>94.5</v>
      </c>
      <c r="AN153">
        <v>94.4</v>
      </c>
      <c r="AO153">
        <v>176.8</v>
      </c>
      <c r="AP153">
        <v>176.6</v>
      </c>
      <c r="AQ153">
        <v>94.45</v>
      </c>
      <c r="AR153">
        <v>176.7</v>
      </c>
      <c r="AS153">
        <v>30.232028418746545</v>
      </c>
      <c r="AT153">
        <v>30.268478842205035</v>
      </c>
      <c r="AU153">
        <v>30.25025363047579</v>
      </c>
      <c r="AV153">
        <v>91</v>
      </c>
      <c r="AW153">
        <v>170</v>
      </c>
      <c r="AX153">
        <v>1</v>
      </c>
      <c r="AY153">
        <v>0</v>
      </c>
      <c r="AZ153">
        <v>0</v>
      </c>
      <c r="BA153">
        <v>2</v>
      </c>
      <c r="BB153">
        <v>0</v>
      </c>
      <c r="BC153">
        <v>2</v>
      </c>
      <c r="BD153">
        <v>2</v>
      </c>
      <c r="BE153">
        <v>1</v>
      </c>
      <c r="BF153">
        <v>2520</v>
      </c>
      <c r="BG153">
        <v>2</v>
      </c>
      <c r="BH153">
        <v>0</v>
      </c>
      <c r="BI153">
        <v>0</v>
      </c>
      <c r="BJ153">
        <v>2</v>
      </c>
      <c r="BK153">
        <v>1</v>
      </c>
      <c r="BL153">
        <v>135</v>
      </c>
      <c r="BM153">
        <v>73</v>
      </c>
      <c r="BN153">
        <v>87</v>
      </c>
      <c r="BO153">
        <v>0.51782682512733447</v>
      </c>
      <c r="BP153">
        <v>1</v>
      </c>
      <c r="BQ153">
        <v>7</v>
      </c>
    </row>
    <row r="154" spans="1:69">
      <c r="A154">
        <v>316</v>
      </c>
      <c r="B154">
        <v>1</v>
      </c>
      <c r="C154">
        <v>17</v>
      </c>
      <c r="D154">
        <v>75</v>
      </c>
      <c r="E154">
        <v>75.3</v>
      </c>
      <c r="F154">
        <v>75.150000000000006</v>
      </c>
      <c r="G154">
        <v>62</v>
      </c>
      <c r="H154">
        <v>59</v>
      </c>
      <c r="I154">
        <v>60.5</v>
      </c>
      <c r="J154">
        <v>100</v>
      </c>
      <c r="K154">
        <v>65</v>
      </c>
      <c r="L154">
        <v>100</v>
      </c>
      <c r="M154">
        <v>62</v>
      </c>
      <c r="N154">
        <v>100</v>
      </c>
      <c r="O154">
        <v>63.5</v>
      </c>
      <c r="P154">
        <v>2</v>
      </c>
      <c r="Q154">
        <v>2</v>
      </c>
      <c r="R154">
        <v>76.666666666666671</v>
      </c>
      <c r="S154">
        <v>74.666666666666671</v>
      </c>
      <c r="T154">
        <v>75.666666666666671</v>
      </c>
      <c r="U154">
        <v>3</v>
      </c>
      <c r="V154">
        <v>120</v>
      </c>
      <c r="W154">
        <v>5</v>
      </c>
      <c r="X154">
        <v>150</v>
      </c>
      <c r="Y154">
        <v>7</v>
      </c>
      <c r="Z154">
        <v>180</v>
      </c>
      <c r="AA154">
        <v>480</v>
      </c>
      <c r="AB154">
        <v>2880</v>
      </c>
      <c r="AC154">
        <v>3000</v>
      </c>
      <c r="AD154">
        <v>4158</v>
      </c>
      <c r="AE154">
        <v>10038</v>
      </c>
      <c r="AF154" t="s">
        <v>76</v>
      </c>
      <c r="AG154">
        <v>0</v>
      </c>
      <c r="AH154">
        <v>0</v>
      </c>
      <c r="AI154">
        <v>1</v>
      </c>
      <c r="AJ154">
        <v>1</v>
      </c>
      <c r="AK154">
        <v>4</v>
      </c>
      <c r="AL154" t="s">
        <v>74</v>
      </c>
      <c r="AM154">
        <v>51.8</v>
      </c>
      <c r="AN154">
        <v>51.8</v>
      </c>
      <c r="AO154">
        <v>152.6</v>
      </c>
      <c r="AP154">
        <v>152</v>
      </c>
      <c r="AQ154">
        <v>51.8</v>
      </c>
      <c r="AR154">
        <v>152.30000000000001</v>
      </c>
      <c r="AS154">
        <v>22.244399822044798</v>
      </c>
      <c r="AT154">
        <v>22.420360110803323</v>
      </c>
      <c r="AU154">
        <v>22.33237996642406</v>
      </c>
      <c r="AV154">
        <v>81</v>
      </c>
      <c r="AW154">
        <v>129</v>
      </c>
      <c r="AX154">
        <v>2</v>
      </c>
      <c r="AY154">
        <v>1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750</v>
      </c>
      <c r="BG154">
        <v>2</v>
      </c>
      <c r="BH154">
        <v>360</v>
      </c>
      <c r="BI154">
        <v>2</v>
      </c>
      <c r="BJ154">
        <v>4</v>
      </c>
      <c r="BK154">
        <v>2</v>
      </c>
      <c r="BL154">
        <v>100</v>
      </c>
      <c r="BM154">
        <v>62</v>
      </c>
      <c r="BN154">
        <v>59</v>
      </c>
      <c r="BO154">
        <v>0.39724228496388703</v>
      </c>
      <c r="BP154">
        <v>1</v>
      </c>
      <c r="BQ154">
        <v>13</v>
      </c>
    </row>
    <row r="155" spans="1:69">
      <c r="A155">
        <v>318</v>
      </c>
      <c r="B155">
        <v>1</v>
      </c>
      <c r="C155">
        <v>17</v>
      </c>
      <c r="D155">
        <v>66.8</v>
      </c>
      <c r="E155">
        <v>66.8</v>
      </c>
      <c r="F155">
        <v>66.8</v>
      </c>
      <c r="G155">
        <v>84</v>
      </c>
      <c r="H155">
        <v>91</v>
      </c>
      <c r="I155">
        <v>87.5</v>
      </c>
      <c r="J155">
        <v>112</v>
      </c>
      <c r="K155">
        <v>73</v>
      </c>
      <c r="L155">
        <v>109</v>
      </c>
      <c r="M155">
        <v>73</v>
      </c>
      <c r="N155">
        <v>110.5</v>
      </c>
      <c r="O155">
        <v>73</v>
      </c>
      <c r="P155">
        <v>2</v>
      </c>
      <c r="Q155">
        <v>2</v>
      </c>
      <c r="R155">
        <v>86</v>
      </c>
      <c r="S155">
        <v>85</v>
      </c>
      <c r="T155">
        <v>85.5</v>
      </c>
      <c r="U155">
        <v>1</v>
      </c>
      <c r="V155">
        <v>0</v>
      </c>
      <c r="W155">
        <v>2</v>
      </c>
      <c r="X155">
        <v>90</v>
      </c>
      <c r="Y155">
        <v>7</v>
      </c>
      <c r="Z155">
        <v>120</v>
      </c>
      <c r="AA155">
        <v>480</v>
      </c>
      <c r="AB155">
        <v>0</v>
      </c>
      <c r="AC155">
        <v>720</v>
      </c>
      <c r="AD155">
        <v>2772</v>
      </c>
      <c r="AE155">
        <v>3492</v>
      </c>
      <c r="AF155" t="s">
        <v>76</v>
      </c>
      <c r="AG155">
        <v>0</v>
      </c>
      <c r="AH155">
        <v>0</v>
      </c>
      <c r="AI155">
        <v>1</v>
      </c>
      <c r="AJ155">
        <v>1</v>
      </c>
      <c r="AK155">
        <v>4</v>
      </c>
      <c r="AL155" t="s">
        <v>74</v>
      </c>
      <c r="AM155">
        <v>49.9</v>
      </c>
      <c r="AN155">
        <v>49.9</v>
      </c>
      <c r="AO155">
        <v>159.9</v>
      </c>
      <c r="AP155">
        <v>159.9</v>
      </c>
      <c r="AQ155">
        <v>49.9</v>
      </c>
      <c r="AR155">
        <v>159.9</v>
      </c>
      <c r="AS155">
        <v>19.516575595832446</v>
      </c>
      <c r="AT155">
        <v>19.516575595832446</v>
      </c>
      <c r="AU155">
        <v>19.516575595832446</v>
      </c>
      <c r="AV155">
        <v>83</v>
      </c>
      <c r="AW155">
        <v>129</v>
      </c>
      <c r="AX155">
        <v>2</v>
      </c>
      <c r="AY155">
        <v>1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180</v>
      </c>
      <c r="BG155">
        <v>2</v>
      </c>
      <c r="BH155">
        <v>0</v>
      </c>
      <c r="BI155">
        <v>0</v>
      </c>
      <c r="BJ155">
        <v>2</v>
      </c>
      <c r="BK155">
        <v>1</v>
      </c>
      <c r="BL155">
        <v>109</v>
      </c>
      <c r="BM155">
        <v>73</v>
      </c>
      <c r="BN155">
        <v>84</v>
      </c>
      <c r="BO155">
        <v>0.54721701063164474</v>
      </c>
      <c r="BP155">
        <v>0</v>
      </c>
      <c r="BQ155">
        <v>13</v>
      </c>
    </row>
    <row r="156" spans="1:69">
      <c r="A156">
        <v>324</v>
      </c>
      <c r="B156">
        <v>1</v>
      </c>
      <c r="C156">
        <v>17</v>
      </c>
      <c r="D156">
        <v>67.099999999999994</v>
      </c>
      <c r="E156">
        <v>66.8</v>
      </c>
      <c r="F156">
        <v>66.949999999999989</v>
      </c>
      <c r="G156">
        <v>81</v>
      </c>
      <c r="H156">
        <v>91</v>
      </c>
      <c r="I156">
        <v>86</v>
      </c>
      <c r="J156">
        <v>110</v>
      </c>
      <c r="K156">
        <v>65</v>
      </c>
      <c r="L156">
        <v>95</v>
      </c>
      <c r="M156">
        <v>56</v>
      </c>
      <c r="N156">
        <v>102.5</v>
      </c>
      <c r="O156">
        <v>60.5</v>
      </c>
      <c r="P156">
        <v>2</v>
      </c>
      <c r="Q156">
        <v>2</v>
      </c>
      <c r="R156">
        <v>80</v>
      </c>
      <c r="S156">
        <v>69</v>
      </c>
      <c r="T156">
        <v>74.5</v>
      </c>
      <c r="U156">
        <v>1</v>
      </c>
      <c r="V156">
        <v>0</v>
      </c>
      <c r="W156">
        <v>1</v>
      </c>
      <c r="X156">
        <v>0</v>
      </c>
      <c r="Y156">
        <v>6</v>
      </c>
      <c r="Z156">
        <v>30</v>
      </c>
      <c r="AA156">
        <v>360</v>
      </c>
      <c r="AB156">
        <v>0</v>
      </c>
      <c r="AC156">
        <v>0</v>
      </c>
      <c r="AD156">
        <v>594</v>
      </c>
      <c r="AE156">
        <v>594</v>
      </c>
      <c r="AF156" t="s">
        <v>77</v>
      </c>
      <c r="AG156">
        <v>0</v>
      </c>
      <c r="AH156" t="e">
        <v>#NULL!</v>
      </c>
      <c r="AI156">
        <v>1</v>
      </c>
      <c r="AJ156" t="e">
        <v>#NULL!</v>
      </c>
      <c r="AK156">
        <v>4</v>
      </c>
      <c r="AL156" t="s">
        <v>74</v>
      </c>
      <c r="AM156">
        <v>49.2</v>
      </c>
      <c r="AN156">
        <v>49.2</v>
      </c>
      <c r="AO156">
        <v>158.5</v>
      </c>
      <c r="AP156">
        <v>158.4</v>
      </c>
      <c r="AQ156">
        <v>49.2</v>
      </c>
      <c r="AR156">
        <v>158.44999999999999</v>
      </c>
      <c r="AS156">
        <v>19.584233100140317</v>
      </c>
      <c r="AT156">
        <v>19.608968472604836</v>
      </c>
      <c r="AU156">
        <v>19.596600786372576</v>
      </c>
      <c r="AV156">
        <v>81</v>
      </c>
      <c r="AW156">
        <v>170</v>
      </c>
      <c r="AX156">
        <v>1</v>
      </c>
      <c r="AY156" t="e">
        <v>#NULL!</v>
      </c>
      <c r="AZ156">
        <v>2</v>
      </c>
      <c r="BA156">
        <v>2</v>
      </c>
      <c r="BB156">
        <v>2</v>
      </c>
      <c r="BC156">
        <v>1</v>
      </c>
      <c r="BD156">
        <v>2</v>
      </c>
      <c r="BE156" t="e">
        <v>#NULL!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95</v>
      </c>
      <c r="BM156">
        <v>56</v>
      </c>
      <c r="BN156">
        <v>81</v>
      </c>
      <c r="BO156">
        <v>0.5427579678131903</v>
      </c>
      <c r="BP156">
        <v>0</v>
      </c>
      <c r="BQ156" t="e">
        <v>#NULL!</v>
      </c>
    </row>
    <row r="157" spans="1:69">
      <c r="A157">
        <v>335</v>
      </c>
      <c r="B157">
        <v>1</v>
      </c>
      <c r="C157">
        <v>17</v>
      </c>
      <c r="D157">
        <v>81.099999999999994</v>
      </c>
      <c r="E157">
        <v>81.2</v>
      </c>
      <c r="F157">
        <v>81.150000000000006</v>
      </c>
      <c r="G157">
        <v>70</v>
      </c>
      <c r="H157">
        <v>67</v>
      </c>
      <c r="I157">
        <v>68.5</v>
      </c>
      <c r="J157">
        <v>112</v>
      </c>
      <c r="K157">
        <v>67</v>
      </c>
      <c r="L157">
        <v>121</v>
      </c>
      <c r="M157">
        <v>67</v>
      </c>
      <c r="N157">
        <v>116.5</v>
      </c>
      <c r="O157">
        <v>67</v>
      </c>
      <c r="P157">
        <v>2</v>
      </c>
      <c r="Q157">
        <v>2</v>
      </c>
      <c r="R157">
        <v>82</v>
      </c>
      <c r="S157">
        <v>85</v>
      </c>
      <c r="T157">
        <v>83.5</v>
      </c>
      <c r="U157">
        <v>1</v>
      </c>
      <c r="V157">
        <v>0</v>
      </c>
      <c r="W157">
        <v>2</v>
      </c>
      <c r="X157">
        <v>60</v>
      </c>
      <c r="Y157">
        <v>4</v>
      </c>
      <c r="Z157">
        <v>30</v>
      </c>
      <c r="AA157">
        <v>420</v>
      </c>
      <c r="AB157">
        <v>0</v>
      </c>
      <c r="AC157">
        <v>480</v>
      </c>
      <c r="AD157">
        <v>396</v>
      </c>
      <c r="AE157">
        <v>876</v>
      </c>
      <c r="AF157" t="s">
        <v>77</v>
      </c>
      <c r="AG157">
        <v>0</v>
      </c>
      <c r="AH157">
        <v>0</v>
      </c>
      <c r="AI157">
        <v>1</v>
      </c>
      <c r="AJ157">
        <v>1</v>
      </c>
      <c r="AK157">
        <v>4</v>
      </c>
      <c r="AL157" t="s">
        <v>74</v>
      </c>
      <c r="AM157">
        <v>62.5</v>
      </c>
      <c r="AN157">
        <v>62.5</v>
      </c>
      <c r="AO157">
        <v>161.1</v>
      </c>
      <c r="AP157">
        <v>160.5</v>
      </c>
      <c r="AQ157">
        <v>62.5</v>
      </c>
      <c r="AR157">
        <v>160.80000000000001</v>
      </c>
      <c r="AS157">
        <v>24.081799515358604</v>
      </c>
      <c r="AT157">
        <v>24.262186896478102</v>
      </c>
      <c r="AU157">
        <v>24.171993205918355</v>
      </c>
      <c r="AV157">
        <v>91</v>
      </c>
      <c r="AW157">
        <v>129</v>
      </c>
      <c r="AX157">
        <v>2</v>
      </c>
      <c r="AY157">
        <v>1</v>
      </c>
      <c r="AZ157">
        <v>2</v>
      </c>
      <c r="BA157">
        <v>2</v>
      </c>
      <c r="BB157">
        <v>2</v>
      </c>
      <c r="BC157">
        <v>1</v>
      </c>
      <c r="BD157">
        <v>2</v>
      </c>
      <c r="BE157">
        <v>2</v>
      </c>
      <c r="BF157">
        <v>120</v>
      </c>
      <c r="BG157">
        <v>1</v>
      </c>
      <c r="BH157">
        <v>0</v>
      </c>
      <c r="BI157">
        <v>0</v>
      </c>
      <c r="BJ157">
        <v>1</v>
      </c>
      <c r="BK157">
        <v>1</v>
      </c>
      <c r="BL157">
        <v>112</v>
      </c>
      <c r="BM157">
        <v>67</v>
      </c>
      <c r="BN157">
        <v>67</v>
      </c>
      <c r="BO157">
        <v>0.42599502487562185</v>
      </c>
      <c r="BP157">
        <v>1</v>
      </c>
      <c r="BQ157">
        <v>12</v>
      </c>
    </row>
    <row r="158" spans="1:69">
      <c r="A158">
        <v>337</v>
      </c>
      <c r="B158">
        <v>1</v>
      </c>
      <c r="C158">
        <v>17</v>
      </c>
      <c r="D158">
        <v>71.8</v>
      </c>
      <c r="E158">
        <v>71.8</v>
      </c>
      <c r="F158">
        <v>71.8</v>
      </c>
      <c r="G158">
        <v>61</v>
      </c>
      <c r="H158">
        <v>81</v>
      </c>
      <c r="I158">
        <v>71</v>
      </c>
      <c r="J158">
        <v>116</v>
      </c>
      <c r="K158">
        <v>80</v>
      </c>
      <c r="L158">
        <v>137</v>
      </c>
      <c r="M158">
        <v>80</v>
      </c>
      <c r="N158">
        <v>126.5</v>
      </c>
      <c r="O158">
        <v>80</v>
      </c>
      <c r="P158">
        <v>1</v>
      </c>
      <c r="Q158">
        <v>2</v>
      </c>
      <c r="R158">
        <v>92</v>
      </c>
      <c r="S158">
        <v>99</v>
      </c>
      <c r="T158">
        <v>95.5</v>
      </c>
      <c r="U158">
        <v>3</v>
      </c>
      <c r="V158">
        <v>75</v>
      </c>
      <c r="W158">
        <v>3</v>
      </c>
      <c r="X158">
        <v>60</v>
      </c>
      <c r="Y158">
        <v>7</v>
      </c>
      <c r="Z158">
        <v>60</v>
      </c>
      <c r="AA158">
        <v>480</v>
      </c>
      <c r="AB158">
        <v>1800</v>
      </c>
      <c r="AC158">
        <v>720</v>
      </c>
      <c r="AD158">
        <v>1386</v>
      </c>
      <c r="AE158">
        <v>3906</v>
      </c>
      <c r="AF158" t="s">
        <v>76</v>
      </c>
      <c r="AG158">
        <v>1</v>
      </c>
      <c r="AH158">
        <v>0</v>
      </c>
      <c r="AI158">
        <v>1</v>
      </c>
      <c r="AJ158">
        <v>2</v>
      </c>
      <c r="AK158">
        <v>3</v>
      </c>
      <c r="AL158" t="s">
        <v>74</v>
      </c>
      <c r="AM158">
        <v>63</v>
      </c>
      <c r="AN158">
        <v>63</v>
      </c>
      <c r="AO158">
        <v>170.4</v>
      </c>
      <c r="AP158">
        <v>170.3</v>
      </c>
      <c r="AQ158">
        <v>63</v>
      </c>
      <c r="AR158">
        <v>170.35000000000002</v>
      </c>
      <c r="AS158">
        <v>21.697083911922238</v>
      </c>
      <c r="AT158">
        <v>21.722572407712683</v>
      </c>
      <c r="AU158">
        <v>21.709828159817462</v>
      </c>
      <c r="AV158">
        <v>91</v>
      </c>
      <c r="AW158">
        <v>129</v>
      </c>
      <c r="AX158">
        <v>2</v>
      </c>
      <c r="AY158">
        <v>1</v>
      </c>
      <c r="AZ158">
        <v>1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180</v>
      </c>
      <c r="BG158">
        <v>2</v>
      </c>
      <c r="BH158">
        <v>225</v>
      </c>
      <c r="BI158">
        <v>2</v>
      </c>
      <c r="BJ158">
        <v>4</v>
      </c>
      <c r="BK158">
        <v>2</v>
      </c>
      <c r="BL158">
        <v>116</v>
      </c>
      <c r="BM158">
        <v>80</v>
      </c>
      <c r="BN158">
        <v>61</v>
      </c>
      <c r="BO158">
        <v>0.4167889638978573</v>
      </c>
      <c r="BP158">
        <v>1</v>
      </c>
      <c r="BQ158">
        <v>12</v>
      </c>
    </row>
    <row r="159" spans="1:69">
      <c r="A159">
        <v>340</v>
      </c>
      <c r="B159">
        <v>1</v>
      </c>
      <c r="C159">
        <v>19</v>
      </c>
      <c r="D159">
        <v>79</v>
      </c>
      <c r="E159">
        <v>79</v>
      </c>
      <c r="F159">
        <v>79</v>
      </c>
      <c r="G159">
        <v>67</v>
      </c>
      <c r="H159">
        <v>64</v>
      </c>
      <c r="I159">
        <v>65.5</v>
      </c>
      <c r="J159">
        <v>116</v>
      </c>
      <c r="K159">
        <v>77</v>
      </c>
      <c r="L159">
        <v>113</v>
      </c>
      <c r="M159">
        <v>68</v>
      </c>
      <c r="N159">
        <v>114.5</v>
      </c>
      <c r="O159">
        <v>72.5</v>
      </c>
      <c r="P159">
        <v>2</v>
      </c>
      <c r="Q159">
        <v>2</v>
      </c>
      <c r="R159">
        <v>90</v>
      </c>
      <c r="S159">
        <v>83</v>
      </c>
      <c r="T159">
        <v>86.5</v>
      </c>
      <c r="U159">
        <v>2</v>
      </c>
      <c r="V159">
        <v>195</v>
      </c>
      <c r="W159">
        <v>1</v>
      </c>
      <c r="X159">
        <v>0</v>
      </c>
      <c r="Y159">
        <v>6</v>
      </c>
      <c r="Z159">
        <v>10</v>
      </c>
      <c r="AA159">
        <v>600</v>
      </c>
      <c r="AB159">
        <v>3120</v>
      </c>
      <c r="AC159">
        <v>0</v>
      </c>
      <c r="AD159">
        <v>198</v>
      </c>
      <c r="AE159">
        <v>3318</v>
      </c>
      <c r="AF159" t="s">
        <v>76</v>
      </c>
      <c r="AG159">
        <v>0</v>
      </c>
      <c r="AH159">
        <v>0</v>
      </c>
      <c r="AI159">
        <v>1</v>
      </c>
      <c r="AJ159">
        <v>1</v>
      </c>
      <c r="AK159">
        <v>4</v>
      </c>
      <c r="AL159" t="s">
        <v>74</v>
      </c>
      <c r="AM159">
        <v>66.5</v>
      </c>
      <c r="AN159">
        <v>66.5</v>
      </c>
      <c r="AO159">
        <v>164.8</v>
      </c>
      <c r="AP159">
        <v>164.8</v>
      </c>
      <c r="AQ159">
        <v>66.5</v>
      </c>
      <c r="AR159">
        <v>164.8</v>
      </c>
      <c r="AS159">
        <v>24.485401545857286</v>
      </c>
      <c r="AT159">
        <v>24.485401545857286</v>
      </c>
      <c r="AU159">
        <v>24.485401545857286</v>
      </c>
      <c r="AV159">
        <v>82</v>
      </c>
      <c r="AW159">
        <v>163</v>
      </c>
      <c r="AX159">
        <v>2</v>
      </c>
      <c r="AY159">
        <v>1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0</v>
      </c>
      <c r="BG159">
        <v>0</v>
      </c>
      <c r="BH159">
        <v>390</v>
      </c>
      <c r="BI159">
        <v>2</v>
      </c>
      <c r="BJ159">
        <v>2</v>
      </c>
      <c r="BK159">
        <v>1</v>
      </c>
      <c r="BL159">
        <v>113</v>
      </c>
      <c r="BM159">
        <v>68</v>
      </c>
      <c r="BN159">
        <v>64</v>
      </c>
      <c r="BO159">
        <v>0.39745145631067957</v>
      </c>
      <c r="BP159">
        <v>1</v>
      </c>
      <c r="BQ159">
        <v>13</v>
      </c>
    </row>
    <row r="160" spans="1:69">
      <c r="A160">
        <v>341</v>
      </c>
      <c r="B160">
        <v>1</v>
      </c>
      <c r="C160">
        <v>17</v>
      </c>
      <c r="D160">
        <v>60.6</v>
      </c>
      <c r="E160">
        <v>60.6</v>
      </c>
      <c r="F160">
        <v>60.6</v>
      </c>
      <c r="G160">
        <v>84</v>
      </c>
      <c r="H160">
        <v>60</v>
      </c>
      <c r="I160">
        <v>72</v>
      </c>
      <c r="J160">
        <v>84</v>
      </c>
      <c r="K160">
        <v>59</v>
      </c>
      <c r="L160">
        <v>101</v>
      </c>
      <c r="M160">
        <v>68</v>
      </c>
      <c r="N160">
        <v>92.5</v>
      </c>
      <c r="O160">
        <v>63.5</v>
      </c>
      <c r="P160">
        <v>2</v>
      </c>
      <c r="Q160">
        <v>2</v>
      </c>
      <c r="R160">
        <v>67.333333333333329</v>
      </c>
      <c r="S160">
        <v>79</v>
      </c>
      <c r="T160">
        <v>73.166666666666657</v>
      </c>
      <c r="U160">
        <v>1</v>
      </c>
      <c r="V160">
        <v>0</v>
      </c>
      <c r="W160">
        <v>1</v>
      </c>
      <c r="X160">
        <v>0</v>
      </c>
      <c r="Y160">
        <v>7</v>
      </c>
      <c r="Z160">
        <v>150</v>
      </c>
      <c r="AA160">
        <v>720</v>
      </c>
      <c r="AB160">
        <v>0</v>
      </c>
      <c r="AC160">
        <v>0</v>
      </c>
      <c r="AD160">
        <v>3465</v>
      </c>
      <c r="AE160">
        <v>3465</v>
      </c>
      <c r="AF160" t="s">
        <v>76</v>
      </c>
      <c r="AG160">
        <v>1</v>
      </c>
      <c r="AH160">
        <v>0</v>
      </c>
      <c r="AI160">
        <v>1</v>
      </c>
      <c r="AJ160">
        <v>2</v>
      </c>
      <c r="AK160">
        <v>4</v>
      </c>
      <c r="AL160" t="s">
        <v>74</v>
      </c>
      <c r="AM160">
        <v>42.1</v>
      </c>
      <c r="AN160">
        <v>42.1</v>
      </c>
      <c r="AO160">
        <v>157.5</v>
      </c>
      <c r="AP160">
        <v>157.4</v>
      </c>
      <c r="AQ160">
        <v>42.1</v>
      </c>
      <c r="AR160">
        <v>157.44999999999999</v>
      </c>
      <c r="AS160">
        <v>16.971529352481735</v>
      </c>
      <c r="AT160">
        <v>16.99310104315844</v>
      </c>
      <c r="AU160">
        <v>16.982315197820085</v>
      </c>
      <c r="AV160">
        <v>83</v>
      </c>
      <c r="AW160">
        <v>171</v>
      </c>
      <c r="AX160">
        <v>1</v>
      </c>
      <c r="AY160">
        <v>1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84</v>
      </c>
      <c r="BM160">
        <v>59</v>
      </c>
      <c r="BN160">
        <v>60</v>
      </c>
      <c r="BO160">
        <v>0.45728802794537954</v>
      </c>
      <c r="BP160">
        <v>1</v>
      </c>
      <c r="BQ160">
        <v>12</v>
      </c>
    </row>
    <row r="161" spans="1:69">
      <c r="A161">
        <v>342</v>
      </c>
      <c r="B161">
        <v>1</v>
      </c>
      <c r="C161">
        <v>17</v>
      </c>
      <c r="D161">
        <v>66.5</v>
      </c>
      <c r="E161">
        <v>66.5</v>
      </c>
      <c r="F161">
        <v>66.5</v>
      </c>
      <c r="G161">
        <v>66</v>
      </c>
      <c r="H161">
        <v>67</v>
      </c>
      <c r="I161">
        <v>66.5</v>
      </c>
      <c r="J161">
        <v>108</v>
      </c>
      <c r="K161">
        <v>73</v>
      </c>
      <c r="L161">
        <v>101</v>
      </c>
      <c r="M161">
        <v>64</v>
      </c>
      <c r="N161">
        <v>104.5</v>
      </c>
      <c r="O161">
        <v>68.5</v>
      </c>
      <c r="P161">
        <v>2</v>
      </c>
      <c r="Q161">
        <v>2</v>
      </c>
      <c r="R161">
        <v>84.666666666666671</v>
      </c>
      <c r="S161">
        <v>76.333333333333329</v>
      </c>
      <c r="T161">
        <v>80.5</v>
      </c>
      <c r="U161">
        <v>4</v>
      </c>
      <c r="V161">
        <v>120</v>
      </c>
      <c r="W161">
        <v>2</v>
      </c>
      <c r="X161">
        <v>60</v>
      </c>
      <c r="Y161">
        <v>7</v>
      </c>
      <c r="Z161">
        <v>15</v>
      </c>
      <c r="AA161" t="e">
        <v>#NULL!</v>
      </c>
      <c r="AB161">
        <v>3840</v>
      </c>
      <c r="AC161">
        <v>480</v>
      </c>
      <c r="AD161">
        <v>346.5</v>
      </c>
      <c r="AE161">
        <v>4666.5</v>
      </c>
      <c r="AF161" t="s">
        <v>76</v>
      </c>
      <c r="AG161">
        <v>1</v>
      </c>
      <c r="AH161">
        <v>0</v>
      </c>
      <c r="AI161">
        <v>1</v>
      </c>
      <c r="AJ161">
        <v>2</v>
      </c>
      <c r="AK161">
        <v>4</v>
      </c>
      <c r="AL161" t="s">
        <v>74</v>
      </c>
      <c r="AM161">
        <v>47.2</v>
      </c>
      <c r="AN161">
        <v>47.2</v>
      </c>
      <c r="AO161">
        <v>161.80000000000001</v>
      </c>
      <c r="AP161">
        <v>162</v>
      </c>
      <c r="AQ161">
        <v>47.2</v>
      </c>
      <c r="AR161">
        <v>161.9</v>
      </c>
      <c r="AS161">
        <v>18.029553187945869</v>
      </c>
      <c r="AT161">
        <v>17.985063252552962</v>
      </c>
      <c r="AU161">
        <v>18.007308220249413</v>
      </c>
      <c r="AV161">
        <v>88</v>
      </c>
      <c r="AW161">
        <v>129</v>
      </c>
      <c r="AX161">
        <v>2</v>
      </c>
      <c r="AY161">
        <v>1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120</v>
      </c>
      <c r="BG161">
        <v>1</v>
      </c>
      <c r="BH161">
        <v>480</v>
      </c>
      <c r="BI161">
        <v>2</v>
      </c>
      <c r="BJ161">
        <v>3</v>
      </c>
      <c r="BK161">
        <v>2</v>
      </c>
      <c r="BL161">
        <v>101</v>
      </c>
      <c r="BM161">
        <v>64</v>
      </c>
      <c r="BN161">
        <v>66</v>
      </c>
      <c r="BO161">
        <v>0.41074737492279184</v>
      </c>
      <c r="BP161">
        <v>1</v>
      </c>
      <c r="BQ161">
        <v>13</v>
      </c>
    </row>
    <row r="162" spans="1:69">
      <c r="A162">
        <v>343</v>
      </c>
      <c r="B162">
        <v>1</v>
      </c>
      <c r="C162">
        <v>16</v>
      </c>
      <c r="D162">
        <v>73.400000000000006</v>
      </c>
      <c r="E162">
        <v>73.400000000000006</v>
      </c>
      <c r="F162">
        <v>73.400000000000006</v>
      </c>
      <c r="G162">
        <v>96</v>
      </c>
      <c r="H162">
        <v>96</v>
      </c>
      <c r="I162">
        <v>96</v>
      </c>
      <c r="J162">
        <v>106</v>
      </c>
      <c r="K162">
        <v>73</v>
      </c>
      <c r="L162">
        <v>108</v>
      </c>
      <c r="M162">
        <v>74</v>
      </c>
      <c r="N162">
        <v>107</v>
      </c>
      <c r="O162">
        <v>73.5</v>
      </c>
      <c r="P162">
        <v>2</v>
      </c>
      <c r="Q162">
        <v>2</v>
      </c>
      <c r="R162">
        <v>84</v>
      </c>
      <c r="S162">
        <v>85.333333333333329</v>
      </c>
      <c r="T162">
        <v>84.666666666666657</v>
      </c>
      <c r="U162">
        <v>2</v>
      </c>
      <c r="V162">
        <v>0</v>
      </c>
      <c r="W162">
        <v>4</v>
      </c>
      <c r="X162">
        <v>7</v>
      </c>
      <c r="Y162">
        <v>7</v>
      </c>
      <c r="Z162">
        <v>120</v>
      </c>
      <c r="AA162">
        <v>480</v>
      </c>
      <c r="AB162">
        <v>0</v>
      </c>
      <c r="AC162">
        <v>112</v>
      </c>
      <c r="AD162">
        <v>2772</v>
      </c>
      <c r="AE162">
        <v>2884</v>
      </c>
      <c r="AF162" t="s">
        <v>76</v>
      </c>
      <c r="AG162">
        <v>1</v>
      </c>
      <c r="AH162">
        <v>1</v>
      </c>
      <c r="AI162" t="e">
        <v>#NULL!</v>
      </c>
      <c r="AJ162" t="e">
        <v>#NULL!</v>
      </c>
      <c r="AK162">
        <v>4</v>
      </c>
      <c r="AL162" t="s">
        <v>74</v>
      </c>
      <c r="AM162">
        <v>54.8</v>
      </c>
      <c r="AN162">
        <v>54.8</v>
      </c>
      <c r="AO162">
        <v>155.5</v>
      </c>
      <c r="AP162">
        <v>155.5</v>
      </c>
      <c r="AQ162">
        <v>54.8</v>
      </c>
      <c r="AR162">
        <v>155.5</v>
      </c>
      <c r="AS162">
        <v>22.663123830398778</v>
      </c>
      <c r="AT162">
        <v>22.663123830398778</v>
      </c>
      <c r="AU162">
        <v>22.663123830398778</v>
      </c>
      <c r="AV162">
        <v>84</v>
      </c>
      <c r="AW162">
        <v>181</v>
      </c>
      <c r="AX162">
        <v>1</v>
      </c>
      <c r="AY162" t="e">
        <v>#NULL!</v>
      </c>
      <c r="AZ162">
        <v>2</v>
      </c>
      <c r="BA162">
        <v>2</v>
      </c>
      <c r="BB162">
        <v>2</v>
      </c>
      <c r="BC162">
        <v>2</v>
      </c>
      <c r="BD162">
        <v>2</v>
      </c>
      <c r="BE162" t="e">
        <v>#NULL!</v>
      </c>
      <c r="BF162">
        <v>28</v>
      </c>
      <c r="BG162">
        <v>1</v>
      </c>
      <c r="BH162">
        <v>0</v>
      </c>
      <c r="BI162">
        <v>0</v>
      </c>
      <c r="BJ162">
        <v>1</v>
      </c>
      <c r="BK162">
        <v>1</v>
      </c>
      <c r="BL162">
        <v>106</v>
      </c>
      <c r="BM162">
        <v>73</v>
      </c>
      <c r="BN162">
        <v>96</v>
      </c>
      <c r="BO162">
        <v>0.61736334405144699</v>
      </c>
      <c r="BP162">
        <v>0</v>
      </c>
      <c r="BQ162" t="e">
        <v>#NULL!</v>
      </c>
    </row>
    <row r="163" spans="1:69">
      <c r="A163">
        <v>347</v>
      </c>
      <c r="B163">
        <v>1</v>
      </c>
      <c r="C163">
        <v>17</v>
      </c>
      <c r="D163">
        <v>96</v>
      </c>
      <c r="E163">
        <v>96</v>
      </c>
      <c r="F163">
        <v>96</v>
      </c>
      <c r="G163">
        <v>66</v>
      </c>
      <c r="H163">
        <v>93</v>
      </c>
      <c r="I163">
        <v>79.5</v>
      </c>
      <c r="J163">
        <v>154</v>
      </c>
      <c r="K163">
        <v>71</v>
      </c>
      <c r="L163" t="e">
        <v>#NULL!</v>
      </c>
      <c r="M163" t="e">
        <v>#NULL!</v>
      </c>
      <c r="N163" t="e">
        <v>#NULL!</v>
      </c>
      <c r="O163" t="e">
        <v>#NULL!</v>
      </c>
      <c r="P163" t="e">
        <v>#NULL!</v>
      </c>
      <c r="Q163" t="e">
        <v>#NULL!</v>
      </c>
      <c r="R163">
        <v>98.666666666666671</v>
      </c>
      <c r="S163" t="e">
        <v>#NULL!</v>
      </c>
      <c r="T163" t="e">
        <v>#NULL!</v>
      </c>
      <c r="U163">
        <v>1</v>
      </c>
      <c r="V163">
        <v>0</v>
      </c>
      <c r="W163">
        <v>1</v>
      </c>
      <c r="X163">
        <v>0</v>
      </c>
      <c r="Y163">
        <v>7</v>
      </c>
      <c r="Z163">
        <v>30</v>
      </c>
      <c r="AA163">
        <v>720</v>
      </c>
      <c r="AB163">
        <v>0</v>
      </c>
      <c r="AC163">
        <v>0</v>
      </c>
      <c r="AD163">
        <v>693</v>
      </c>
      <c r="AE163">
        <v>693</v>
      </c>
      <c r="AF163" t="s">
        <v>77</v>
      </c>
      <c r="AG163" t="e">
        <v>#NULL!</v>
      </c>
      <c r="AH163">
        <v>0</v>
      </c>
      <c r="AI163">
        <v>1</v>
      </c>
      <c r="AJ163" t="e">
        <v>#NULL!</v>
      </c>
      <c r="AK163" t="e">
        <v>#NULL!</v>
      </c>
      <c r="AL163" t="s">
        <v>74</v>
      </c>
      <c r="AM163">
        <v>87.3</v>
      </c>
      <c r="AN163">
        <v>87.3</v>
      </c>
      <c r="AO163">
        <v>162.80000000000001</v>
      </c>
      <c r="AP163">
        <v>162.80000000000001</v>
      </c>
      <c r="AQ163">
        <v>87.3</v>
      </c>
      <c r="AR163">
        <v>162.80000000000001</v>
      </c>
      <c r="AS163">
        <v>32.938623233463524</v>
      </c>
      <c r="AT163">
        <v>32.938623233463524</v>
      </c>
      <c r="AU163">
        <v>32.938623233463524</v>
      </c>
      <c r="AV163">
        <v>79</v>
      </c>
      <c r="AW163" t="e">
        <v>#NULL!</v>
      </c>
      <c r="AX163" t="e">
        <v>#NULL!</v>
      </c>
      <c r="AY163" t="e">
        <v>#NULL!</v>
      </c>
      <c r="AZ163" t="e">
        <v>#NULL!</v>
      </c>
      <c r="BA163">
        <v>2</v>
      </c>
      <c r="BB163">
        <v>0</v>
      </c>
      <c r="BC163">
        <v>1</v>
      </c>
      <c r="BD163">
        <v>2</v>
      </c>
      <c r="BE163" t="e">
        <v>#NULL!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154</v>
      </c>
      <c r="BM163">
        <v>71</v>
      </c>
      <c r="BN163">
        <v>66</v>
      </c>
      <c r="BO163">
        <v>0.4883292383292383</v>
      </c>
      <c r="BP163">
        <v>1</v>
      </c>
      <c r="BQ163" t="e">
        <v>#NULL!</v>
      </c>
    </row>
    <row r="164" spans="1:69">
      <c r="A164">
        <v>348</v>
      </c>
      <c r="B164">
        <v>0</v>
      </c>
      <c r="C164">
        <v>17</v>
      </c>
      <c r="D164">
        <v>95.1</v>
      </c>
      <c r="E164">
        <v>95</v>
      </c>
      <c r="F164">
        <v>95.05</v>
      </c>
      <c r="G164">
        <v>95</v>
      </c>
      <c r="H164">
        <v>91</v>
      </c>
      <c r="I164">
        <v>93</v>
      </c>
      <c r="J164">
        <v>127</v>
      </c>
      <c r="K164">
        <v>81</v>
      </c>
      <c r="L164">
        <v>127</v>
      </c>
      <c r="M164">
        <v>88</v>
      </c>
      <c r="N164">
        <v>127</v>
      </c>
      <c r="O164">
        <v>84.5</v>
      </c>
      <c r="P164">
        <v>1</v>
      </c>
      <c r="Q164">
        <v>1</v>
      </c>
      <c r="R164">
        <v>96.333333333333329</v>
      </c>
      <c r="S164">
        <v>101</v>
      </c>
      <c r="T164">
        <v>98.666666666666657</v>
      </c>
      <c r="U164">
        <v>3</v>
      </c>
      <c r="V164">
        <v>90</v>
      </c>
      <c r="W164">
        <v>7</v>
      </c>
      <c r="X164">
        <v>60</v>
      </c>
      <c r="Y164">
        <v>7</v>
      </c>
      <c r="Z164">
        <v>60</v>
      </c>
      <c r="AA164">
        <v>330</v>
      </c>
      <c r="AB164">
        <v>2160</v>
      </c>
      <c r="AC164">
        <v>1680</v>
      </c>
      <c r="AD164">
        <v>1386</v>
      </c>
      <c r="AE164">
        <v>5226</v>
      </c>
      <c r="AF164" t="s">
        <v>76</v>
      </c>
      <c r="AG164">
        <v>0</v>
      </c>
      <c r="AH164">
        <v>1</v>
      </c>
      <c r="AI164">
        <v>1</v>
      </c>
      <c r="AJ164">
        <v>2</v>
      </c>
      <c r="AK164">
        <v>2</v>
      </c>
      <c r="AL164" t="s">
        <v>74</v>
      </c>
      <c r="AM164">
        <v>92.7</v>
      </c>
      <c r="AN164">
        <v>92.7</v>
      </c>
      <c r="AO164">
        <v>182.1</v>
      </c>
      <c r="AP164">
        <v>181.8</v>
      </c>
      <c r="AQ164">
        <v>92.7</v>
      </c>
      <c r="AR164">
        <v>181.95</v>
      </c>
      <c r="AS164">
        <v>27.955022269025022</v>
      </c>
      <c r="AT164">
        <v>28.047359191364681</v>
      </c>
      <c r="AU164">
        <v>28.00119073019485</v>
      </c>
      <c r="AV164">
        <v>91</v>
      </c>
      <c r="AW164">
        <v>178</v>
      </c>
      <c r="AX164">
        <v>1</v>
      </c>
      <c r="AY164">
        <v>1</v>
      </c>
      <c r="AZ164">
        <v>1</v>
      </c>
      <c r="BA164">
        <v>2</v>
      </c>
      <c r="BB164">
        <v>1</v>
      </c>
      <c r="BC164">
        <v>2</v>
      </c>
      <c r="BD164">
        <v>2</v>
      </c>
      <c r="BE164">
        <v>2</v>
      </c>
      <c r="BF164">
        <v>420</v>
      </c>
      <c r="BG164">
        <v>2</v>
      </c>
      <c r="BH164">
        <v>270</v>
      </c>
      <c r="BI164">
        <v>2</v>
      </c>
      <c r="BJ164">
        <v>4</v>
      </c>
      <c r="BK164">
        <v>2</v>
      </c>
      <c r="BL164">
        <v>127</v>
      </c>
      <c r="BM164">
        <v>81</v>
      </c>
      <c r="BN164">
        <v>91</v>
      </c>
      <c r="BO164">
        <v>0.51112943116240728</v>
      </c>
      <c r="BP164">
        <v>1</v>
      </c>
      <c r="BQ164">
        <v>10</v>
      </c>
    </row>
    <row r="165" spans="1:69">
      <c r="A165">
        <v>356</v>
      </c>
      <c r="B165">
        <v>0</v>
      </c>
      <c r="C165">
        <v>17</v>
      </c>
      <c r="D165">
        <v>82.3</v>
      </c>
      <c r="E165">
        <v>81.5</v>
      </c>
      <c r="F165">
        <v>81.900000000000006</v>
      </c>
      <c r="G165">
        <v>77</v>
      </c>
      <c r="H165">
        <v>71</v>
      </c>
      <c r="I165">
        <v>74</v>
      </c>
      <c r="J165" t="e">
        <v>#NULL!</v>
      </c>
      <c r="K165" t="e">
        <v>#NULL!</v>
      </c>
      <c r="L165" t="e">
        <v>#NULL!</v>
      </c>
      <c r="M165" t="e">
        <v>#NULL!</v>
      </c>
      <c r="N165" t="e">
        <v>#NULL!</v>
      </c>
      <c r="O165" t="e">
        <v>#NULL!</v>
      </c>
      <c r="P165" t="e">
        <v>#NULL!</v>
      </c>
      <c r="Q165" t="e">
        <v>#NULL!</v>
      </c>
      <c r="R165" t="e">
        <v>#NULL!</v>
      </c>
      <c r="S165" t="e">
        <v>#NULL!</v>
      </c>
      <c r="T165" t="e">
        <v>#NULL!</v>
      </c>
      <c r="U165">
        <v>1</v>
      </c>
      <c r="V165">
        <v>0</v>
      </c>
      <c r="W165">
        <v>1</v>
      </c>
      <c r="X165">
        <v>0</v>
      </c>
      <c r="Y165">
        <v>7</v>
      </c>
      <c r="Z165">
        <v>20</v>
      </c>
      <c r="AA165">
        <v>720</v>
      </c>
      <c r="AB165">
        <v>0</v>
      </c>
      <c r="AC165">
        <v>0</v>
      </c>
      <c r="AD165">
        <v>462</v>
      </c>
      <c r="AE165">
        <v>462</v>
      </c>
      <c r="AF165" t="s">
        <v>75</v>
      </c>
      <c r="AG165">
        <v>1</v>
      </c>
      <c r="AH165">
        <v>1</v>
      </c>
      <c r="AI165">
        <v>0</v>
      </c>
      <c r="AJ165">
        <v>2</v>
      </c>
      <c r="AK165" t="e">
        <v>#NULL!</v>
      </c>
      <c r="AL165" t="s">
        <v>74</v>
      </c>
      <c r="AM165">
        <v>65.900000000000006</v>
      </c>
      <c r="AN165">
        <v>65.900000000000006</v>
      </c>
      <c r="AO165">
        <v>175.4</v>
      </c>
      <c r="AP165">
        <v>175.5</v>
      </c>
      <c r="AQ165">
        <v>65.900000000000006</v>
      </c>
      <c r="AR165">
        <v>175.45</v>
      </c>
      <c r="AS165">
        <v>21.420333910176321</v>
      </c>
      <c r="AT165">
        <v>21.395930227839063</v>
      </c>
      <c r="AU165">
        <v>21.408132069007692</v>
      </c>
      <c r="AV165">
        <v>80</v>
      </c>
      <c r="AW165" t="e">
        <v>#NULL!</v>
      </c>
      <c r="AX165" t="e">
        <v>#NULL!</v>
      </c>
      <c r="AY165">
        <v>1</v>
      </c>
      <c r="AZ165" t="e">
        <v>#NULL!</v>
      </c>
      <c r="BA165">
        <v>2</v>
      </c>
      <c r="BB165">
        <v>2</v>
      </c>
      <c r="BC165">
        <v>0</v>
      </c>
      <c r="BD165">
        <v>2</v>
      </c>
      <c r="BE165" t="e">
        <v>#NULL!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e">
        <v>#NULL!</v>
      </c>
      <c r="BM165" t="e">
        <v>#NULL!</v>
      </c>
      <c r="BN165">
        <v>71</v>
      </c>
      <c r="BO165">
        <v>0.4217725847819892</v>
      </c>
      <c r="BP165">
        <v>1</v>
      </c>
      <c r="BQ165" t="e">
        <v>#NULL!</v>
      </c>
    </row>
    <row r="166" spans="1:69">
      <c r="A166">
        <v>359</v>
      </c>
      <c r="B166">
        <v>1</v>
      </c>
      <c r="C166">
        <v>16</v>
      </c>
      <c r="D166">
        <v>73.2</v>
      </c>
      <c r="E166">
        <v>73.2</v>
      </c>
      <c r="F166">
        <v>73.2</v>
      </c>
      <c r="G166">
        <v>82</v>
      </c>
      <c r="H166">
        <v>70</v>
      </c>
      <c r="I166">
        <v>76</v>
      </c>
      <c r="J166">
        <v>99</v>
      </c>
      <c r="K166">
        <v>70</v>
      </c>
      <c r="L166">
        <v>108</v>
      </c>
      <c r="M166">
        <v>64</v>
      </c>
      <c r="N166">
        <v>103.5</v>
      </c>
      <c r="O166">
        <v>67</v>
      </c>
      <c r="P166">
        <v>2</v>
      </c>
      <c r="Q166">
        <v>2</v>
      </c>
      <c r="R166">
        <v>79.666666666666671</v>
      </c>
      <c r="S166">
        <v>78.666666666666671</v>
      </c>
      <c r="T166">
        <v>79.166666666666671</v>
      </c>
      <c r="U166" t="e">
        <v>#NULL!</v>
      </c>
      <c r="V166" t="e">
        <v>#NULL!</v>
      </c>
      <c r="W166" t="e">
        <v>#NULL!</v>
      </c>
      <c r="X166" t="e">
        <v>#NULL!</v>
      </c>
      <c r="Y166" t="e">
        <v>#NULL!</v>
      </c>
      <c r="Z166" t="e">
        <v>#NULL!</v>
      </c>
      <c r="AA166" t="e">
        <v>#NULL!</v>
      </c>
      <c r="AB166" t="e">
        <v>#NULL!</v>
      </c>
      <c r="AC166" t="e">
        <v>#NULL!</v>
      </c>
      <c r="AD166" t="e">
        <v>#NULL!</v>
      </c>
      <c r="AE166" t="e">
        <v>#NULL!</v>
      </c>
      <c r="AG166">
        <v>0</v>
      </c>
      <c r="AH166">
        <v>0</v>
      </c>
      <c r="AI166" t="e">
        <v>#NULL!</v>
      </c>
      <c r="AJ166" t="e">
        <v>#NULL!</v>
      </c>
      <c r="AK166">
        <v>4</v>
      </c>
      <c r="AL166" t="s">
        <v>74</v>
      </c>
      <c r="AM166">
        <v>62.4</v>
      </c>
      <c r="AN166">
        <v>62.4</v>
      </c>
      <c r="AO166">
        <v>165.3</v>
      </c>
      <c r="AP166">
        <v>165.4</v>
      </c>
      <c r="AQ166">
        <v>62.4</v>
      </c>
      <c r="AR166">
        <v>165.35000000000002</v>
      </c>
      <c r="AS166">
        <v>22.836991094671404</v>
      </c>
      <c r="AT166">
        <v>22.809385184719464</v>
      </c>
      <c r="AU166">
        <v>22.823188139695432</v>
      </c>
      <c r="AV166">
        <v>85</v>
      </c>
      <c r="AW166">
        <v>151</v>
      </c>
      <c r="AX166">
        <v>2</v>
      </c>
      <c r="AY166" t="e">
        <v>#NULL!</v>
      </c>
      <c r="AZ166">
        <v>2</v>
      </c>
      <c r="BA166">
        <v>2</v>
      </c>
      <c r="BB166">
        <v>2</v>
      </c>
      <c r="BC166" t="e">
        <v>#NULL!</v>
      </c>
      <c r="BD166">
        <v>2</v>
      </c>
      <c r="BE166" t="e">
        <v>#NULL!</v>
      </c>
      <c r="BF166" t="e">
        <v>#NULL!</v>
      </c>
      <c r="BG166" t="e">
        <v>#NULL!</v>
      </c>
      <c r="BH166" t="e">
        <v>#NULL!</v>
      </c>
      <c r="BI166" t="e">
        <v>#NULL!</v>
      </c>
      <c r="BJ166" t="e">
        <v>#NULL!</v>
      </c>
      <c r="BK166" t="e">
        <v>#NULL!</v>
      </c>
      <c r="BL166">
        <v>99</v>
      </c>
      <c r="BM166">
        <v>64</v>
      </c>
      <c r="BN166">
        <v>70</v>
      </c>
      <c r="BO166">
        <v>0.45963108557605076</v>
      </c>
      <c r="BP166">
        <v>1</v>
      </c>
      <c r="BQ166" t="e">
        <v>#NULL!</v>
      </c>
    </row>
    <row r="167" spans="1:69">
      <c r="A167">
        <v>368</v>
      </c>
      <c r="B167">
        <v>1</v>
      </c>
      <c r="C167">
        <v>18</v>
      </c>
      <c r="D167">
        <v>62.5</v>
      </c>
      <c r="E167">
        <v>62.5</v>
      </c>
      <c r="F167">
        <v>62.5</v>
      </c>
      <c r="G167">
        <v>83</v>
      </c>
      <c r="H167">
        <v>80</v>
      </c>
      <c r="I167">
        <v>81.5</v>
      </c>
      <c r="J167">
        <v>109</v>
      </c>
      <c r="K167">
        <v>67</v>
      </c>
      <c r="L167">
        <v>103</v>
      </c>
      <c r="M167">
        <v>74</v>
      </c>
      <c r="N167">
        <v>106</v>
      </c>
      <c r="O167">
        <v>70.5</v>
      </c>
      <c r="P167">
        <v>2</v>
      </c>
      <c r="Q167">
        <v>2</v>
      </c>
      <c r="R167">
        <v>81</v>
      </c>
      <c r="S167">
        <v>83.666666666666671</v>
      </c>
      <c r="T167">
        <v>82.333333333333343</v>
      </c>
      <c r="U167">
        <v>4</v>
      </c>
      <c r="V167">
        <v>210</v>
      </c>
      <c r="W167">
        <v>4</v>
      </c>
      <c r="X167">
        <v>210</v>
      </c>
      <c r="Y167">
        <v>7</v>
      </c>
      <c r="Z167">
        <v>120</v>
      </c>
      <c r="AA167">
        <v>480</v>
      </c>
      <c r="AB167">
        <v>6720</v>
      </c>
      <c r="AC167">
        <v>3360</v>
      </c>
      <c r="AD167">
        <v>2772</v>
      </c>
      <c r="AE167">
        <v>12852</v>
      </c>
      <c r="AF167" t="s">
        <v>76</v>
      </c>
      <c r="AG167">
        <v>0</v>
      </c>
      <c r="AH167">
        <v>0</v>
      </c>
      <c r="AI167">
        <v>1</v>
      </c>
      <c r="AJ167">
        <v>1</v>
      </c>
      <c r="AK167">
        <v>4</v>
      </c>
      <c r="AL167" t="s">
        <v>74</v>
      </c>
      <c r="AM167">
        <v>51.2</v>
      </c>
      <c r="AN167">
        <v>51.2</v>
      </c>
      <c r="AO167">
        <v>165.5</v>
      </c>
      <c r="AP167">
        <v>165.5</v>
      </c>
      <c r="AQ167">
        <v>51.2</v>
      </c>
      <c r="AR167">
        <v>165.5</v>
      </c>
      <c r="AS167">
        <v>18.692783015854182</v>
      </c>
      <c r="AT167">
        <v>18.692783015854182</v>
      </c>
      <c r="AU167">
        <v>18.692783015854182</v>
      </c>
      <c r="AV167">
        <v>89</v>
      </c>
      <c r="AW167">
        <v>129</v>
      </c>
      <c r="AX167">
        <v>2</v>
      </c>
      <c r="AY167">
        <v>1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840</v>
      </c>
      <c r="BG167">
        <v>2</v>
      </c>
      <c r="BH167">
        <v>840</v>
      </c>
      <c r="BI167">
        <v>2</v>
      </c>
      <c r="BJ167">
        <v>4</v>
      </c>
      <c r="BK167">
        <v>2</v>
      </c>
      <c r="BL167">
        <v>103</v>
      </c>
      <c r="BM167">
        <v>67</v>
      </c>
      <c r="BN167">
        <v>80</v>
      </c>
      <c r="BO167">
        <v>0.49244712990936557</v>
      </c>
      <c r="BP167">
        <v>1</v>
      </c>
      <c r="BQ167">
        <v>13</v>
      </c>
    </row>
    <row r="168" spans="1:69">
      <c r="A168">
        <v>369</v>
      </c>
      <c r="B168">
        <v>1</v>
      </c>
      <c r="C168">
        <v>19</v>
      </c>
      <c r="D168">
        <v>82</v>
      </c>
      <c r="E168">
        <v>82</v>
      </c>
      <c r="F168">
        <v>82</v>
      </c>
      <c r="G168">
        <v>75</v>
      </c>
      <c r="H168">
        <v>76</v>
      </c>
      <c r="I168">
        <v>75.5</v>
      </c>
      <c r="J168">
        <v>100</v>
      </c>
      <c r="K168">
        <v>80</v>
      </c>
      <c r="L168">
        <v>100</v>
      </c>
      <c r="M168">
        <v>80</v>
      </c>
      <c r="N168">
        <v>100</v>
      </c>
      <c r="O168">
        <v>80</v>
      </c>
      <c r="P168">
        <v>2</v>
      </c>
      <c r="Q168">
        <v>2</v>
      </c>
      <c r="R168">
        <v>86.666666666666671</v>
      </c>
      <c r="S168">
        <v>86.666666666666671</v>
      </c>
      <c r="T168">
        <v>86.666666666666671</v>
      </c>
      <c r="U168">
        <v>1</v>
      </c>
      <c r="V168">
        <v>0</v>
      </c>
      <c r="W168">
        <v>1</v>
      </c>
      <c r="X168">
        <v>0</v>
      </c>
      <c r="Y168">
        <v>7</v>
      </c>
      <c r="Z168">
        <v>150</v>
      </c>
      <c r="AA168">
        <v>420</v>
      </c>
      <c r="AB168">
        <v>0</v>
      </c>
      <c r="AC168">
        <v>0</v>
      </c>
      <c r="AD168">
        <v>3465</v>
      </c>
      <c r="AE168">
        <v>3465</v>
      </c>
      <c r="AF168" t="s">
        <v>76</v>
      </c>
      <c r="AG168" t="e">
        <v>#NULL!</v>
      </c>
      <c r="AH168" t="e">
        <v>#NULL!</v>
      </c>
      <c r="AI168" t="e">
        <v>#NULL!</v>
      </c>
      <c r="AJ168" t="e">
        <v>#NULL!</v>
      </c>
      <c r="AK168">
        <v>4</v>
      </c>
      <c r="AL168" t="s">
        <v>74</v>
      </c>
      <c r="AM168">
        <v>77</v>
      </c>
      <c r="AN168">
        <v>77</v>
      </c>
      <c r="AO168">
        <v>156.5</v>
      </c>
      <c r="AP168">
        <v>156</v>
      </c>
      <c r="AQ168">
        <v>77</v>
      </c>
      <c r="AR168">
        <v>156.25</v>
      </c>
      <c r="AS168">
        <v>31.438516265349246</v>
      </c>
      <c r="AT168">
        <v>31.640368178829714</v>
      </c>
      <c r="AU168">
        <v>31.53944222208948</v>
      </c>
      <c r="AV168">
        <v>79</v>
      </c>
      <c r="AW168">
        <v>129</v>
      </c>
      <c r="AX168">
        <v>2</v>
      </c>
      <c r="AY168" t="e">
        <v>#NULL!</v>
      </c>
      <c r="AZ168">
        <v>2</v>
      </c>
      <c r="BA168">
        <v>2</v>
      </c>
      <c r="BB168">
        <v>0</v>
      </c>
      <c r="BC168">
        <v>2</v>
      </c>
      <c r="BD168">
        <v>2</v>
      </c>
      <c r="BE168" t="e">
        <v>#NULL!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100</v>
      </c>
      <c r="BM168">
        <v>80</v>
      </c>
      <c r="BN168">
        <v>75</v>
      </c>
      <c r="BO168">
        <v>0.48320000000000002</v>
      </c>
      <c r="BP168">
        <v>1</v>
      </c>
      <c r="BQ168" t="e">
        <v>#NULL!</v>
      </c>
    </row>
    <row r="169" spans="1:69">
      <c r="A169">
        <v>371</v>
      </c>
      <c r="B169">
        <v>1</v>
      </c>
      <c r="C169">
        <v>18</v>
      </c>
      <c r="D169">
        <v>75.400000000000006</v>
      </c>
      <c r="E169">
        <v>75.400000000000006</v>
      </c>
      <c r="F169">
        <v>75.400000000000006</v>
      </c>
      <c r="G169">
        <v>71</v>
      </c>
      <c r="H169">
        <v>72</v>
      </c>
      <c r="I169">
        <v>71.5</v>
      </c>
      <c r="J169">
        <v>102</v>
      </c>
      <c r="K169">
        <v>72</v>
      </c>
      <c r="L169">
        <v>103</v>
      </c>
      <c r="M169">
        <v>68</v>
      </c>
      <c r="N169">
        <v>102.5</v>
      </c>
      <c r="O169">
        <v>70</v>
      </c>
      <c r="P169">
        <v>2</v>
      </c>
      <c r="Q169">
        <v>2</v>
      </c>
      <c r="R169">
        <v>82</v>
      </c>
      <c r="S169">
        <v>79.666666666666671</v>
      </c>
      <c r="T169">
        <v>80.833333333333343</v>
      </c>
      <c r="U169">
        <v>1</v>
      </c>
      <c r="V169">
        <v>0</v>
      </c>
      <c r="W169">
        <v>2</v>
      </c>
      <c r="X169">
        <v>60</v>
      </c>
      <c r="Y169">
        <v>5</v>
      </c>
      <c r="Z169">
        <v>120</v>
      </c>
      <c r="AA169">
        <v>480</v>
      </c>
      <c r="AB169">
        <v>0</v>
      </c>
      <c r="AC169">
        <v>480</v>
      </c>
      <c r="AD169">
        <v>1980</v>
      </c>
      <c r="AE169">
        <v>2460</v>
      </c>
      <c r="AF169" t="s">
        <v>77</v>
      </c>
      <c r="AG169">
        <v>0</v>
      </c>
      <c r="AH169">
        <v>0</v>
      </c>
      <c r="AI169">
        <v>1</v>
      </c>
      <c r="AJ169">
        <v>1</v>
      </c>
      <c r="AK169">
        <v>4</v>
      </c>
      <c r="AL169" t="s">
        <v>74</v>
      </c>
      <c r="AM169">
        <v>58.4</v>
      </c>
      <c r="AN169">
        <v>58.4</v>
      </c>
      <c r="AO169">
        <v>154</v>
      </c>
      <c r="AP169">
        <v>154</v>
      </c>
      <c r="AQ169">
        <v>58.4</v>
      </c>
      <c r="AR169">
        <v>154</v>
      </c>
      <c r="AS169">
        <v>24.624725923427221</v>
      </c>
      <c r="AT169">
        <v>24.624725923427221</v>
      </c>
      <c r="AU169">
        <v>24.624725923427221</v>
      </c>
      <c r="AV169">
        <v>84</v>
      </c>
      <c r="AW169">
        <v>129</v>
      </c>
      <c r="AX169">
        <v>2</v>
      </c>
      <c r="AY169">
        <v>1</v>
      </c>
      <c r="AZ169">
        <v>2</v>
      </c>
      <c r="BA169">
        <v>2</v>
      </c>
      <c r="BB169">
        <v>2</v>
      </c>
      <c r="BC169">
        <v>1</v>
      </c>
      <c r="BD169">
        <v>2</v>
      </c>
      <c r="BE169">
        <v>2</v>
      </c>
      <c r="BF169">
        <v>120</v>
      </c>
      <c r="BG169">
        <v>1</v>
      </c>
      <c r="BH169">
        <v>0</v>
      </c>
      <c r="BI169">
        <v>0</v>
      </c>
      <c r="BJ169">
        <v>1</v>
      </c>
      <c r="BK169">
        <v>1</v>
      </c>
      <c r="BL169">
        <v>102</v>
      </c>
      <c r="BM169">
        <v>68</v>
      </c>
      <c r="BN169">
        <v>71</v>
      </c>
      <c r="BO169">
        <v>0.4642857142857143</v>
      </c>
      <c r="BP169">
        <v>1</v>
      </c>
      <c r="BQ169">
        <v>12</v>
      </c>
    </row>
    <row r="170" spans="1:69">
      <c r="A170">
        <v>373</v>
      </c>
      <c r="B170">
        <v>0</v>
      </c>
      <c r="C170">
        <v>18</v>
      </c>
      <c r="D170">
        <v>96.9</v>
      </c>
      <c r="E170">
        <v>96.9</v>
      </c>
      <c r="F170">
        <v>96.9</v>
      </c>
      <c r="G170">
        <v>61</v>
      </c>
      <c r="H170">
        <v>58</v>
      </c>
      <c r="I170">
        <v>59.5</v>
      </c>
      <c r="J170">
        <v>133</v>
      </c>
      <c r="K170">
        <v>75</v>
      </c>
      <c r="L170">
        <v>124</v>
      </c>
      <c r="M170">
        <v>71</v>
      </c>
      <c r="N170">
        <v>128.5</v>
      </c>
      <c r="O170">
        <v>73</v>
      </c>
      <c r="P170">
        <v>1</v>
      </c>
      <c r="Q170">
        <v>2</v>
      </c>
      <c r="R170">
        <v>94.333333333333329</v>
      </c>
      <c r="S170">
        <v>88.666666666666671</v>
      </c>
      <c r="T170">
        <v>91.5</v>
      </c>
      <c r="U170">
        <v>1</v>
      </c>
      <c r="V170">
        <v>10</v>
      </c>
      <c r="W170">
        <v>2</v>
      </c>
      <c r="X170">
        <v>20</v>
      </c>
      <c r="Y170">
        <v>7</v>
      </c>
      <c r="Z170">
        <v>30</v>
      </c>
      <c r="AA170">
        <v>240</v>
      </c>
      <c r="AB170">
        <v>80</v>
      </c>
      <c r="AC170">
        <v>160</v>
      </c>
      <c r="AD170">
        <v>693</v>
      </c>
      <c r="AE170">
        <v>933</v>
      </c>
      <c r="AF170" t="s">
        <v>77</v>
      </c>
      <c r="AG170">
        <v>0</v>
      </c>
      <c r="AH170">
        <v>0</v>
      </c>
      <c r="AI170">
        <v>1</v>
      </c>
      <c r="AJ170">
        <v>1</v>
      </c>
      <c r="AK170">
        <v>3</v>
      </c>
      <c r="AL170" t="s">
        <v>74</v>
      </c>
      <c r="AM170">
        <v>94.4</v>
      </c>
      <c r="AN170">
        <v>94.4</v>
      </c>
      <c r="AO170">
        <v>181</v>
      </c>
      <c r="AP170">
        <v>180.9</v>
      </c>
      <c r="AQ170">
        <v>94.4</v>
      </c>
      <c r="AR170">
        <v>180.95</v>
      </c>
      <c r="AS170">
        <v>28.814749244528556</v>
      </c>
      <c r="AT170">
        <v>28.846615152234648</v>
      </c>
      <c r="AU170">
        <v>28.830682198381602</v>
      </c>
      <c r="AV170">
        <v>86</v>
      </c>
      <c r="AW170">
        <v>129</v>
      </c>
      <c r="AX170">
        <v>2</v>
      </c>
      <c r="AY170">
        <v>1</v>
      </c>
      <c r="AZ170">
        <v>1</v>
      </c>
      <c r="BA170">
        <v>2</v>
      </c>
      <c r="BB170">
        <v>1</v>
      </c>
      <c r="BC170">
        <v>1</v>
      </c>
      <c r="BD170">
        <v>2</v>
      </c>
      <c r="BE170">
        <v>2</v>
      </c>
      <c r="BF170">
        <v>40</v>
      </c>
      <c r="BG170">
        <v>1</v>
      </c>
      <c r="BH170">
        <v>10</v>
      </c>
      <c r="BI170">
        <v>1</v>
      </c>
      <c r="BJ170">
        <v>2</v>
      </c>
      <c r="BK170">
        <v>1</v>
      </c>
      <c r="BL170">
        <v>124</v>
      </c>
      <c r="BM170">
        <v>71</v>
      </c>
      <c r="BN170">
        <v>58</v>
      </c>
      <c r="BO170">
        <v>0.32882011605415862</v>
      </c>
      <c r="BP170">
        <v>1</v>
      </c>
      <c r="BQ170">
        <v>10</v>
      </c>
    </row>
    <row r="171" spans="1:69">
      <c r="A171">
        <v>375</v>
      </c>
      <c r="B171">
        <v>1</v>
      </c>
      <c r="C171">
        <v>20</v>
      </c>
      <c r="D171">
        <v>80</v>
      </c>
      <c r="E171">
        <v>79.900000000000006</v>
      </c>
      <c r="F171">
        <v>79.95</v>
      </c>
      <c r="G171">
        <v>64</v>
      </c>
      <c r="H171">
        <v>62</v>
      </c>
      <c r="I171">
        <v>63</v>
      </c>
      <c r="J171">
        <v>107</v>
      </c>
      <c r="K171">
        <v>74</v>
      </c>
      <c r="L171">
        <v>110</v>
      </c>
      <c r="M171">
        <v>66</v>
      </c>
      <c r="N171">
        <v>108.5</v>
      </c>
      <c r="O171">
        <v>70</v>
      </c>
      <c r="P171">
        <v>2</v>
      </c>
      <c r="Q171">
        <v>2</v>
      </c>
      <c r="R171">
        <v>85</v>
      </c>
      <c r="S171">
        <v>80.666666666666671</v>
      </c>
      <c r="T171">
        <v>82.833333333333343</v>
      </c>
      <c r="U171">
        <v>2</v>
      </c>
      <c r="V171">
        <v>180</v>
      </c>
      <c r="W171">
        <v>1</v>
      </c>
      <c r="X171">
        <v>0</v>
      </c>
      <c r="Y171">
        <v>6</v>
      </c>
      <c r="Z171">
        <v>12</v>
      </c>
      <c r="AA171">
        <v>360</v>
      </c>
      <c r="AB171">
        <v>2880</v>
      </c>
      <c r="AC171">
        <v>0</v>
      </c>
      <c r="AD171">
        <v>237.59999999999997</v>
      </c>
      <c r="AE171">
        <v>3117.6</v>
      </c>
      <c r="AF171" t="s">
        <v>76</v>
      </c>
      <c r="AG171" t="e">
        <v>#NULL!</v>
      </c>
      <c r="AH171" t="e">
        <v>#NULL!</v>
      </c>
      <c r="AI171" t="e">
        <v>#NULL!</v>
      </c>
      <c r="AJ171" t="e">
        <v>#NULL!</v>
      </c>
      <c r="AK171">
        <v>4</v>
      </c>
      <c r="AL171" t="s">
        <v>74</v>
      </c>
      <c r="AM171">
        <v>62</v>
      </c>
      <c r="AN171">
        <v>61.9</v>
      </c>
      <c r="AO171">
        <v>170</v>
      </c>
      <c r="AP171">
        <v>170.1</v>
      </c>
      <c r="AQ171">
        <v>61.95</v>
      </c>
      <c r="AR171">
        <v>170.05</v>
      </c>
      <c r="AS171">
        <v>21.453287197231838</v>
      </c>
      <c r="AT171">
        <v>21.393508884527243</v>
      </c>
      <c r="AU171">
        <v>21.42339804087954</v>
      </c>
      <c r="AV171">
        <v>79</v>
      </c>
      <c r="AW171">
        <v>209</v>
      </c>
      <c r="AX171">
        <v>0</v>
      </c>
      <c r="AY171" t="e">
        <v>#NULL!</v>
      </c>
      <c r="AZ171">
        <v>2</v>
      </c>
      <c r="BA171">
        <v>2</v>
      </c>
      <c r="BB171">
        <v>2</v>
      </c>
      <c r="BC171">
        <v>2</v>
      </c>
      <c r="BD171">
        <v>2</v>
      </c>
      <c r="BE171" t="e">
        <v>#NULL!</v>
      </c>
      <c r="BF171">
        <v>0</v>
      </c>
      <c r="BG171">
        <v>0</v>
      </c>
      <c r="BH171">
        <v>360</v>
      </c>
      <c r="BI171">
        <v>2</v>
      </c>
      <c r="BJ171">
        <v>2</v>
      </c>
      <c r="BK171">
        <v>1</v>
      </c>
      <c r="BL171">
        <v>107</v>
      </c>
      <c r="BM171">
        <v>66</v>
      </c>
      <c r="BN171">
        <v>62</v>
      </c>
      <c r="BO171">
        <v>0.37047927080270504</v>
      </c>
      <c r="BP171">
        <v>1</v>
      </c>
      <c r="BQ171" t="e">
        <v>#NULL!</v>
      </c>
    </row>
    <row r="172" spans="1:69">
      <c r="A172">
        <v>379</v>
      </c>
      <c r="B172">
        <v>0</v>
      </c>
      <c r="C172">
        <v>19</v>
      </c>
      <c r="D172">
        <v>68.7</v>
      </c>
      <c r="E172">
        <v>69</v>
      </c>
      <c r="F172">
        <v>68.849999999999994</v>
      </c>
      <c r="G172">
        <v>52</v>
      </c>
      <c r="H172">
        <v>84</v>
      </c>
      <c r="I172">
        <v>68</v>
      </c>
      <c r="J172">
        <v>115</v>
      </c>
      <c r="K172">
        <v>75</v>
      </c>
      <c r="L172">
        <v>94</v>
      </c>
      <c r="M172">
        <v>73</v>
      </c>
      <c r="N172">
        <v>104.5</v>
      </c>
      <c r="O172">
        <v>74</v>
      </c>
      <c r="P172">
        <v>2</v>
      </c>
      <c r="Q172">
        <v>2</v>
      </c>
      <c r="R172">
        <v>88.333333333333329</v>
      </c>
      <c r="S172">
        <v>80</v>
      </c>
      <c r="T172">
        <v>84.166666666666657</v>
      </c>
      <c r="U172">
        <v>1</v>
      </c>
      <c r="V172">
        <v>0</v>
      </c>
      <c r="W172">
        <v>5</v>
      </c>
      <c r="X172">
        <v>120</v>
      </c>
      <c r="Y172">
        <v>7</v>
      </c>
      <c r="Z172">
        <v>100</v>
      </c>
      <c r="AA172">
        <v>720</v>
      </c>
      <c r="AB172">
        <v>0</v>
      </c>
      <c r="AC172">
        <v>2400</v>
      </c>
      <c r="AD172">
        <v>2310</v>
      </c>
      <c r="AE172">
        <v>4710</v>
      </c>
      <c r="AF172" t="s">
        <v>76</v>
      </c>
      <c r="AG172">
        <v>0</v>
      </c>
      <c r="AH172">
        <v>1</v>
      </c>
      <c r="AI172">
        <v>1</v>
      </c>
      <c r="AJ172">
        <v>2</v>
      </c>
      <c r="AK172">
        <v>4</v>
      </c>
      <c r="AL172" t="s">
        <v>74</v>
      </c>
      <c r="AM172">
        <v>53.1</v>
      </c>
      <c r="AN172">
        <v>53.1</v>
      </c>
      <c r="AO172">
        <v>170.1</v>
      </c>
      <c r="AP172">
        <v>169.8</v>
      </c>
      <c r="AQ172">
        <v>53.1</v>
      </c>
      <c r="AR172">
        <v>169.95</v>
      </c>
      <c r="AS172">
        <v>18.352105359747927</v>
      </c>
      <c r="AT172">
        <v>18.417011075178859</v>
      </c>
      <c r="AU172">
        <v>18.384558217463393</v>
      </c>
      <c r="AV172">
        <v>89</v>
      </c>
      <c r="AW172">
        <v>163</v>
      </c>
      <c r="AX172">
        <v>2</v>
      </c>
      <c r="AY172">
        <v>1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600</v>
      </c>
      <c r="BG172">
        <v>2</v>
      </c>
      <c r="BH172">
        <v>0</v>
      </c>
      <c r="BI172">
        <v>0</v>
      </c>
      <c r="BJ172">
        <v>2</v>
      </c>
      <c r="BK172">
        <v>1</v>
      </c>
      <c r="BL172">
        <v>94</v>
      </c>
      <c r="BM172">
        <v>73</v>
      </c>
      <c r="BN172">
        <v>52</v>
      </c>
      <c r="BO172">
        <v>0.40011768167107975</v>
      </c>
      <c r="BP172">
        <v>1</v>
      </c>
      <c r="BQ172">
        <v>13</v>
      </c>
    </row>
    <row r="173" spans="1:69">
      <c r="A173">
        <v>380</v>
      </c>
      <c r="B173">
        <v>0</v>
      </c>
      <c r="C173">
        <v>19</v>
      </c>
      <c r="D173">
        <v>91</v>
      </c>
      <c r="E173">
        <v>91</v>
      </c>
      <c r="F173">
        <v>91</v>
      </c>
      <c r="G173">
        <v>94</v>
      </c>
      <c r="H173">
        <v>94</v>
      </c>
      <c r="I173">
        <v>94</v>
      </c>
      <c r="J173">
        <v>133</v>
      </c>
      <c r="K173">
        <v>90</v>
      </c>
      <c r="L173">
        <v>110</v>
      </c>
      <c r="M173">
        <v>70</v>
      </c>
      <c r="N173">
        <v>121.5</v>
      </c>
      <c r="O173">
        <v>80</v>
      </c>
      <c r="P173">
        <v>1</v>
      </c>
      <c r="Q173">
        <v>2</v>
      </c>
      <c r="R173">
        <v>104.33333333333333</v>
      </c>
      <c r="S173">
        <v>83.333333333333329</v>
      </c>
      <c r="T173">
        <v>93.833333333333329</v>
      </c>
      <c r="U173">
        <v>2</v>
      </c>
      <c r="V173">
        <v>60</v>
      </c>
      <c r="W173">
        <v>5</v>
      </c>
      <c r="X173">
        <v>30</v>
      </c>
      <c r="Y173">
        <v>6</v>
      </c>
      <c r="Z173">
        <v>30</v>
      </c>
      <c r="AA173">
        <v>600</v>
      </c>
      <c r="AB173">
        <v>960</v>
      </c>
      <c r="AC173">
        <v>600</v>
      </c>
      <c r="AD173">
        <v>594</v>
      </c>
      <c r="AE173">
        <v>2154</v>
      </c>
      <c r="AF173" t="s">
        <v>77</v>
      </c>
      <c r="AG173">
        <v>0</v>
      </c>
      <c r="AH173">
        <v>0</v>
      </c>
      <c r="AI173">
        <v>1</v>
      </c>
      <c r="AJ173">
        <v>1</v>
      </c>
      <c r="AK173">
        <v>3</v>
      </c>
      <c r="AL173" t="s">
        <v>74</v>
      </c>
      <c r="AM173">
        <v>71.3</v>
      </c>
      <c r="AN173">
        <v>71.3</v>
      </c>
      <c r="AO173">
        <v>174.6</v>
      </c>
      <c r="AP173">
        <v>174.6</v>
      </c>
      <c r="AQ173">
        <v>71.3</v>
      </c>
      <c r="AR173">
        <v>174.6</v>
      </c>
      <c r="AS173">
        <v>23.388428992992001</v>
      </c>
      <c r="AT173">
        <v>23.388428992992001</v>
      </c>
      <c r="AU173">
        <v>23.388428992992001</v>
      </c>
      <c r="AV173">
        <v>83</v>
      </c>
      <c r="AW173">
        <v>129</v>
      </c>
      <c r="AX173">
        <v>2</v>
      </c>
      <c r="AY173">
        <v>1</v>
      </c>
      <c r="AZ173">
        <v>1</v>
      </c>
      <c r="BA173">
        <v>2</v>
      </c>
      <c r="BB173">
        <v>2</v>
      </c>
      <c r="BC173">
        <v>1</v>
      </c>
      <c r="BD173">
        <v>2</v>
      </c>
      <c r="BE173">
        <v>2</v>
      </c>
      <c r="BF173">
        <v>150</v>
      </c>
      <c r="BG173">
        <v>2</v>
      </c>
      <c r="BH173">
        <v>120</v>
      </c>
      <c r="BI173">
        <v>2</v>
      </c>
      <c r="BJ173">
        <v>4</v>
      </c>
      <c r="BK173">
        <v>2</v>
      </c>
      <c r="BL173">
        <v>110</v>
      </c>
      <c r="BM173">
        <v>70</v>
      </c>
      <c r="BN173">
        <v>94</v>
      </c>
      <c r="BO173">
        <v>0.53837342497136309</v>
      </c>
      <c r="BP173">
        <v>0</v>
      </c>
      <c r="BQ173">
        <v>11</v>
      </c>
    </row>
    <row r="174" spans="1:69">
      <c r="A174">
        <v>381</v>
      </c>
      <c r="B174">
        <v>1</v>
      </c>
      <c r="C174">
        <v>18</v>
      </c>
      <c r="D174">
        <v>62</v>
      </c>
      <c r="E174">
        <v>62.5</v>
      </c>
      <c r="F174">
        <v>62.25</v>
      </c>
      <c r="G174">
        <v>82</v>
      </c>
      <c r="H174">
        <v>84</v>
      </c>
      <c r="I174">
        <v>83</v>
      </c>
      <c r="J174">
        <v>109</v>
      </c>
      <c r="K174">
        <v>75</v>
      </c>
      <c r="L174">
        <v>98</v>
      </c>
      <c r="M174">
        <v>58</v>
      </c>
      <c r="N174">
        <v>103.5</v>
      </c>
      <c r="O174">
        <v>66.5</v>
      </c>
      <c r="P174">
        <v>2</v>
      </c>
      <c r="Q174">
        <v>2</v>
      </c>
      <c r="R174">
        <v>86.333333333333329</v>
      </c>
      <c r="S174">
        <v>71.333333333333329</v>
      </c>
      <c r="T174">
        <v>78.833333333333329</v>
      </c>
      <c r="U174">
        <v>1</v>
      </c>
      <c r="V174">
        <v>0</v>
      </c>
      <c r="W174">
        <v>1</v>
      </c>
      <c r="X174">
        <v>0</v>
      </c>
      <c r="Y174">
        <v>7</v>
      </c>
      <c r="Z174">
        <v>90</v>
      </c>
      <c r="AA174">
        <v>600</v>
      </c>
      <c r="AB174">
        <v>0</v>
      </c>
      <c r="AC174">
        <v>0</v>
      </c>
      <c r="AD174">
        <v>2079</v>
      </c>
      <c r="AE174">
        <v>2079</v>
      </c>
      <c r="AF174" t="s">
        <v>77</v>
      </c>
      <c r="AG174">
        <v>0</v>
      </c>
      <c r="AH174">
        <v>0</v>
      </c>
      <c r="AI174">
        <v>1</v>
      </c>
      <c r="AJ174">
        <v>1</v>
      </c>
      <c r="AK174">
        <v>4</v>
      </c>
      <c r="AL174" t="s">
        <v>74</v>
      </c>
      <c r="AM174">
        <v>43.2</v>
      </c>
      <c r="AN174">
        <v>43.2</v>
      </c>
      <c r="AO174">
        <v>157.9</v>
      </c>
      <c r="AP174">
        <v>157.80000000000001</v>
      </c>
      <c r="AQ174">
        <v>43.2</v>
      </c>
      <c r="AR174">
        <v>157.85000000000002</v>
      </c>
      <c r="AS174">
        <v>17.326844857757436</v>
      </c>
      <c r="AT174">
        <v>17.348812329222628</v>
      </c>
      <c r="AU174">
        <v>17.33782859349003</v>
      </c>
      <c r="AV174">
        <v>82</v>
      </c>
      <c r="AW174">
        <v>180</v>
      </c>
      <c r="AX174">
        <v>1</v>
      </c>
      <c r="AY174">
        <v>1</v>
      </c>
      <c r="AZ174">
        <v>2</v>
      </c>
      <c r="BA174">
        <v>2</v>
      </c>
      <c r="BB174">
        <v>2</v>
      </c>
      <c r="BC174">
        <v>1</v>
      </c>
      <c r="BD174">
        <v>2</v>
      </c>
      <c r="BE174">
        <v>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98</v>
      </c>
      <c r="BM174">
        <v>58</v>
      </c>
      <c r="BN174">
        <v>82</v>
      </c>
      <c r="BO174">
        <v>0.52581564776686718</v>
      </c>
      <c r="BP174">
        <v>1</v>
      </c>
      <c r="BQ174">
        <v>11</v>
      </c>
    </row>
    <row r="175" spans="1:69">
      <c r="A175">
        <v>382</v>
      </c>
      <c r="B175">
        <v>0</v>
      </c>
      <c r="C175">
        <v>18</v>
      </c>
      <c r="D175">
        <v>79</v>
      </c>
      <c r="E175">
        <v>79</v>
      </c>
      <c r="F175">
        <v>79</v>
      </c>
      <c r="G175">
        <v>65</v>
      </c>
      <c r="H175">
        <v>72</v>
      </c>
      <c r="I175">
        <v>68.5</v>
      </c>
      <c r="J175">
        <v>147</v>
      </c>
      <c r="K175">
        <v>95</v>
      </c>
      <c r="L175">
        <v>134</v>
      </c>
      <c r="M175">
        <v>93</v>
      </c>
      <c r="N175">
        <v>140.5</v>
      </c>
      <c r="O175">
        <v>94</v>
      </c>
      <c r="P175">
        <v>0</v>
      </c>
      <c r="Q175">
        <v>0</v>
      </c>
      <c r="R175">
        <v>112.33333333333333</v>
      </c>
      <c r="S175">
        <v>106.66666666666667</v>
      </c>
      <c r="T175">
        <v>109.5</v>
      </c>
      <c r="U175">
        <v>2</v>
      </c>
      <c r="V175">
        <v>0</v>
      </c>
      <c r="W175">
        <v>2</v>
      </c>
      <c r="X175">
        <v>0</v>
      </c>
      <c r="Y175">
        <v>5</v>
      </c>
      <c r="Z175">
        <v>40</v>
      </c>
      <c r="AA175">
        <v>420</v>
      </c>
      <c r="AB175">
        <v>0</v>
      </c>
      <c r="AC175">
        <v>0</v>
      </c>
      <c r="AD175">
        <v>660</v>
      </c>
      <c r="AE175">
        <v>660</v>
      </c>
      <c r="AF175" t="s">
        <v>77</v>
      </c>
      <c r="AG175">
        <v>0</v>
      </c>
      <c r="AH175">
        <v>0</v>
      </c>
      <c r="AI175">
        <v>1</v>
      </c>
      <c r="AJ175">
        <v>1</v>
      </c>
      <c r="AK175">
        <v>0</v>
      </c>
      <c r="AL175" t="s">
        <v>74</v>
      </c>
      <c r="AM175">
        <v>68.7</v>
      </c>
      <c r="AN175">
        <v>68.7</v>
      </c>
      <c r="AO175">
        <v>177.7</v>
      </c>
      <c r="AP175">
        <v>177.9</v>
      </c>
      <c r="AQ175">
        <v>68.7</v>
      </c>
      <c r="AR175">
        <v>177.8</v>
      </c>
      <c r="AS175">
        <v>21.756141834843969</v>
      </c>
      <c r="AT175">
        <v>21.707251643921445</v>
      </c>
      <c r="AU175">
        <v>21.731696739382706</v>
      </c>
      <c r="AV175">
        <v>96</v>
      </c>
      <c r="AW175">
        <v>129</v>
      </c>
      <c r="AX175">
        <v>2</v>
      </c>
      <c r="AY175">
        <v>1</v>
      </c>
      <c r="AZ175">
        <v>0</v>
      </c>
      <c r="BA175">
        <v>2</v>
      </c>
      <c r="BB175">
        <v>2</v>
      </c>
      <c r="BC175">
        <v>1</v>
      </c>
      <c r="BD175">
        <v>2</v>
      </c>
      <c r="BE175">
        <v>2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134</v>
      </c>
      <c r="BM175">
        <v>93</v>
      </c>
      <c r="BN175">
        <v>65</v>
      </c>
      <c r="BO175">
        <v>0.38526434195725534</v>
      </c>
      <c r="BP175">
        <v>1</v>
      </c>
      <c r="BQ175">
        <v>10</v>
      </c>
    </row>
    <row r="176" spans="1:69">
      <c r="A176">
        <v>389</v>
      </c>
      <c r="B176">
        <v>0</v>
      </c>
      <c r="C176">
        <v>18</v>
      </c>
      <c r="D176">
        <v>75</v>
      </c>
      <c r="E176">
        <v>75.2</v>
      </c>
      <c r="F176">
        <v>75.099999999999994</v>
      </c>
      <c r="G176">
        <v>69</v>
      </c>
      <c r="H176">
        <v>79</v>
      </c>
      <c r="I176">
        <v>74</v>
      </c>
      <c r="J176">
        <v>139</v>
      </c>
      <c r="K176">
        <v>80</v>
      </c>
      <c r="L176">
        <v>110</v>
      </c>
      <c r="M176">
        <v>88</v>
      </c>
      <c r="N176">
        <v>124.5</v>
      </c>
      <c r="O176">
        <v>84</v>
      </c>
      <c r="P176">
        <v>1</v>
      </c>
      <c r="Q176">
        <v>1</v>
      </c>
      <c r="R176">
        <v>99.666666666666671</v>
      </c>
      <c r="S176">
        <v>95.333333333333329</v>
      </c>
      <c r="T176">
        <v>97.5</v>
      </c>
      <c r="U176">
        <v>5</v>
      </c>
      <c r="V176">
        <v>90</v>
      </c>
      <c r="W176">
        <v>0</v>
      </c>
      <c r="X176">
        <v>0</v>
      </c>
      <c r="Y176">
        <v>7</v>
      </c>
      <c r="Z176">
        <v>45</v>
      </c>
      <c r="AA176">
        <v>390</v>
      </c>
      <c r="AB176">
        <v>3600</v>
      </c>
      <c r="AC176">
        <v>0</v>
      </c>
      <c r="AD176">
        <v>1039.5</v>
      </c>
      <c r="AE176">
        <v>4639.5</v>
      </c>
      <c r="AF176" t="s">
        <v>76</v>
      </c>
      <c r="AG176">
        <v>1</v>
      </c>
      <c r="AH176">
        <v>0</v>
      </c>
      <c r="AI176">
        <v>1</v>
      </c>
      <c r="AJ176">
        <v>2</v>
      </c>
      <c r="AK176">
        <v>2</v>
      </c>
      <c r="AL176" t="s">
        <v>74</v>
      </c>
      <c r="AM176">
        <v>59.5</v>
      </c>
      <c r="AN176">
        <v>59.4</v>
      </c>
      <c r="AO176">
        <v>175.3</v>
      </c>
      <c r="AP176">
        <v>175</v>
      </c>
      <c r="AQ176">
        <v>59.45</v>
      </c>
      <c r="AR176">
        <v>175.15</v>
      </c>
      <c r="AS176">
        <v>19.36213008162358</v>
      </c>
      <c r="AT176">
        <v>19.395918367346937</v>
      </c>
      <c r="AU176">
        <v>19.379024224485256</v>
      </c>
      <c r="AV176">
        <v>70</v>
      </c>
      <c r="AW176">
        <v>129</v>
      </c>
      <c r="AX176">
        <v>2</v>
      </c>
      <c r="AY176">
        <v>1</v>
      </c>
      <c r="AZ176">
        <v>1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0</v>
      </c>
      <c r="BG176">
        <v>0</v>
      </c>
      <c r="BH176">
        <v>450</v>
      </c>
      <c r="BI176">
        <v>2</v>
      </c>
      <c r="BJ176">
        <v>2</v>
      </c>
      <c r="BK176">
        <v>1</v>
      </c>
      <c r="BL176">
        <v>110</v>
      </c>
      <c r="BM176">
        <v>80</v>
      </c>
      <c r="BN176">
        <v>69</v>
      </c>
      <c r="BO176">
        <v>0.42249500428204395</v>
      </c>
      <c r="BP176">
        <v>1</v>
      </c>
      <c r="BQ176">
        <v>12</v>
      </c>
    </row>
    <row r="177" spans="1:69">
      <c r="A177">
        <v>393</v>
      </c>
      <c r="B177">
        <v>0</v>
      </c>
      <c r="C177">
        <v>18</v>
      </c>
      <c r="D177">
        <v>73</v>
      </c>
      <c r="E177">
        <v>72.8</v>
      </c>
      <c r="F177">
        <v>72.900000000000006</v>
      </c>
      <c r="G177">
        <v>71</v>
      </c>
      <c r="H177">
        <v>81</v>
      </c>
      <c r="I177">
        <v>76</v>
      </c>
      <c r="J177">
        <v>102</v>
      </c>
      <c r="K177">
        <v>61</v>
      </c>
      <c r="L177">
        <v>111</v>
      </c>
      <c r="M177">
        <v>76</v>
      </c>
      <c r="N177">
        <v>106.5</v>
      </c>
      <c r="O177">
        <v>68.5</v>
      </c>
      <c r="P177">
        <v>2</v>
      </c>
      <c r="Q177">
        <v>2</v>
      </c>
      <c r="R177">
        <v>74.666666666666671</v>
      </c>
      <c r="S177">
        <v>87.666666666666671</v>
      </c>
      <c r="T177">
        <v>81.166666666666671</v>
      </c>
      <c r="U177">
        <v>2</v>
      </c>
      <c r="V177">
        <v>240</v>
      </c>
      <c r="W177">
        <v>2</v>
      </c>
      <c r="X177">
        <v>120</v>
      </c>
      <c r="Y177">
        <v>7</v>
      </c>
      <c r="Z177">
        <v>50</v>
      </c>
      <c r="AA177">
        <v>600</v>
      </c>
      <c r="AB177">
        <v>3840</v>
      </c>
      <c r="AC177">
        <v>960</v>
      </c>
      <c r="AD177">
        <v>1155</v>
      </c>
      <c r="AE177">
        <v>5955</v>
      </c>
      <c r="AF177" t="s">
        <v>76</v>
      </c>
      <c r="AG177">
        <v>0</v>
      </c>
      <c r="AH177">
        <v>0</v>
      </c>
      <c r="AI177">
        <v>1</v>
      </c>
      <c r="AJ177">
        <v>1</v>
      </c>
      <c r="AK177">
        <v>4</v>
      </c>
      <c r="AL177" t="s">
        <v>74</v>
      </c>
      <c r="AM177">
        <v>57.9</v>
      </c>
      <c r="AN177">
        <v>57.8</v>
      </c>
      <c r="AO177">
        <v>174.8</v>
      </c>
      <c r="AP177">
        <v>174.5</v>
      </c>
      <c r="AQ177">
        <v>57.849999999999994</v>
      </c>
      <c r="AR177">
        <v>174.65</v>
      </c>
      <c r="AS177">
        <v>18.949410637328565</v>
      </c>
      <c r="AT177">
        <v>18.981781758770449</v>
      </c>
      <c r="AU177">
        <v>18.965596198049507</v>
      </c>
      <c r="AV177">
        <v>86</v>
      </c>
      <c r="AW177">
        <v>129</v>
      </c>
      <c r="AX177">
        <v>2</v>
      </c>
      <c r="AY177">
        <v>1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240</v>
      </c>
      <c r="BG177">
        <v>2</v>
      </c>
      <c r="BH177">
        <v>480</v>
      </c>
      <c r="BI177">
        <v>2</v>
      </c>
      <c r="BJ177">
        <v>4</v>
      </c>
      <c r="BK177">
        <v>2</v>
      </c>
      <c r="BL177">
        <v>102</v>
      </c>
      <c r="BM177">
        <v>61</v>
      </c>
      <c r="BN177">
        <v>71</v>
      </c>
      <c r="BO177">
        <v>0.43515602633839107</v>
      </c>
      <c r="BP177">
        <v>1</v>
      </c>
      <c r="BQ177">
        <v>13</v>
      </c>
    </row>
    <row r="178" spans="1:69">
      <c r="A178">
        <v>395</v>
      </c>
      <c r="B178">
        <v>0</v>
      </c>
      <c r="C178">
        <v>18</v>
      </c>
      <c r="D178">
        <v>114.4</v>
      </c>
      <c r="E178">
        <v>114.5</v>
      </c>
      <c r="F178">
        <v>114.45</v>
      </c>
      <c r="G178">
        <v>68</v>
      </c>
      <c r="H178">
        <v>75</v>
      </c>
      <c r="I178">
        <v>71.5</v>
      </c>
      <c r="J178">
        <v>152</v>
      </c>
      <c r="K178">
        <v>81</v>
      </c>
      <c r="L178">
        <v>136</v>
      </c>
      <c r="M178">
        <v>78</v>
      </c>
      <c r="N178">
        <v>144</v>
      </c>
      <c r="O178">
        <v>79.5</v>
      </c>
      <c r="P178">
        <v>0</v>
      </c>
      <c r="Q178">
        <v>2</v>
      </c>
      <c r="R178">
        <v>104.66666666666667</v>
      </c>
      <c r="S178">
        <v>97.333333333333329</v>
      </c>
      <c r="T178">
        <v>101</v>
      </c>
      <c r="U178">
        <v>2</v>
      </c>
      <c r="V178">
        <v>60</v>
      </c>
      <c r="W178">
        <v>7</v>
      </c>
      <c r="X178">
        <v>40</v>
      </c>
      <c r="Y178">
        <v>7</v>
      </c>
      <c r="Z178">
        <v>30</v>
      </c>
      <c r="AA178">
        <v>790</v>
      </c>
      <c r="AB178">
        <v>960</v>
      </c>
      <c r="AC178">
        <v>1120</v>
      </c>
      <c r="AD178">
        <v>693</v>
      </c>
      <c r="AE178">
        <v>2773</v>
      </c>
      <c r="AF178" t="s">
        <v>76</v>
      </c>
      <c r="AG178">
        <v>0</v>
      </c>
      <c r="AH178">
        <v>0</v>
      </c>
      <c r="AI178">
        <v>0</v>
      </c>
      <c r="AJ178">
        <v>0</v>
      </c>
      <c r="AK178">
        <v>2</v>
      </c>
      <c r="AL178" t="s">
        <v>74</v>
      </c>
      <c r="AM178">
        <v>110.1</v>
      </c>
      <c r="AN178">
        <v>110.2</v>
      </c>
      <c r="AO178">
        <v>171.5</v>
      </c>
      <c r="AP178">
        <v>171.6</v>
      </c>
      <c r="AQ178">
        <v>110.15</v>
      </c>
      <c r="AR178">
        <v>171.55</v>
      </c>
      <c r="AS178">
        <v>37.433382349191234</v>
      </c>
      <c r="AT178">
        <v>37.423726234915051</v>
      </c>
      <c r="AU178">
        <v>37.428554292053143</v>
      </c>
      <c r="AV178">
        <v>92</v>
      </c>
      <c r="AW178">
        <v>129</v>
      </c>
      <c r="AX178">
        <v>2</v>
      </c>
      <c r="AY178">
        <v>0</v>
      </c>
      <c r="AZ178">
        <v>1</v>
      </c>
      <c r="BA178">
        <v>2</v>
      </c>
      <c r="BB178">
        <v>0</v>
      </c>
      <c r="BC178">
        <v>2</v>
      </c>
      <c r="BD178">
        <v>2</v>
      </c>
      <c r="BE178">
        <v>1</v>
      </c>
      <c r="BF178">
        <v>280</v>
      </c>
      <c r="BG178">
        <v>2</v>
      </c>
      <c r="BH178">
        <v>120</v>
      </c>
      <c r="BI178">
        <v>2</v>
      </c>
      <c r="BJ178">
        <v>4</v>
      </c>
      <c r="BK178">
        <v>2</v>
      </c>
      <c r="BL178">
        <v>136</v>
      </c>
      <c r="BM178">
        <v>78</v>
      </c>
      <c r="BN178">
        <v>68</v>
      </c>
      <c r="BO178">
        <v>0.41678810842320019</v>
      </c>
      <c r="BP178">
        <v>1</v>
      </c>
      <c r="BQ178">
        <v>9</v>
      </c>
    </row>
    <row r="179" spans="1:69">
      <c r="A179">
        <v>398</v>
      </c>
      <c r="B179">
        <v>1</v>
      </c>
      <c r="C179">
        <v>18</v>
      </c>
      <c r="D179">
        <v>66.5</v>
      </c>
      <c r="E179">
        <v>66.5</v>
      </c>
      <c r="F179">
        <v>66.5</v>
      </c>
      <c r="G179">
        <v>86</v>
      </c>
      <c r="H179">
        <v>77</v>
      </c>
      <c r="I179">
        <v>81.5</v>
      </c>
      <c r="J179">
        <v>108</v>
      </c>
      <c r="K179">
        <v>72</v>
      </c>
      <c r="L179">
        <v>113</v>
      </c>
      <c r="M179">
        <v>69</v>
      </c>
      <c r="N179">
        <v>110.5</v>
      </c>
      <c r="O179">
        <v>70.5</v>
      </c>
      <c r="P179">
        <v>2</v>
      </c>
      <c r="Q179">
        <v>2</v>
      </c>
      <c r="R179">
        <v>84</v>
      </c>
      <c r="S179">
        <v>83.666666666666671</v>
      </c>
      <c r="T179">
        <v>83.833333333333343</v>
      </c>
      <c r="U179">
        <v>1</v>
      </c>
      <c r="V179">
        <v>0</v>
      </c>
      <c r="W179">
        <v>1</v>
      </c>
      <c r="X179">
        <v>0</v>
      </c>
      <c r="Y179">
        <v>7</v>
      </c>
      <c r="Z179">
        <v>120</v>
      </c>
      <c r="AA179">
        <v>720</v>
      </c>
      <c r="AB179">
        <v>0</v>
      </c>
      <c r="AC179">
        <v>0</v>
      </c>
      <c r="AD179">
        <v>2772</v>
      </c>
      <c r="AE179">
        <v>2772</v>
      </c>
      <c r="AF179" t="s">
        <v>76</v>
      </c>
      <c r="AG179">
        <v>0</v>
      </c>
      <c r="AH179">
        <v>0</v>
      </c>
      <c r="AI179">
        <v>1</v>
      </c>
      <c r="AJ179">
        <v>1</v>
      </c>
      <c r="AK179">
        <v>4</v>
      </c>
      <c r="AL179" t="s">
        <v>74</v>
      </c>
      <c r="AM179">
        <v>43.9</v>
      </c>
      <c r="AN179">
        <v>43.9</v>
      </c>
      <c r="AO179">
        <v>151.69999999999999</v>
      </c>
      <c r="AP179">
        <v>151.19999999999999</v>
      </c>
      <c r="AQ179">
        <v>43.9</v>
      </c>
      <c r="AR179">
        <v>151.44999999999999</v>
      </c>
      <c r="AS179">
        <v>19.076265519019994</v>
      </c>
      <c r="AT179">
        <v>19.20263990369811</v>
      </c>
      <c r="AU179">
        <v>19.139452711359052</v>
      </c>
      <c r="AV179">
        <v>93</v>
      </c>
      <c r="AW179">
        <v>129</v>
      </c>
      <c r="AX179">
        <v>2</v>
      </c>
      <c r="AY179">
        <v>1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108</v>
      </c>
      <c r="BM179">
        <v>69</v>
      </c>
      <c r="BN179">
        <v>77</v>
      </c>
      <c r="BO179">
        <v>0.53813139650049524</v>
      </c>
      <c r="BP179">
        <v>0</v>
      </c>
      <c r="BQ179">
        <v>13</v>
      </c>
    </row>
    <row r="180" spans="1:69">
      <c r="A180">
        <v>409</v>
      </c>
      <c r="B180">
        <v>1</v>
      </c>
      <c r="C180">
        <v>20</v>
      </c>
      <c r="D180">
        <v>75.5</v>
      </c>
      <c r="E180">
        <v>75.400000000000006</v>
      </c>
      <c r="F180">
        <v>75.45</v>
      </c>
      <c r="G180">
        <v>81</v>
      </c>
      <c r="H180">
        <v>78</v>
      </c>
      <c r="I180">
        <v>79.5</v>
      </c>
      <c r="J180">
        <v>119</v>
      </c>
      <c r="K180">
        <v>72</v>
      </c>
      <c r="L180">
        <v>107</v>
      </c>
      <c r="M180">
        <v>76</v>
      </c>
      <c r="N180">
        <v>113</v>
      </c>
      <c r="O180">
        <v>74</v>
      </c>
      <c r="P180">
        <v>2</v>
      </c>
      <c r="Q180">
        <v>2</v>
      </c>
      <c r="R180">
        <v>87.666666666666671</v>
      </c>
      <c r="S180">
        <v>86.333333333333329</v>
      </c>
      <c r="T180">
        <v>87</v>
      </c>
      <c r="U180">
        <v>2</v>
      </c>
      <c r="V180">
        <v>120</v>
      </c>
      <c r="W180">
        <v>4</v>
      </c>
      <c r="X180">
        <v>60</v>
      </c>
      <c r="Y180">
        <v>2</v>
      </c>
      <c r="Z180">
        <v>60</v>
      </c>
      <c r="AA180">
        <v>300</v>
      </c>
      <c r="AB180">
        <v>1920</v>
      </c>
      <c r="AC180">
        <v>960</v>
      </c>
      <c r="AD180">
        <v>396</v>
      </c>
      <c r="AE180">
        <v>3276</v>
      </c>
      <c r="AF180" t="s">
        <v>76</v>
      </c>
      <c r="AG180">
        <v>0</v>
      </c>
      <c r="AH180">
        <v>1</v>
      </c>
      <c r="AI180">
        <v>1</v>
      </c>
      <c r="AJ180">
        <v>2</v>
      </c>
      <c r="AK180">
        <v>4</v>
      </c>
      <c r="AL180" t="s">
        <v>74</v>
      </c>
      <c r="AM180">
        <v>67.8</v>
      </c>
      <c r="AN180">
        <v>68</v>
      </c>
      <c r="AO180">
        <v>170.6</v>
      </c>
      <c r="AP180">
        <v>171</v>
      </c>
      <c r="AQ180">
        <v>67.900000000000006</v>
      </c>
      <c r="AR180">
        <v>170.8</v>
      </c>
      <c r="AS180">
        <v>23.295478753011576</v>
      </c>
      <c r="AT180">
        <v>23.255018638213471</v>
      </c>
      <c r="AU180">
        <v>23.275248695612525</v>
      </c>
      <c r="AV180">
        <v>88</v>
      </c>
      <c r="AW180">
        <v>129</v>
      </c>
      <c r="AX180">
        <v>2</v>
      </c>
      <c r="AY180">
        <v>1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240</v>
      </c>
      <c r="BG180">
        <v>2</v>
      </c>
      <c r="BH180">
        <v>240</v>
      </c>
      <c r="BI180">
        <v>2</v>
      </c>
      <c r="BJ180">
        <v>4</v>
      </c>
      <c r="BK180">
        <v>2</v>
      </c>
      <c r="BL180">
        <v>107</v>
      </c>
      <c r="BM180">
        <v>72</v>
      </c>
      <c r="BN180">
        <v>78</v>
      </c>
      <c r="BO180">
        <v>0.46545667447306788</v>
      </c>
      <c r="BP180">
        <v>1</v>
      </c>
      <c r="BQ180">
        <v>13</v>
      </c>
    </row>
    <row r="181" spans="1:69">
      <c r="A181">
        <v>415</v>
      </c>
      <c r="B181">
        <v>1</v>
      </c>
      <c r="C181">
        <v>18</v>
      </c>
      <c r="D181">
        <v>60.9</v>
      </c>
      <c r="E181">
        <v>60.9</v>
      </c>
      <c r="F181">
        <v>60.9</v>
      </c>
      <c r="G181">
        <v>86</v>
      </c>
      <c r="H181">
        <v>85</v>
      </c>
      <c r="I181">
        <v>85.5</v>
      </c>
      <c r="J181">
        <v>127</v>
      </c>
      <c r="K181">
        <v>81</v>
      </c>
      <c r="L181">
        <v>107</v>
      </c>
      <c r="M181">
        <v>71</v>
      </c>
      <c r="N181">
        <v>117</v>
      </c>
      <c r="O181">
        <v>76</v>
      </c>
      <c r="P181">
        <v>2</v>
      </c>
      <c r="Q181">
        <v>2</v>
      </c>
      <c r="R181">
        <v>96.333333333333329</v>
      </c>
      <c r="S181">
        <v>83</v>
      </c>
      <c r="T181">
        <v>89.666666666666657</v>
      </c>
      <c r="U181">
        <v>1</v>
      </c>
      <c r="V181">
        <v>0</v>
      </c>
      <c r="W181">
        <v>2</v>
      </c>
      <c r="X181">
        <v>60</v>
      </c>
      <c r="Y181">
        <v>7</v>
      </c>
      <c r="Z181">
        <v>120</v>
      </c>
      <c r="AA181">
        <v>240</v>
      </c>
      <c r="AB181">
        <v>0</v>
      </c>
      <c r="AC181">
        <v>480</v>
      </c>
      <c r="AD181">
        <v>2772</v>
      </c>
      <c r="AE181">
        <v>3252</v>
      </c>
      <c r="AF181" t="s">
        <v>76</v>
      </c>
      <c r="AG181">
        <v>0</v>
      </c>
      <c r="AH181">
        <v>0</v>
      </c>
      <c r="AI181">
        <v>1</v>
      </c>
      <c r="AJ181">
        <v>1</v>
      </c>
      <c r="AK181">
        <v>4</v>
      </c>
      <c r="AL181" t="s">
        <v>74</v>
      </c>
      <c r="AM181">
        <v>38.700000000000003</v>
      </c>
      <c r="AN181">
        <v>38.700000000000003</v>
      </c>
      <c r="AO181">
        <v>157.6</v>
      </c>
      <c r="AP181">
        <v>157.69999999999999</v>
      </c>
      <c r="AQ181">
        <v>38.700000000000003</v>
      </c>
      <c r="AR181">
        <v>157.64999999999998</v>
      </c>
      <c r="AS181">
        <v>15.581115205235903</v>
      </c>
      <c r="AT181">
        <v>15.561361019956744</v>
      </c>
      <c r="AU181">
        <v>15.571238112596323</v>
      </c>
      <c r="AV181">
        <v>93</v>
      </c>
      <c r="AW181">
        <v>129</v>
      </c>
      <c r="AX181">
        <v>2</v>
      </c>
      <c r="AY181">
        <v>1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120</v>
      </c>
      <c r="BG181">
        <v>1</v>
      </c>
      <c r="BH181">
        <v>0</v>
      </c>
      <c r="BI181">
        <v>0</v>
      </c>
      <c r="BJ181">
        <v>1</v>
      </c>
      <c r="BK181">
        <v>1</v>
      </c>
      <c r="BL181">
        <v>107</v>
      </c>
      <c r="BM181">
        <v>71</v>
      </c>
      <c r="BN181">
        <v>85</v>
      </c>
      <c r="BO181">
        <v>0.5423406279733588</v>
      </c>
      <c r="BP181">
        <v>0</v>
      </c>
      <c r="BQ181">
        <v>13</v>
      </c>
    </row>
    <row r="186" spans="1:69">
      <c r="D18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C42C-EE3B-9347-A4EE-FCD18C3A589F}">
  <sheetPr>
    <tabColor theme="4"/>
  </sheetPr>
  <dimension ref="A1:IR216"/>
  <sheetViews>
    <sheetView workbookViewId="0">
      <selection activeCell="A216" sqref="A216"/>
    </sheetView>
  </sheetViews>
  <sheetFormatPr defaultColWidth="11.42578125" defaultRowHeight="15"/>
  <cols>
    <col min="1" max="1" width="10.85546875" bestFit="1" customWidth="1"/>
    <col min="5" max="5" width="16" bestFit="1" customWidth="1"/>
    <col min="9" max="10" width="13.28515625" bestFit="1" customWidth="1"/>
    <col min="11" max="11" width="12" bestFit="1" customWidth="1"/>
    <col min="17" max="17" width="12.42578125" bestFit="1" customWidth="1"/>
    <col min="18" max="18" width="12" bestFit="1" customWidth="1"/>
    <col min="19" max="19" width="13.28515625" bestFit="1" customWidth="1"/>
    <col min="20" max="22" width="12" bestFit="1" customWidth="1"/>
    <col min="24" max="24" width="16" bestFit="1" customWidth="1"/>
    <col min="33" max="34" width="16" bestFit="1" customWidth="1"/>
    <col min="59" max="60" width="16" bestFit="1" customWidth="1"/>
    <col min="79" max="80" width="16" bestFit="1" customWidth="1"/>
    <col min="97" max="98" width="16" bestFit="1" customWidth="1"/>
    <col min="177" max="178" width="16" bestFit="1" customWidth="1"/>
    <col min="208" max="209" width="16" bestFit="1" customWidth="1"/>
    <col min="225" max="226" width="16" bestFit="1" customWidth="1"/>
  </cols>
  <sheetData>
    <row r="1" spans="1:252">
      <c r="A1" s="12" t="s">
        <v>0</v>
      </c>
      <c r="B1" s="12" t="s">
        <v>1</v>
      </c>
      <c r="C1" s="12" t="s">
        <v>81</v>
      </c>
      <c r="D1" s="19" t="s">
        <v>82</v>
      </c>
      <c r="E1" s="19" t="s">
        <v>83</v>
      </c>
      <c r="F1" s="19" t="s">
        <v>84</v>
      </c>
      <c r="G1" s="19" t="s">
        <v>85</v>
      </c>
      <c r="H1" s="19" t="s">
        <v>86</v>
      </c>
      <c r="I1" s="19" t="s">
        <v>87</v>
      </c>
      <c r="J1" s="19" t="s">
        <v>88</v>
      </c>
      <c r="K1" s="19" t="s">
        <v>89</v>
      </c>
      <c r="L1" s="19" t="s">
        <v>90</v>
      </c>
      <c r="M1" s="19" t="s">
        <v>91</v>
      </c>
      <c r="N1" s="19" t="s">
        <v>92</v>
      </c>
      <c r="O1" s="19" t="s">
        <v>93</v>
      </c>
      <c r="P1" s="19" t="s">
        <v>94</v>
      </c>
      <c r="Q1" s="19" t="s">
        <v>95</v>
      </c>
      <c r="R1" s="19" t="s">
        <v>96</v>
      </c>
      <c r="S1" s="19" t="s">
        <v>97</v>
      </c>
      <c r="T1" s="19" t="s">
        <v>98</v>
      </c>
      <c r="U1" s="19" t="s">
        <v>99</v>
      </c>
      <c r="V1" s="19" t="s">
        <v>100</v>
      </c>
      <c r="W1" s="19" t="s">
        <v>101</v>
      </c>
      <c r="X1" s="19" t="s">
        <v>102</v>
      </c>
      <c r="Y1" s="19" t="s">
        <v>103</v>
      </c>
      <c r="Z1" s="19" t="s">
        <v>104</v>
      </c>
      <c r="AA1" s="19" t="s">
        <v>105</v>
      </c>
      <c r="AB1" s="19" t="s">
        <v>106</v>
      </c>
      <c r="AC1" s="19" t="s">
        <v>107</v>
      </c>
      <c r="AD1" s="19" t="s">
        <v>108</v>
      </c>
      <c r="AE1" s="19" t="s">
        <v>109</v>
      </c>
      <c r="AF1" s="19" t="s">
        <v>110</v>
      </c>
      <c r="AG1" s="19" t="s">
        <v>111</v>
      </c>
      <c r="AH1" s="19" t="s">
        <v>112</v>
      </c>
      <c r="AI1" s="19" t="s">
        <v>113</v>
      </c>
      <c r="AJ1" s="19" t="s">
        <v>114</v>
      </c>
      <c r="AK1" s="19" t="s">
        <v>115</v>
      </c>
      <c r="AL1" s="19" t="s">
        <v>116</v>
      </c>
      <c r="AM1" s="19" t="s">
        <v>117</v>
      </c>
      <c r="AN1" s="19" t="s">
        <v>118</v>
      </c>
      <c r="AO1" s="19" t="s">
        <v>119</v>
      </c>
      <c r="AP1" s="19" t="s">
        <v>120</v>
      </c>
      <c r="AQ1" s="19" t="s">
        <v>121</v>
      </c>
      <c r="AR1" s="19" t="s">
        <v>122</v>
      </c>
      <c r="AS1" s="19" t="s">
        <v>123</v>
      </c>
      <c r="AT1" s="19" t="s">
        <v>124</v>
      </c>
      <c r="AU1" s="19" t="s">
        <v>125</v>
      </c>
      <c r="AV1" s="19" t="s">
        <v>126</v>
      </c>
      <c r="AW1" s="19" t="s">
        <v>127</v>
      </c>
      <c r="AX1" s="19" t="s">
        <v>128</v>
      </c>
      <c r="AY1" s="19" t="s">
        <v>129</v>
      </c>
      <c r="AZ1" s="19" t="s">
        <v>130</v>
      </c>
      <c r="BA1" s="19" t="s">
        <v>131</v>
      </c>
      <c r="BB1" s="19" t="s">
        <v>132</v>
      </c>
      <c r="BC1" s="19" t="s">
        <v>133</v>
      </c>
      <c r="BD1" s="19" t="s">
        <v>134</v>
      </c>
      <c r="BE1" s="19" t="s">
        <v>135</v>
      </c>
      <c r="BF1" s="19" t="s">
        <v>136</v>
      </c>
      <c r="BG1" s="19" t="s">
        <v>137</v>
      </c>
      <c r="BH1" s="19" t="s">
        <v>138</v>
      </c>
      <c r="BI1" s="19" t="s">
        <v>139</v>
      </c>
      <c r="BJ1" s="19" t="s">
        <v>140</v>
      </c>
      <c r="BK1" s="19" t="s">
        <v>141</v>
      </c>
      <c r="BL1" s="19" t="s">
        <v>142</v>
      </c>
      <c r="BM1" s="19" t="s">
        <v>143</v>
      </c>
      <c r="BN1" s="19" t="s">
        <v>144</v>
      </c>
      <c r="BO1" s="19" t="s">
        <v>145</v>
      </c>
      <c r="BP1" s="19" t="s">
        <v>146</v>
      </c>
      <c r="BQ1" s="19" t="s">
        <v>147</v>
      </c>
      <c r="BR1" s="19" t="s">
        <v>148</v>
      </c>
      <c r="BS1" s="19" t="s">
        <v>149</v>
      </c>
      <c r="BT1" s="19" t="s">
        <v>150</v>
      </c>
      <c r="BU1" s="19" t="s">
        <v>151</v>
      </c>
      <c r="BV1" s="19" t="s">
        <v>152</v>
      </c>
      <c r="BW1" s="19" t="s">
        <v>153</v>
      </c>
      <c r="BX1" s="19" t="s">
        <v>154</v>
      </c>
      <c r="BY1" s="19" t="s">
        <v>155</v>
      </c>
      <c r="BZ1" s="19" t="s">
        <v>156</v>
      </c>
      <c r="CA1" s="19" t="s">
        <v>157</v>
      </c>
      <c r="CB1" s="19" t="s">
        <v>158</v>
      </c>
      <c r="CC1" s="19" t="s">
        <v>159</v>
      </c>
      <c r="CD1" s="19" t="s">
        <v>160</v>
      </c>
      <c r="CE1" s="19" t="s">
        <v>161</v>
      </c>
      <c r="CF1" s="19" t="s">
        <v>162</v>
      </c>
      <c r="CG1" s="19" t="s">
        <v>163</v>
      </c>
      <c r="CH1" s="19" t="s">
        <v>164</v>
      </c>
      <c r="CI1" s="19" t="s">
        <v>165</v>
      </c>
      <c r="CJ1" s="19" t="s">
        <v>166</v>
      </c>
      <c r="CK1" s="19" t="s">
        <v>167</v>
      </c>
      <c r="CL1" s="19" t="s">
        <v>168</v>
      </c>
      <c r="CM1" s="19" t="s">
        <v>169</v>
      </c>
      <c r="CN1" s="19" t="s">
        <v>170</v>
      </c>
      <c r="CO1" s="19" t="s">
        <v>171</v>
      </c>
      <c r="CP1" s="19" t="s">
        <v>172</v>
      </c>
      <c r="CQ1" s="19" t="s">
        <v>173</v>
      </c>
      <c r="CR1" s="19" t="s">
        <v>174</v>
      </c>
      <c r="CS1" s="19" t="s">
        <v>175</v>
      </c>
      <c r="CT1" s="19" t="s">
        <v>176</v>
      </c>
      <c r="CU1" s="19" t="s">
        <v>177</v>
      </c>
      <c r="CV1" s="19" t="s">
        <v>178</v>
      </c>
      <c r="CW1" s="19" t="s">
        <v>179</v>
      </c>
      <c r="CX1" s="19" t="s">
        <v>180</v>
      </c>
      <c r="CY1" s="19" t="s">
        <v>181</v>
      </c>
      <c r="CZ1" s="19" t="s">
        <v>182</v>
      </c>
      <c r="DA1" s="19" t="s">
        <v>183</v>
      </c>
      <c r="DB1" s="19" t="s">
        <v>184</v>
      </c>
      <c r="DC1" s="19" t="s">
        <v>185</v>
      </c>
      <c r="DD1" s="19" t="s">
        <v>186</v>
      </c>
      <c r="DE1" s="19" t="s">
        <v>187</v>
      </c>
      <c r="DF1" s="19" t="s">
        <v>188</v>
      </c>
      <c r="DG1" s="19" t="s">
        <v>189</v>
      </c>
      <c r="DH1" s="19" t="s">
        <v>190</v>
      </c>
      <c r="DI1" s="19" t="s">
        <v>191</v>
      </c>
      <c r="DJ1" s="19" t="s">
        <v>192</v>
      </c>
      <c r="DK1" s="19" t="s">
        <v>193</v>
      </c>
      <c r="DL1" s="19" t="s">
        <v>194</v>
      </c>
      <c r="DM1" s="19" t="s">
        <v>195</v>
      </c>
      <c r="DN1" s="19" t="s">
        <v>196</v>
      </c>
      <c r="DO1" s="19" t="s">
        <v>197</v>
      </c>
      <c r="DP1" s="19" t="s">
        <v>198</v>
      </c>
      <c r="DQ1" s="19" t="s">
        <v>199</v>
      </c>
      <c r="DR1" s="19" t="s">
        <v>200</v>
      </c>
      <c r="DS1" s="19" t="s">
        <v>201</v>
      </c>
      <c r="DT1" s="19" t="s">
        <v>202</v>
      </c>
      <c r="DU1" s="19" t="s">
        <v>203</v>
      </c>
      <c r="DV1" s="19" t="s">
        <v>204</v>
      </c>
      <c r="DW1" s="19" t="s">
        <v>205</v>
      </c>
      <c r="DX1" s="19" t="s">
        <v>206</v>
      </c>
      <c r="DY1" s="19" t="s">
        <v>207</v>
      </c>
      <c r="DZ1" s="19" t="s">
        <v>208</v>
      </c>
      <c r="EA1" s="19" t="s">
        <v>209</v>
      </c>
      <c r="EB1" s="19" t="s">
        <v>210</v>
      </c>
      <c r="EC1" s="19" t="s">
        <v>211</v>
      </c>
      <c r="ED1" s="19" t="s">
        <v>212</v>
      </c>
      <c r="EE1" s="19" t="s">
        <v>213</v>
      </c>
      <c r="EF1" s="19" t="s">
        <v>214</v>
      </c>
      <c r="EG1" s="19" t="s">
        <v>215</v>
      </c>
      <c r="EH1" s="19" t="s">
        <v>216</v>
      </c>
      <c r="EI1" s="19" t="s">
        <v>217</v>
      </c>
      <c r="EJ1" s="19" t="s">
        <v>218</v>
      </c>
      <c r="EK1" s="19" t="s">
        <v>219</v>
      </c>
      <c r="EL1" s="19" t="s">
        <v>220</v>
      </c>
      <c r="EM1" s="19" t="s">
        <v>221</v>
      </c>
      <c r="EN1" s="19" t="s">
        <v>222</v>
      </c>
      <c r="EO1" s="19" t="s">
        <v>223</v>
      </c>
      <c r="EP1" s="19" t="s">
        <v>224</v>
      </c>
      <c r="EQ1" s="19" t="s">
        <v>225</v>
      </c>
      <c r="ER1" s="19" t="s">
        <v>226</v>
      </c>
      <c r="ES1" s="19" t="s">
        <v>227</v>
      </c>
      <c r="ET1" s="19" t="s">
        <v>228</v>
      </c>
      <c r="EU1" s="19" t="s">
        <v>229</v>
      </c>
      <c r="EV1" s="19" t="s">
        <v>230</v>
      </c>
      <c r="EW1" s="19" t="s">
        <v>231</v>
      </c>
      <c r="EX1" s="19" t="s">
        <v>232</v>
      </c>
      <c r="EY1" s="19" t="s">
        <v>233</v>
      </c>
      <c r="EZ1" s="19" t="s">
        <v>234</v>
      </c>
      <c r="FA1" s="19" t="s">
        <v>235</v>
      </c>
      <c r="FB1" s="19" t="s">
        <v>236</v>
      </c>
      <c r="FC1" s="19" t="s">
        <v>237</v>
      </c>
      <c r="FD1" s="19" t="s">
        <v>238</v>
      </c>
      <c r="FE1" s="19" t="s">
        <v>239</v>
      </c>
      <c r="FF1" s="19" t="s">
        <v>240</v>
      </c>
      <c r="FG1" s="19" t="s">
        <v>241</v>
      </c>
      <c r="FH1" s="19" t="s">
        <v>242</v>
      </c>
      <c r="FI1" s="19" t="s">
        <v>243</v>
      </c>
      <c r="FJ1" s="19" t="s">
        <v>244</v>
      </c>
      <c r="FK1" s="19" t="s">
        <v>245</v>
      </c>
      <c r="FL1" s="19" t="s">
        <v>246</v>
      </c>
      <c r="FM1" s="19" t="s">
        <v>247</v>
      </c>
      <c r="FN1" s="19" t="s">
        <v>248</v>
      </c>
      <c r="FO1" s="19" t="s">
        <v>249</v>
      </c>
      <c r="FP1" s="19" t="s">
        <v>250</v>
      </c>
      <c r="FQ1" s="19" t="s">
        <v>251</v>
      </c>
      <c r="FR1" s="19" t="s">
        <v>252</v>
      </c>
      <c r="FS1" s="19" t="s">
        <v>253</v>
      </c>
      <c r="FT1" s="19" t="s">
        <v>254</v>
      </c>
      <c r="FU1" s="19" t="s">
        <v>255</v>
      </c>
      <c r="FV1" s="19" t="s">
        <v>256</v>
      </c>
      <c r="FW1" s="19" t="s">
        <v>257</v>
      </c>
      <c r="FX1" s="19" t="s">
        <v>258</v>
      </c>
      <c r="FY1" s="19" t="s">
        <v>259</v>
      </c>
      <c r="FZ1" s="19" t="s">
        <v>260</v>
      </c>
      <c r="GA1" s="19" t="s">
        <v>261</v>
      </c>
      <c r="GB1" s="19" t="s">
        <v>262</v>
      </c>
      <c r="GC1" s="19" t="s">
        <v>263</v>
      </c>
      <c r="GD1" s="19" t="s">
        <v>264</v>
      </c>
      <c r="GE1" s="19" t="s">
        <v>265</v>
      </c>
      <c r="GF1" s="19" t="s">
        <v>266</v>
      </c>
      <c r="GG1" s="19" t="s">
        <v>267</v>
      </c>
      <c r="GH1" s="19" t="s">
        <v>268</v>
      </c>
      <c r="GI1" s="19" t="s">
        <v>269</v>
      </c>
      <c r="GJ1" s="19" t="s">
        <v>270</v>
      </c>
      <c r="GK1" s="19" t="s">
        <v>271</v>
      </c>
      <c r="GL1" s="19" t="s">
        <v>272</v>
      </c>
      <c r="GM1" s="19" t="s">
        <v>273</v>
      </c>
      <c r="GN1" s="19" t="s">
        <v>274</v>
      </c>
      <c r="GO1" s="19" t="s">
        <v>275</v>
      </c>
      <c r="GP1" s="19" t="s">
        <v>276</v>
      </c>
      <c r="GQ1" s="19" t="s">
        <v>277</v>
      </c>
      <c r="GR1" s="19" t="s">
        <v>278</v>
      </c>
      <c r="GS1" s="19" t="s">
        <v>279</v>
      </c>
      <c r="GT1" s="19" t="s">
        <v>280</v>
      </c>
      <c r="GU1" s="19" t="s">
        <v>281</v>
      </c>
      <c r="GV1" s="19" t="s">
        <v>282</v>
      </c>
      <c r="GW1" s="19" t="s">
        <v>283</v>
      </c>
      <c r="GX1" s="19" t="s">
        <v>284</v>
      </c>
      <c r="GY1" s="19" t="s">
        <v>285</v>
      </c>
      <c r="GZ1" s="19" t="s">
        <v>286</v>
      </c>
      <c r="HA1" s="19" t="s">
        <v>287</v>
      </c>
      <c r="HB1" s="19" t="s">
        <v>288</v>
      </c>
      <c r="HC1" s="19" t="s">
        <v>289</v>
      </c>
      <c r="HD1" s="19" t="s">
        <v>290</v>
      </c>
      <c r="HE1" s="19" t="s">
        <v>291</v>
      </c>
      <c r="HF1" s="19" t="s">
        <v>292</v>
      </c>
      <c r="HG1" s="19" t="s">
        <v>293</v>
      </c>
      <c r="HH1" s="19" t="s">
        <v>294</v>
      </c>
      <c r="HI1" s="19" t="s">
        <v>295</v>
      </c>
      <c r="HJ1" s="19" t="s">
        <v>296</v>
      </c>
      <c r="HK1" s="19" t="s">
        <v>297</v>
      </c>
      <c r="HL1" s="19" t="s">
        <v>298</v>
      </c>
      <c r="HM1" s="19" t="s">
        <v>299</v>
      </c>
      <c r="HN1" s="19" t="s">
        <v>300</v>
      </c>
      <c r="HO1" s="19" t="s">
        <v>301</v>
      </c>
      <c r="HP1" s="19" t="s">
        <v>302</v>
      </c>
      <c r="HQ1" s="19" t="s">
        <v>303</v>
      </c>
      <c r="HR1" s="19" t="s">
        <v>304</v>
      </c>
      <c r="HS1" s="19" t="s">
        <v>305</v>
      </c>
      <c r="HT1" s="19" t="s">
        <v>306</v>
      </c>
      <c r="HU1" s="19" t="s">
        <v>307</v>
      </c>
      <c r="HV1" s="19" t="s">
        <v>308</v>
      </c>
      <c r="HW1" s="19" t="s">
        <v>309</v>
      </c>
      <c r="HX1" s="19" t="s">
        <v>310</v>
      </c>
      <c r="HY1" s="19" t="s">
        <v>311</v>
      </c>
      <c r="HZ1" s="19" t="s">
        <v>312</v>
      </c>
      <c r="IA1" s="19" t="s">
        <v>313</v>
      </c>
      <c r="IB1" s="19" t="s">
        <v>314</v>
      </c>
      <c r="IC1" s="19" t="s">
        <v>315</v>
      </c>
      <c r="ID1" s="19" t="s">
        <v>316</v>
      </c>
      <c r="IE1" s="19" t="s">
        <v>317</v>
      </c>
      <c r="IF1" s="19" t="s">
        <v>318</v>
      </c>
      <c r="IG1" s="19" t="s">
        <v>319</v>
      </c>
      <c r="IH1" s="19" t="s">
        <v>320</v>
      </c>
      <c r="II1" s="19" t="s">
        <v>321</v>
      </c>
      <c r="IJ1" s="19" t="s">
        <v>322</v>
      </c>
      <c r="IK1" s="19" t="s">
        <v>323</v>
      </c>
      <c r="IL1" s="19" t="s">
        <v>324</v>
      </c>
      <c r="IM1" s="19" t="s">
        <v>325</v>
      </c>
      <c r="IN1" s="19" t="s">
        <v>326</v>
      </c>
      <c r="IO1" s="19" t="s">
        <v>327</v>
      </c>
      <c r="IP1" s="19" t="s">
        <v>328</v>
      </c>
      <c r="IQ1" s="19" t="s">
        <v>329</v>
      </c>
      <c r="IR1" s="19" t="s">
        <v>330</v>
      </c>
    </row>
    <row r="2" spans="1:252">
      <c r="A2">
        <v>0</v>
      </c>
      <c r="B2" s="1">
        <v>31</v>
      </c>
      <c r="C2" s="2" t="s">
        <v>331</v>
      </c>
      <c r="D2" s="2"/>
      <c r="E2" s="2"/>
      <c r="F2" s="2"/>
      <c r="G2" s="2" t="s">
        <v>332</v>
      </c>
      <c r="H2" s="2" t="s">
        <v>333</v>
      </c>
      <c r="I2" s="2"/>
      <c r="J2" s="2" t="s">
        <v>334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>
        <v>0</v>
      </c>
      <c r="Y2" s="2"/>
      <c r="Z2" s="2" t="s">
        <v>335</v>
      </c>
      <c r="AA2" s="2">
        <v>2</v>
      </c>
      <c r="AB2" s="2">
        <v>1</v>
      </c>
      <c r="AC2" s="2">
        <v>2</v>
      </c>
      <c r="AD2" s="3">
        <v>43575</v>
      </c>
      <c r="AE2" s="2">
        <v>1</v>
      </c>
      <c r="AF2" s="3">
        <v>43560</v>
      </c>
      <c r="AG2" s="2">
        <v>2</v>
      </c>
      <c r="AH2" s="4">
        <v>43595.536724537036</v>
      </c>
      <c r="AI2" s="3">
        <v>43594</v>
      </c>
      <c r="AJ2" s="2">
        <v>1</v>
      </c>
      <c r="AK2" s="2">
        <v>1</v>
      </c>
      <c r="AL2" s="2">
        <v>1</v>
      </c>
      <c r="AM2" s="2">
        <v>1</v>
      </c>
      <c r="AN2" s="3">
        <v>43435</v>
      </c>
      <c r="AO2" s="2" t="s">
        <v>336</v>
      </c>
      <c r="AP2" s="2">
        <v>1</v>
      </c>
      <c r="AQ2" s="2">
        <v>2</v>
      </c>
      <c r="AR2" s="2">
        <v>2</v>
      </c>
      <c r="AS2" s="2">
        <v>2</v>
      </c>
      <c r="AT2" s="2">
        <v>375</v>
      </c>
      <c r="AU2" s="2">
        <v>2</v>
      </c>
      <c r="AV2" s="2">
        <v>2</v>
      </c>
      <c r="AW2" s="2">
        <v>2</v>
      </c>
      <c r="AX2" s="2">
        <v>2</v>
      </c>
      <c r="AY2" s="2">
        <v>2</v>
      </c>
      <c r="AZ2" s="2">
        <v>2</v>
      </c>
      <c r="BA2" s="2"/>
      <c r="BB2" s="2">
        <v>6</v>
      </c>
      <c r="BC2" s="2">
        <v>4</v>
      </c>
      <c r="BD2" s="2"/>
      <c r="BE2" s="2">
        <v>2</v>
      </c>
      <c r="BF2" s="2">
        <v>2</v>
      </c>
      <c r="BG2" s="2">
        <v>2</v>
      </c>
      <c r="BH2" s="4">
        <v>43595.063298611109</v>
      </c>
      <c r="BI2" s="3">
        <v>43594</v>
      </c>
      <c r="BJ2" s="2" t="s">
        <v>337</v>
      </c>
      <c r="BK2" s="2" t="s">
        <v>338</v>
      </c>
      <c r="BL2" s="2">
        <v>169</v>
      </c>
      <c r="BM2" s="2">
        <v>169</v>
      </c>
      <c r="BN2" s="2">
        <v>96</v>
      </c>
      <c r="BO2" s="2">
        <v>96</v>
      </c>
      <c r="BP2" s="2"/>
      <c r="BQ2" s="2"/>
      <c r="BR2" s="2">
        <v>88</v>
      </c>
      <c r="BS2" s="2">
        <v>93</v>
      </c>
      <c r="BT2" s="2">
        <v>110</v>
      </c>
      <c r="BU2" s="2">
        <v>80</v>
      </c>
      <c r="BV2" s="2">
        <v>109</v>
      </c>
      <c r="BW2" s="2">
        <v>65</v>
      </c>
      <c r="BX2" s="2">
        <v>0</v>
      </c>
      <c r="BY2" s="2">
        <v>89</v>
      </c>
      <c r="BZ2" s="2">
        <v>1</v>
      </c>
      <c r="CA2" s="2">
        <v>2</v>
      </c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>
        <v>0</v>
      </c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>
        <v>0</v>
      </c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>
        <v>0</v>
      </c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>
        <v>0</v>
      </c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>
        <v>0</v>
      </c>
    </row>
    <row r="3" spans="1:252">
      <c r="A3">
        <v>0</v>
      </c>
      <c r="B3" s="1">
        <v>32</v>
      </c>
      <c r="C3" s="2" t="s">
        <v>331</v>
      </c>
      <c r="D3" s="2"/>
      <c r="E3" s="4">
        <v>43583.20584490741</v>
      </c>
      <c r="F3" s="3">
        <v>43582</v>
      </c>
      <c r="G3" s="2" t="s">
        <v>339</v>
      </c>
      <c r="H3" s="2" t="s">
        <v>340</v>
      </c>
      <c r="I3" s="2">
        <v>2</v>
      </c>
      <c r="J3" s="2"/>
      <c r="K3" s="2">
        <v>1000440342</v>
      </c>
      <c r="L3" s="3">
        <v>37176</v>
      </c>
      <c r="M3" s="2">
        <v>17</v>
      </c>
      <c r="N3" s="2">
        <v>2</v>
      </c>
      <c r="O3" s="2">
        <v>2</v>
      </c>
      <c r="P3" s="2"/>
      <c r="Q3" s="2" t="s">
        <v>341</v>
      </c>
      <c r="R3" s="2">
        <v>3192813821</v>
      </c>
      <c r="S3" s="2" t="s">
        <v>342</v>
      </c>
      <c r="T3" s="2">
        <v>3206752123</v>
      </c>
      <c r="U3" s="2"/>
      <c r="V3" s="2"/>
      <c r="W3" s="2" t="s">
        <v>343</v>
      </c>
      <c r="X3" s="2">
        <v>2</v>
      </c>
      <c r="Y3" s="2"/>
      <c r="Z3" s="2" t="s">
        <v>341</v>
      </c>
      <c r="AA3" s="2">
        <v>2</v>
      </c>
      <c r="AB3" s="2">
        <v>1</v>
      </c>
      <c r="AC3" s="2">
        <v>2</v>
      </c>
      <c r="AD3" s="2"/>
      <c r="AE3" s="2">
        <v>1</v>
      </c>
      <c r="AF3" s="3">
        <v>43560</v>
      </c>
      <c r="AG3" s="2">
        <v>2</v>
      </c>
      <c r="AH3" s="4">
        <v>43583.056805555556</v>
      </c>
      <c r="AI3" s="3">
        <v>43582</v>
      </c>
      <c r="AJ3" s="2">
        <v>1</v>
      </c>
      <c r="AK3" s="2">
        <v>3</v>
      </c>
      <c r="AL3" s="2">
        <v>1</v>
      </c>
      <c r="AM3" s="2">
        <v>1</v>
      </c>
      <c r="AN3" s="3">
        <v>43434</v>
      </c>
      <c r="AO3" s="2" t="s">
        <v>344</v>
      </c>
      <c r="AP3" s="2">
        <v>1</v>
      </c>
      <c r="AQ3" s="2">
        <v>2</v>
      </c>
      <c r="AR3" s="2">
        <v>1</v>
      </c>
      <c r="AS3" s="2">
        <v>2</v>
      </c>
      <c r="AT3" s="2">
        <v>360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/>
      <c r="BB3" s="2">
        <v>5</v>
      </c>
      <c r="BC3" s="2">
        <v>4</v>
      </c>
      <c r="BD3" s="2"/>
      <c r="BE3" s="2">
        <v>2</v>
      </c>
      <c r="BF3" s="2">
        <v>2</v>
      </c>
      <c r="BG3" s="2">
        <v>2</v>
      </c>
      <c r="BH3" s="4">
        <v>43583.090381944443</v>
      </c>
      <c r="BI3" s="3">
        <v>43582</v>
      </c>
      <c r="BJ3" s="2" t="s">
        <v>345</v>
      </c>
      <c r="BK3" s="2" t="s">
        <v>345</v>
      </c>
      <c r="BL3" s="2" t="s">
        <v>346</v>
      </c>
      <c r="BM3" s="2" t="s">
        <v>347</v>
      </c>
      <c r="BN3" s="2">
        <v>78</v>
      </c>
      <c r="BO3" s="2">
        <v>78</v>
      </c>
      <c r="BP3" s="2" t="s">
        <v>348</v>
      </c>
      <c r="BQ3" s="2">
        <v>1</v>
      </c>
      <c r="BR3" s="2">
        <v>52</v>
      </c>
      <c r="BS3" s="2">
        <v>58</v>
      </c>
      <c r="BT3" s="2">
        <v>90</v>
      </c>
      <c r="BU3" s="2">
        <v>75</v>
      </c>
      <c r="BV3" s="2">
        <v>127</v>
      </c>
      <c r="BW3" s="2">
        <v>65</v>
      </c>
      <c r="BX3" s="2">
        <v>156</v>
      </c>
      <c r="BY3" s="2">
        <v>85</v>
      </c>
      <c r="BZ3" s="2">
        <v>1</v>
      </c>
      <c r="CA3" s="2">
        <v>2</v>
      </c>
      <c r="CB3" s="4">
        <v>43583.06726851852</v>
      </c>
      <c r="CC3" s="3">
        <v>43582</v>
      </c>
      <c r="CD3" s="2">
        <v>1</v>
      </c>
      <c r="CE3" s="2"/>
      <c r="CF3" s="2"/>
      <c r="CG3" s="2"/>
      <c r="CH3" s="2">
        <v>1</v>
      </c>
      <c r="CI3" s="2"/>
      <c r="CJ3" s="2"/>
      <c r="CK3" s="2"/>
      <c r="CL3" s="2">
        <v>4</v>
      </c>
      <c r="CM3" s="2"/>
      <c r="CN3" s="2">
        <v>10</v>
      </c>
      <c r="CO3" s="2"/>
      <c r="CP3" s="2">
        <v>10</v>
      </c>
      <c r="CQ3" s="2"/>
      <c r="CR3" s="2"/>
      <c r="CS3" s="2">
        <v>2</v>
      </c>
      <c r="CT3" s="4">
        <v>43584.210196759261</v>
      </c>
      <c r="CU3" s="3">
        <v>43583</v>
      </c>
      <c r="CV3" s="2">
        <v>1</v>
      </c>
      <c r="CW3" s="2">
        <v>1</v>
      </c>
      <c r="CX3" s="2">
        <v>3</v>
      </c>
      <c r="CY3" s="2">
        <v>1</v>
      </c>
      <c r="CZ3" s="2">
        <v>3</v>
      </c>
      <c r="DA3" s="2">
        <v>3</v>
      </c>
      <c r="DB3" s="2">
        <v>1</v>
      </c>
      <c r="DC3" s="2"/>
      <c r="DD3" s="2">
        <v>1</v>
      </c>
      <c r="DE3" s="2">
        <v>3</v>
      </c>
      <c r="DF3" s="2">
        <v>3</v>
      </c>
      <c r="DG3" s="2">
        <v>2</v>
      </c>
      <c r="DH3" s="2">
        <v>0</v>
      </c>
      <c r="DI3" s="2">
        <v>3</v>
      </c>
      <c r="DJ3" s="2">
        <v>1</v>
      </c>
      <c r="DK3" s="2">
        <v>15</v>
      </c>
      <c r="DL3" s="2">
        <v>3</v>
      </c>
      <c r="DM3" s="2">
        <v>1</v>
      </c>
      <c r="DN3" s="2">
        <v>25</v>
      </c>
      <c r="DO3" s="2">
        <v>3</v>
      </c>
      <c r="DP3" s="2">
        <v>1</v>
      </c>
      <c r="DQ3" s="2">
        <v>30</v>
      </c>
      <c r="DR3" s="2">
        <v>3</v>
      </c>
      <c r="DS3" s="2">
        <v>1</v>
      </c>
      <c r="DT3" s="2">
        <v>20</v>
      </c>
      <c r="DU3" s="2">
        <v>3</v>
      </c>
      <c r="DV3" s="2">
        <v>1</v>
      </c>
      <c r="DW3" s="2">
        <v>10</v>
      </c>
      <c r="DX3" s="2">
        <v>3</v>
      </c>
      <c r="DY3" s="2">
        <v>1</v>
      </c>
      <c r="DZ3" s="2">
        <v>5</v>
      </c>
      <c r="EA3" s="2">
        <v>3</v>
      </c>
      <c r="EB3" s="2">
        <v>1</v>
      </c>
      <c r="EC3" s="2">
        <v>2</v>
      </c>
      <c r="ED3" s="2">
        <v>3</v>
      </c>
      <c r="EE3" s="2">
        <v>2</v>
      </c>
      <c r="EF3" s="2">
        <v>0</v>
      </c>
      <c r="EG3" s="2">
        <v>3</v>
      </c>
      <c r="EH3" s="2">
        <v>1</v>
      </c>
      <c r="EI3" s="2">
        <v>20</v>
      </c>
      <c r="EJ3" s="2">
        <v>3</v>
      </c>
      <c r="EK3" s="2">
        <v>2</v>
      </c>
      <c r="EL3" s="2">
        <v>0</v>
      </c>
      <c r="EM3" s="2">
        <v>3</v>
      </c>
      <c r="EN3" s="2">
        <v>2</v>
      </c>
      <c r="EO3" s="2">
        <v>0</v>
      </c>
      <c r="EP3" s="2">
        <v>3</v>
      </c>
      <c r="EQ3" s="2">
        <v>2</v>
      </c>
      <c r="ER3" s="2">
        <v>0</v>
      </c>
      <c r="ES3" s="2">
        <v>3</v>
      </c>
      <c r="ET3" s="2">
        <v>1</v>
      </c>
      <c r="EU3" s="2">
        <v>15</v>
      </c>
      <c r="EV3" s="2">
        <v>3</v>
      </c>
      <c r="EW3" s="2">
        <v>1</v>
      </c>
      <c r="EX3" s="2">
        <v>25</v>
      </c>
      <c r="EY3" s="2">
        <v>3</v>
      </c>
      <c r="EZ3" s="2">
        <v>1</v>
      </c>
      <c r="FA3" s="2">
        <v>10</v>
      </c>
      <c r="FB3" s="2">
        <v>3</v>
      </c>
      <c r="FC3" s="2">
        <v>2</v>
      </c>
      <c r="FD3" s="2">
        <v>0</v>
      </c>
      <c r="FE3" s="2">
        <v>3</v>
      </c>
      <c r="FF3" s="2">
        <v>1</v>
      </c>
      <c r="FG3" s="2">
        <v>15</v>
      </c>
      <c r="FH3" s="2">
        <v>3</v>
      </c>
      <c r="FI3" s="2">
        <v>1</v>
      </c>
      <c r="FJ3" s="2">
        <v>2</v>
      </c>
      <c r="FK3" s="2">
        <v>3</v>
      </c>
      <c r="FL3" s="2">
        <v>1</v>
      </c>
      <c r="FM3" s="2">
        <v>10</v>
      </c>
      <c r="FN3" s="2">
        <v>3</v>
      </c>
      <c r="FO3" s="2">
        <v>1</v>
      </c>
      <c r="FP3" s="2">
        <v>5</v>
      </c>
      <c r="FQ3" s="2">
        <v>3</v>
      </c>
      <c r="FR3" s="2">
        <v>1</v>
      </c>
      <c r="FS3" s="2">
        <v>2</v>
      </c>
      <c r="FT3" s="2">
        <v>3</v>
      </c>
      <c r="FU3" s="2">
        <v>2</v>
      </c>
      <c r="FV3" s="4">
        <v>43584.199687499997</v>
      </c>
      <c r="FW3" s="3">
        <v>43583</v>
      </c>
      <c r="FX3" s="2">
        <v>4</v>
      </c>
      <c r="FY3" s="2">
        <v>4</v>
      </c>
      <c r="FZ3" s="2">
        <v>1</v>
      </c>
      <c r="GA3" s="2">
        <v>0</v>
      </c>
      <c r="GB3" s="2">
        <v>4</v>
      </c>
      <c r="GC3" s="2">
        <v>3</v>
      </c>
      <c r="GD3" s="2">
        <v>0</v>
      </c>
      <c r="GE3" s="2">
        <v>2</v>
      </c>
      <c r="GF3" s="2">
        <v>3</v>
      </c>
      <c r="GG3" s="2">
        <v>1</v>
      </c>
      <c r="GH3" s="2">
        <v>3</v>
      </c>
      <c r="GI3" s="2">
        <v>0</v>
      </c>
      <c r="GJ3" s="2">
        <v>3</v>
      </c>
      <c r="GK3" s="2">
        <v>0</v>
      </c>
      <c r="GL3" s="2">
        <v>0</v>
      </c>
      <c r="GM3" s="2">
        <v>4</v>
      </c>
      <c r="GN3" s="2">
        <v>3</v>
      </c>
      <c r="GO3" s="2">
        <v>0</v>
      </c>
      <c r="GP3" s="2">
        <v>1</v>
      </c>
      <c r="GQ3" s="2">
        <v>4</v>
      </c>
      <c r="GR3" s="2">
        <v>2</v>
      </c>
      <c r="GS3" s="2">
        <v>4</v>
      </c>
      <c r="GT3" s="2">
        <v>4</v>
      </c>
      <c r="GU3" s="2">
        <v>1</v>
      </c>
      <c r="GV3" s="2">
        <v>1</v>
      </c>
      <c r="GW3" s="2">
        <v>0</v>
      </c>
      <c r="GX3" s="2">
        <v>1</v>
      </c>
      <c r="GY3" s="2">
        <v>1</v>
      </c>
      <c r="GZ3" s="2">
        <v>2</v>
      </c>
      <c r="HA3" s="4">
        <v>43584.201504629629</v>
      </c>
      <c r="HB3" s="3">
        <v>43583</v>
      </c>
      <c r="HC3" s="2">
        <v>4</v>
      </c>
      <c r="HD3" s="2">
        <v>4</v>
      </c>
      <c r="HE3" s="2">
        <v>4</v>
      </c>
      <c r="HF3" s="2">
        <v>3</v>
      </c>
      <c r="HG3" s="2">
        <v>3</v>
      </c>
      <c r="HH3" s="2">
        <v>1</v>
      </c>
      <c r="HI3" s="2">
        <v>2</v>
      </c>
      <c r="HJ3" s="2">
        <v>4</v>
      </c>
      <c r="HK3" s="2">
        <v>2</v>
      </c>
      <c r="HL3" s="2">
        <v>1</v>
      </c>
      <c r="HM3" s="2">
        <v>3</v>
      </c>
      <c r="HN3" s="2">
        <v>4</v>
      </c>
      <c r="HO3" s="2">
        <v>2</v>
      </c>
      <c r="HP3" s="2">
        <v>3</v>
      </c>
      <c r="HQ3" s="2">
        <v>2</v>
      </c>
      <c r="HR3" s="4">
        <v>43583.211006944446</v>
      </c>
      <c r="HS3" s="3">
        <v>43582</v>
      </c>
      <c r="HT3" s="2">
        <v>5</v>
      </c>
      <c r="HU3" s="2">
        <v>2</v>
      </c>
      <c r="HV3" s="2">
        <v>1</v>
      </c>
      <c r="HW3" s="2">
        <v>3</v>
      </c>
      <c r="HX3" s="2">
        <v>5</v>
      </c>
      <c r="HY3" s="2">
        <v>3</v>
      </c>
      <c r="HZ3" s="2">
        <v>2</v>
      </c>
      <c r="IA3" s="2">
        <v>2</v>
      </c>
      <c r="IB3" s="2">
        <v>1</v>
      </c>
      <c r="IC3" s="2">
        <v>1</v>
      </c>
      <c r="ID3" s="2">
        <v>2</v>
      </c>
      <c r="IE3" s="2">
        <v>3</v>
      </c>
      <c r="IF3" s="2">
        <v>2</v>
      </c>
      <c r="IG3" s="2">
        <v>1</v>
      </c>
      <c r="IH3" s="2">
        <v>2</v>
      </c>
      <c r="II3" s="2">
        <v>2</v>
      </c>
      <c r="IJ3" s="2">
        <v>3</v>
      </c>
      <c r="IK3" s="2">
        <v>1</v>
      </c>
      <c r="IL3" s="2">
        <v>1</v>
      </c>
      <c r="IM3" s="2">
        <v>2</v>
      </c>
      <c r="IN3" s="2">
        <v>1</v>
      </c>
      <c r="IO3" s="2">
        <v>2</v>
      </c>
      <c r="IP3" s="2">
        <v>4</v>
      </c>
      <c r="IQ3" s="2">
        <v>4</v>
      </c>
      <c r="IR3" s="2">
        <v>2</v>
      </c>
    </row>
    <row r="4" spans="1:252">
      <c r="A4">
        <v>0</v>
      </c>
      <c r="B4" s="1">
        <v>34</v>
      </c>
      <c r="C4" s="2" t="s">
        <v>331</v>
      </c>
      <c r="D4" s="2"/>
      <c r="E4" s="2"/>
      <c r="F4" s="3">
        <v>43560</v>
      </c>
      <c r="G4" s="2" t="s">
        <v>349</v>
      </c>
      <c r="H4" s="2" t="s">
        <v>350</v>
      </c>
      <c r="I4" s="2"/>
      <c r="J4" s="2"/>
      <c r="K4" s="2"/>
      <c r="L4" s="3">
        <v>37157</v>
      </c>
      <c r="M4" s="2">
        <v>17</v>
      </c>
      <c r="N4" s="2">
        <v>2</v>
      </c>
      <c r="O4" s="2">
        <v>12</v>
      </c>
      <c r="P4" s="2"/>
      <c r="Q4" s="2"/>
      <c r="R4" s="2"/>
      <c r="S4" s="2"/>
      <c r="T4" s="2"/>
      <c r="U4" s="2"/>
      <c r="V4" s="2"/>
      <c r="W4" s="2"/>
      <c r="X4" s="2">
        <v>2</v>
      </c>
      <c r="Y4" s="2"/>
      <c r="Z4" s="2" t="s">
        <v>351</v>
      </c>
      <c r="AA4" s="2">
        <v>2</v>
      </c>
      <c r="AB4" s="2">
        <v>1</v>
      </c>
      <c r="AC4" s="2">
        <v>2</v>
      </c>
      <c r="AD4" s="2"/>
      <c r="AE4" s="2">
        <v>1</v>
      </c>
      <c r="AF4" s="3">
        <v>43560</v>
      </c>
      <c r="AG4" s="2">
        <v>2</v>
      </c>
      <c r="AH4" s="4">
        <v>43583.044444444444</v>
      </c>
      <c r="AI4" s="3">
        <v>43582</v>
      </c>
      <c r="AJ4" s="2">
        <v>1</v>
      </c>
      <c r="AK4" s="2">
        <v>1</v>
      </c>
      <c r="AL4" s="2">
        <v>1</v>
      </c>
      <c r="AM4" s="2">
        <v>2</v>
      </c>
      <c r="AN4" s="3">
        <v>43259</v>
      </c>
      <c r="AO4" s="2" t="s">
        <v>352</v>
      </c>
      <c r="AP4" s="2">
        <v>2</v>
      </c>
      <c r="AQ4" s="2">
        <v>2</v>
      </c>
      <c r="AR4" s="2">
        <v>2</v>
      </c>
      <c r="AS4" s="2">
        <v>2</v>
      </c>
      <c r="AT4" s="2">
        <v>365</v>
      </c>
      <c r="AU4" s="2">
        <v>1</v>
      </c>
      <c r="AV4" s="2">
        <v>2</v>
      </c>
      <c r="AW4" s="2">
        <v>2</v>
      </c>
      <c r="AX4" s="2">
        <v>2</v>
      </c>
      <c r="AY4" s="2">
        <v>2</v>
      </c>
      <c r="AZ4" s="2">
        <v>2</v>
      </c>
      <c r="BA4" s="2" t="s">
        <v>353</v>
      </c>
      <c r="BB4" s="2">
        <v>7</v>
      </c>
      <c r="BC4" s="2">
        <v>4</v>
      </c>
      <c r="BD4" s="2">
        <v>0</v>
      </c>
      <c r="BE4" s="2">
        <v>1</v>
      </c>
      <c r="BF4" s="2">
        <v>2</v>
      </c>
      <c r="BG4" s="2">
        <v>2</v>
      </c>
      <c r="BH4" s="4">
        <v>43583.082245370373</v>
      </c>
      <c r="BI4" s="3">
        <v>43582</v>
      </c>
      <c r="BJ4" s="2" t="s">
        <v>354</v>
      </c>
      <c r="BK4" s="2" t="s">
        <v>354</v>
      </c>
      <c r="BL4" s="2" t="s">
        <v>355</v>
      </c>
      <c r="BM4" s="2" t="s">
        <v>356</v>
      </c>
      <c r="BN4" s="2">
        <v>73</v>
      </c>
      <c r="BO4" s="2">
        <v>73</v>
      </c>
      <c r="BP4" s="2">
        <v>19.8</v>
      </c>
      <c r="BQ4" s="2">
        <v>1</v>
      </c>
      <c r="BR4" s="2">
        <v>55</v>
      </c>
      <c r="BS4" s="2">
        <v>61</v>
      </c>
      <c r="BT4" s="2">
        <v>116</v>
      </c>
      <c r="BU4" s="2">
        <v>71</v>
      </c>
      <c r="BV4" s="2">
        <v>129</v>
      </c>
      <c r="BW4" s="2">
        <v>83</v>
      </c>
      <c r="BX4" s="2">
        <v>0</v>
      </c>
      <c r="BY4" s="2">
        <v>86</v>
      </c>
      <c r="BZ4" s="2">
        <v>1</v>
      </c>
      <c r="CA4" s="2">
        <v>2</v>
      </c>
      <c r="CB4" s="4">
        <v>43583.047430555554</v>
      </c>
      <c r="CC4" s="3">
        <v>43582</v>
      </c>
      <c r="CD4" s="2">
        <v>4</v>
      </c>
      <c r="CE4" s="2">
        <v>1</v>
      </c>
      <c r="CF4" s="2">
        <v>0</v>
      </c>
      <c r="CG4" s="2"/>
      <c r="CH4" s="2">
        <v>3</v>
      </c>
      <c r="CI4" s="2">
        <v>1</v>
      </c>
      <c r="CJ4" s="2">
        <v>0</v>
      </c>
      <c r="CK4" s="2"/>
      <c r="CL4" s="2">
        <v>8</v>
      </c>
      <c r="CM4" s="2">
        <v>0</v>
      </c>
      <c r="CN4" s="2">
        <v>40</v>
      </c>
      <c r="CO4" s="2"/>
      <c r="CP4" s="2">
        <v>5</v>
      </c>
      <c r="CQ4" s="2">
        <v>0</v>
      </c>
      <c r="CR4" s="2"/>
      <c r="CS4" s="2">
        <v>2</v>
      </c>
      <c r="CT4" s="4">
        <v>43584.233402777776</v>
      </c>
      <c r="CU4" s="3">
        <v>43583</v>
      </c>
      <c r="CV4" s="2">
        <v>1</v>
      </c>
      <c r="CW4" s="2">
        <v>5</v>
      </c>
      <c r="CX4" s="2">
        <v>3</v>
      </c>
      <c r="CY4" s="2">
        <v>1</v>
      </c>
      <c r="CZ4" s="2">
        <v>1</v>
      </c>
      <c r="DA4" s="2">
        <v>1</v>
      </c>
      <c r="DB4" s="2">
        <v>1</v>
      </c>
      <c r="DC4" s="2"/>
      <c r="DD4" s="2">
        <v>1</v>
      </c>
      <c r="DE4" s="2">
        <v>4</v>
      </c>
      <c r="DF4" s="2">
        <v>2</v>
      </c>
      <c r="DG4" s="2">
        <v>1</v>
      </c>
      <c r="DH4" s="2">
        <v>1</v>
      </c>
      <c r="DI4" s="2">
        <v>1</v>
      </c>
      <c r="DJ4" s="2">
        <v>2</v>
      </c>
      <c r="DK4" s="2">
        <v>0</v>
      </c>
      <c r="DL4" s="2">
        <v>3</v>
      </c>
      <c r="DM4" s="2">
        <v>2</v>
      </c>
      <c r="DN4" s="2">
        <v>0</v>
      </c>
      <c r="DO4" s="2">
        <v>3</v>
      </c>
      <c r="DP4" s="2">
        <v>1</v>
      </c>
      <c r="DQ4" s="2">
        <v>3</v>
      </c>
      <c r="DR4" s="2">
        <v>2</v>
      </c>
      <c r="DS4" s="2">
        <v>1</v>
      </c>
      <c r="DT4" s="2">
        <v>2</v>
      </c>
      <c r="DU4" s="2">
        <v>2</v>
      </c>
      <c r="DV4" s="2">
        <v>1</v>
      </c>
      <c r="DW4" s="2">
        <v>3</v>
      </c>
      <c r="DX4" s="2">
        <v>2</v>
      </c>
      <c r="DY4" s="2">
        <v>1</v>
      </c>
      <c r="DZ4" s="2">
        <v>3</v>
      </c>
      <c r="EA4" s="2">
        <v>2</v>
      </c>
      <c r="EB4" s="2">
        <v>1</v>
      </c>
      <c r="EC4" s="2">
        <v>1</v>
      </c>
      <c r="ED4" s="2">
        <v>2</v>
      </c>
      <c r="EE4" s="2">
        <v>1</v>
      </c>
      <c r="EF4" s="2">
        <v>3</v>
      </c>
      <c r="EG4" s="2">
        <v>2</v>
      </c>
      <c r="EH4" s="2">
        <v>2</v>
      </c>
      <c r="EI4" s="2">
        <v>0</v>
      </c>
      <c r="EJ4" s="2">
        <v>3</v>
      </c>
      <c r="EK4" s="2">
        <v>1</v>
      </c>
      <c r="EL4" s="2">
        <v>1</v>
      </c>
      <c r="EM4" s="2">
        <v>3</v>
      </c>
      <c r="EN4" s="2">
        <v>1</v>
      </c>
      <c r="EO4" s="2">
        <v>1</v>
      </c>
      <c r="EP4" s="2">
        <v>2</v>
      </c>
      <c r="EQ4" s="2">
        <v>1</v>
      </c>
      <c r="ER4" s="2">
        <v>3</v>
      </c>
      <c r="ES4" s="2">
        <v>2</v>
      </c>
      <c r="ET4" s="2">
        <v>1</v>
      </c>
      <c r="EU4" s="2">
        <v>1</v>
      </c>
      <c r="EV4" s="2">
        <v>1</v>
      </c>
      <c r="EW4" s="2">
        <v>1</v>
      </c>
      <c r="EX4" s="2">
        <v>4</v>
      </c>
      <c r="EY4" s="2">
        <v>2</v>
      </c>
      <c r="EZ4" s="2">
        <v>1</v>
      </c>
      <c r="FA4" s="2">
        <v>4</v>
      </c>
      <c r="FB4" s="2">
        <v>2</v>
      </c>
      <c r="FC4" s="2">
        <v>2</v>
      </c>
      <c r="FD4" s="2">
        <v>0</v>
      </c>
      <c r="FE4" s="2">
        <v>3</v>
      </c>
      <c r="FF4" s="2">
        <v>1</v>
      </c>
      <c r="FG4" s="2">
        <v>3</v>
      </c>
      <c r="FH4" s="2">
        <v>2</v>
      </c>
      <c r="FI4" s="2">
        <v>1</v>
      </c>
      <c r="FJ4" s="2">
        <v>1</v>
      </c>
      <c r="FK4" s="2">
        <v>3</v>
      </c>
      <c r="FL4" s="2">
        <v>1</v>
      </c>
      <c r="FM4" s="2">
        <v>3</v>
      </c>
      <c r="FN4" s="2">
        <v>2</v>
      </c>
      <c r="FO4" s="2">
        <v>2</v>
      </c>
      <c r="FP4" s="2">
        <v>0</v>
      </c>
      <c r="FQ4" s="2">
        <v>3</v>
      </c>
      <c r="FR4" s="2">
        <v>2</v>
      </c>
      <c r="FS4" s="2">
        <v>0</v>
      </c>
      <c r="FT4" s="2">
        <v>3</v>
      </c>
      <c r="FU4" s="2">
        <v>2</v>
      </c>
      <c r="FV4" s="4">
        <v>43584.320775462962</v>
      </c>
      <c r="FW4" s="3">
        <v>43583</v>
      </c>
      <c r="FX4" s="2">
        <v>0</v>
      </c>
      <c r="FY4" s="2">
        <v>2</v>
      </c>
      <c r="FZ4" s="2">
        <v>0</v>
      </c>
      <c r="GA4" s="2">
        <v>0</v>
      </c>
      <c r="GB4" s="2">
        <v>0</v>
      </c>
      <c r="GC4" s="2">
        <v>1</v>
      </c>
      <c r="GD4" s="2">
        <v>4</v>
      </c>
      <c r="GE4" s="2">
        <v>4</v>
      </c>
      <c r="GF4" s="2">
        <v>4</v>
      </c>
      <c r="GG4" s="2">
        <v>2</v>
      </c>
      <c r="GH4" s="2">
        <v>2</v>
      </c>
      <c r="GI4" s="2">
        <v>4</v>
      </c>
      <c r="GJ4" s="2">
        <v>1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4</v>
      </c>
      <c r="GQ4" s="2">
        <v>2</v>
      </c>
      <c r="GR4" s="2">
        <v>4</v>
      </c>
      <c r="GS4" s="2">
        <v>1</v>
      </c>
      <c r="GT4" s="2">
        <v>0</v>
      </c>
      <c r="GU4" s="2">
        <v>0</v>
      </c>
      <c r="GV4" s="2">
        <v>3</v>
      </c>
      <c r="GW4" s="2">
        <v>1</v>
      </c>
      <c r="GX4" s="2">
        <v>0</v>
      </c>
      <c r="GY4" s="2">
        <v>4</v>
      </c>
      <c r="GZ4" s="2">
        <v>2</v>
      </c>
      <c r="HA4" s="4">
        <v>43584.322025462963</v>
      </c>
      <c r="HB4" s="3">
        <v>43583</v>
      </c>
      <c r="HC4" s="2">
        <v>1</v>
      </c>
      <c r="HD4" s="2">
        <v>0</v>
      </c>
      <c r="HE4" s="2">
        <v>0</v>
      </c>
      <c r="HF4" s="2">
        <v>4</v>
      </c>
      <c r="HG4" s="2">
        <v>4</v>
      </c>
      <c r="HH4" s="2">
        <v>4</v>
      </c>
      <c r="HI4" s="2">
        <v>4</v>
      </c>
      <c r="HJ4" s="2">
        <v>0</v>
      </c>
      <c r="HK4" s="2">
        <v>4</v>
      </c>
      <c r="HL4" s="2">
        <v>4</v>
      </c>
      <c r="HM4" s="2">
        <v>0</v>
      </c>
      <c r="HN4" s="2">
        <v>3</v>
      </c>
      <c r="HO4" s="2">
        <v>4</v>
      </c>
      <c r="HP4" s="2">
        <v>0</v>
      </c>
      <c r="HQ4" s="2">
        <v>2</v>
      </c>
      <c r="HR4" s="4">
        <v>43589.469155092593</v>
      </c>
      <c r="HS4" s="3">
        <v>43588</v>
      </c>
      <c r="HT4" s="2">
        <v>2</v>
      </c>
      <c r="HU4" s="2">
        <v>2</v>
      </c>
      <c r="HV4" s="2">
        <v>2</v>
      </c>
      <c r="HW4" s="2">
        <v>4</v>
      </c>
      <c r="HX4" s="2">
        <v>3</v>
      </c>
      <c r="HY4" s="2">
        <v>2</v>
      </c>
      <c r="HZ4" s="2">
        <v>2</v>
      </c>
      <c r="IA4" s="2">
        <v>2</v>
      </c>
      <c r="IB4" s="2">
        <v>2</v>
      </c>
      <c r="IC4" s="2">
        <v>3</v>
      </c>
      <c r="ID4" s="2">
        <v>5</v>
      </c>
      <c r="IE4" s="2">
        <v>4</v>
      </c>
      <c r="IF4" s="2">
        <v>3</v>
      </c>
      <c r="IG4" s="2">
        <v>1</v>
      </c>
      <c r="IH4" s="2">
        <v>2</v>
      </c>
      <c r="II4" s="2">
        <v>4</v>
      </c>
      <c r="IJ4" s="2">
        <v>5</v>
      </c>
      <c r="IK4" s="2">
        <v>5</v>
      </c>
      <c r="IL4" s="2">
        <v>5</v>
      </c>
      <c r="IM4" s="2">
        <v>5</v>
      </c>
      <c r="IN4" s="2">
        <v>5</v>
      </c>
      <c r="IO4" s="2">
        <v>3</v>
      </c>
      <c r="IP4" s="2">
        <v>5</v>
      </c>
      <c r="IQ4" s="2">
        <v>4</v>
      </c>
      <c r="IR4" s="2">
        <v>2</v>
      </c>
    </row>
    <row r="5" spans="1:252">
      <c r="A5">
        <v>0</v>
      </c>
      <c r="B5" s="1">
        <v>35</v>
      </c>
      <c r="C5" s="2" t="s">
        <v>331</v>
      </c>
      <c r="D5" s="2"/>
      <c r="E5" s="4">
        <v>43591.547824074078</v>
      </c>
      <c r="F5" s="3">
        <v>43560</v>
      </c>
      <c r="G5" s="2" t="s">
        <v>357</v>
      </c>
      <c r="H5" s="2" t="s">
        <v>358</v>
      </c>
      <c r="I5" s="2">
        <v>2</v>
      </c>
      <c r="J5" s="2"/>
      <c r="K5" s="2">
        <v>1001330119</v>
      </c>
      <c r="L5" s="3">
        <v>37412</v>
      </c>
      <c r="M5" s="2">
        <v>16</v>
      </c>
      <c r="N5" s="2">
        <v>1</v>
      </c>
      <c r="O5" s="2">
        <v>1</v>
      </c>
      <c r="P5" s="2"/>
      <c r="Q5" s="2" t="s">
        <v>359</v>
      </c>
      <c r="R5" s="2">
        <v>3138246033</v>
      </c>
      <c r="S5" s="2" t="s">
        <v>360</v>
      </c>
      <c r="T5" s="2">
        <v>3138721101</v>
      </c>
      <c r="U5" s="2" t="s">
        <v>361</v>
      </c>
      <c r="V5" s="2">
        <v>3115147152</v>
      </c>
      <c r="W5" s="2" t="s">
        <v>343</v>
      </c>
      <c r="X5" s="2">
        <v>2</v>
      </c>
      <c r="Y5" s="2"/>
      <c r="Z5" s="2" t="s">
        <v>359</v>
      </c>
      <c r="AA5" s="2">
        <v>2</v>
      </c>
      <c r="AB5" s="2">
        <v>1</v>
      </c>
      <c r="AC5" s="2">
        <v>2</v>
      </c>
      <c r="AD5" s="2"/>
      <c r="AE5" s="2">
        <v>1</v>
      </c>
      <c r="AF5" s="3">
        <v>43560</v>
      </c>
      <c r="AG5" s="2">
        <v>2</v>
      </c>
      <c r="AH5" s="4">
        <v>43591.551747685182</v>
      </c>
      <c r="AI5" s="3">
        <v>43582</v>
      </c>
      <c r="AJ5" s="2">
        <v>1</v>
      </c>
      <c r="AK5" s="2">
        <v>2</v>
      </c>
      <c r="AL5" s="2">
        <v>1</v>
      </c>
      <c r="AM5" s="2">
        <v>1</v>
      </c>
      <c r="AN5" s="3">
        <v>43441</v>
      </c>
      <c r="AO5" s="2" t="s">
        <v>362</v>
      </c>
      <c r="AP5" s="2">
        <v>1</v>
      </c>
      <c r="AQ5" s="2">
        <v>2</v>
      </c>
      <c r="AR5" s="2">
        <v>2</v>
      </c>
      <c r="AS5" s="2">
        <v>2</v>
      </c>
      <c r="AT5" s="2">
        <v>364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/>
      <c r="BB5" s="2">
        <v>4</v>
      </c>
      <c r="BC5" s="2">
        <v>4</v>
      </c>
      <c r="BD5" s="2">
        <v>0</v>
      </c>
      <c r="BE5" s="2">
        <v>2</v>
      </c>
      <c r="BF5" s="2">
        <v>2</v>
      </c>
      <c r="BG5" s="2">
        <v>2</v>
      </c>
      <c r="BH5" s="4">
        <v>43583.083252314813</v>
      </c>
      <c r="BI5" s="3">
        <v>43582</v>
      </c>
      <c r="BJ5" s="2" t="s">
        <v>363</v>
      </c>
      <c r="BK5" s="2" t="s">
        <v>363</v>
      </c>
      <c r="BL5" s="2" t="s">
        <v>364</v>
      </c>
      <c r="BM5" s="2" t="s">
        <v>365</v>
      </c>
      <c r="BN5" s="2">
        <v>71</v>
      </c>
      <c r="BO5" s="2" t="s">
        <v>366</v>
      </c>
      <c r="BP5" s="2" t="s">
        <v>367</v>
      </c>
      <c r="BQ5" s="2">
        <v>3</v>
      </c>
      <c r="BR5" s="2">
        <v>75</v>
      </c>
      <c r="BS5" s="2">
        <v>59</v>
      </c>
      <c r="BT5" s="2">
        <v>104</v>
      </c>
      <c r="BU5" s="2">
        <v>77</v>
      </c>
      <c r="BV5" s="2">
        <v>103</v>
      </c>
      <c r="BW5" s="2">
        <v>71</v>
      </c>
      <c r="BX5" s="2">
        <v>0</v>
      </c>
      <c r="BY5" s="2">
        <v>88</v>
      </c>
      <c r="BZ5" s="2">
        <v>1</v>
      </c>
      <c r="CA5" s="2">
        <v>2</v>
      </c>
      <c r="CB5" s="4">
        <v>43583.06622685185</v>
      </c>
      <c r="CC5" s="3">
        <v>43582</v>
      </c>
      <c r="CD5" s="2">
        <v>3</v>
      </c>
      <c r="CE5" s="2">
        <v>1</v>
      </c>
      <c r="CF5" s="2"/>
      <c r="CG5" s="2"/>
      <c r="CH5" s="2">
        <v>1</v>
      </c>
      <c r="CI5" s="2"/>
      <c r="CJ5" s="2"/>
      <c r="CK5" s="2"/>
      <c r="CL5" s="2">
        <v>8</v>
      </c>
      <c r="CM5" s="2">
        <v>2</v>
      </c>
      <c r="CN5" s="2"/>
      <c r="CO5" s="2"/>
      <c r="CP5" s="5">
        <v>7.5</v>
      </c>
      <c r="CQ5" s="2"/>
      <c r="CR5" s="2"/>
      <c r="CS5" s="2">
        <v>2</v>
      </c>
      <c r="CT5" s="4">
        <v>43591.557881944442</v>
      </c>
      <c r="CU5" s="3">
        <v>43590</v>
      </c>
      <c r="CV5" s="2">
        <v>2</v>
      </c>
      <c r="CW5" s="2">
        <v>1</v>
      </c>
      <c r="CX5" s="2">
        <v>3</v>
      </c>
      <c r="CY5" s="2">
        <v>1</v>
      </c>
      <c r="CZ5" s="2">
        <v>2</v>
      </c>
      <c r="DA5" s="2">
        <v>2</v>
      </c>
      <c r="DB5" s="2">
        <v>6</v>
      </c>
      <c r="DC5" s="2" t="s">
        <v>368</v>
      </c>
      <c r="DD5" s="2">
        <v>1</v>
      </c>
      <c r="DE5" s="2">
        <v>1</v>
      </c>
      <c r="DF5" s="2">
        <v>2</v>
      </c>
      <c r="DG5" s="2">
        <v>1</v>
      </c>
      <c r="DH5" s="2">
        <v>2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2</v>
      </c>
      <c r="DR5" s="2">
        <v>1</v>
      </c>
      <c r="DS5" s="2">
        <v>1</v>
      </c>
      <c r="DT5" s="2">
        <v>1</v>
      </c>
      <c r="DU5" s="2">
        <v>1</v>
      </c>
      <c r="DV5" s="2">
        <v>1</v>
      </c>
      <c r="DW5" s="2">
        <v>2</v>
      </c>
      <c r="DX5" s="2">
        <v>3</v>
      </c>
      <c r="DY5" s="2">
        <v>1</v>
      </c>
      <c r="DZ5" s="2">
        <v>1</v>
      </c>
      <c r="EA5" s="2">
        <v>2</v>
      </c>
      <c r="EB5" s="2">
        <v>1</v>
      </c>
      <c r="EC5" s="2">
        <v>2</v>
      </c>
      <c r="ED5" s="2">
        <v>2</v>
      </c>
      <c r="EE5" s="2">
        <v>2</v>
      </c>
      <c r="EF5" s="2">
        <v>0</v>
      </c>
      <c r="EG5" s="2">
        <v>3</v>
      </c>
      <c r="EH5" s="2">
        <v>2</v>
      </c>
      <c r="EI5" s="2">
        <v>0</v>
      </c>
      <c r="EJ5" s="2">
        <v>3</v>
      </c>
      <c r="EK5" s="2">
        <v>1</v>
      </c>
      <c r="EL5" s="2">
        <v>3</v>
      </c>
      <c r="EM5" s="2">
        <v>3</v>
      </c>
      <c r="EN5" s="2">
        <v>2</v>
      </c>
      <c r="EO5" s="2">
        <v>0</v>
      </c>
      <c r="EP5" s="2">
        <v>3</v>
      </c>
      <c r="EQ5" s="2">
        <v>1</v>
      </c>
      <c r="ER5" s="2">
        <v>5</v>
      </c>
      <c r="ES5" s="2">
        <v>3</v>
      </c>
      <c r="ET5" s="2">
        <v>1</v>
      </c>
      <c r="EU5" s="2">
        <v>7</v>
      </c>
      <c r="EV5" s="2">
        <v>2</v>
      </c>
      <c r="EW5" s="2">
        <v>1</v>
      </c>
      <c r="EX5" s="2">
        <v>3</v>
      </c>
      <c r="EY5" s="2">
        <v>2</v>
      </c>
      <c r="EZ5" s="2">
        <v>1</v>
      </c>
      <c r="FA5" s="2">
        <v>3</v>
      </c>
      <c r="FB5" s="2">
        <v>3</v>
      </c>
      <c r="FC5" s="2">
        <v>2</v>
      </c>
      <c r="FD5" s="2">
        <v>0</v>
      </c>
      <c r="FE5" s="2">
        <v>3</v>
      </c>
      <c r="FF5" s="2">
        <v>1</v>
      </c>
      <c r="FG5" s="2">
        <v>4</v>
      </c>
      <c r="FH5" s="2">
        <v>2</v>
      </c>
      <c r="FI5" s="2">
        <v>2</v>
      </c>
      <c r="FJ5" s="2">
        <v>0</v>
      </c>
      <c r="FK5" s="2">
        <v>3</v>
      </c>
      <c r="FL5" s="2">
        <v>2</v>
      </c>
      <c r="FM5" s="2">
        <v>0</v>
      </c>
      <c r="FN5" s="2">
        <v>3</v>
      </c>
      <c r="FO5" s="2">
        <v>1</v>
      </c>
      <c r="FP5" s="2">
        <v>4</v>
      </c>
      <c r="FQ5" s="2">
        <v>3</v>
      </c>
      <c r="FR5" s="2">
        <v>2</v>
      </c>
      <c r="FS5" s="2">
        <v>0</v>
      </c>
      <c r="FT5" s="2">
        <v>3</v>
      </c>
      <c r="FU5" s="2">
        <v>2</v>
      </c>
      <c r="FV5" s="4">
        <v>43591.56040509259</v>
      </c>
      <c r="FW5" s="3">
        <v>43590</v>
      </c>
      <c r="FX5" s="2">
        <v>3</v>
      </c>
      <c r="FY5" s="2">
        <v>4</v>
      </c>
      <c r="FZ5" s="2">
        <v>0</v>
      </c>
      <c r="GA5" s="2">
        <v>0</v>
      </c>
      <c r="GB5" s="2">
        <v>1</v>
      </c>
      <c r="GC5" s="2">
        <v>0</v>
      </c>
      <c r="GD5" s="2">
        <v>1</v>
      </c>
      <c r="GE5" s="2">
        <v>3</v>
      </c>
      <c r="GF5" s="2">
        <v>0</v>
      </c>
      <c r="GG5" s="2">
        <v>0</v>
      </c>
      <c r="GH5" s="2">
        <v>2</v>
      </c>
      <c r="GI5" s="2">
        <v>0</v>
      </c>
      <c r="GJ5" s="2">
        <v>3</v>
      </c>
      <c r="GK5" s="2">
        <v>0</v>
      </c>
      <c r="GL5" s="2">
        <v>1</v>
      </c>
      <c r="GM5" s="2">
        <v>4</v>
      </c>
      <c r="GN5" s="2">
        <v>0</v>
      </c>
      <c r="GO5" s="2">
        <v>0</v>
      </c>
      <c r="GP5" s="2">
        <v>2</v>
      </c>
      <c r="GQ5" s="2">
        <v>3</v>
      </c>
      <c r="GR5" s="2">
        <v>0</v>
      </c>
      <c r="GS5" s="2">
        <v>3</v>
      </c>
      <c r="GT5" s="2">
        <v>3</v>
      </c>
      <c r="GU5" s="2">
        <v>0</v>
      </c>
      <c r="GV5" s="2">
        <v>1</v>
      </c>
      <c r="GW5" s="2">
        <v>4</v>
      </c>
      <c r="GX5" s="2">
        <v>0</v>
      </c>
      <c r="GY5" s="2">
        <v>2</v>
      </c>
      <c r="GZ5" s="2">
        <v>2</v>
      </c>
      <c r="HA5" s="4">
        <v>43591.551481481481</v>
      </c>
      <c r="HB5" s="3">
        <v>43590</v>
      </c>
      <c r="HC5" s="2">
        <v>1</v>
      </c>
      <c r="HD5" s="2">
        <v>3</v>
      </c>
      <c r="HE5" s="2">
        <v>4</v>
      </c>
      <c r="HF5" s="2">
        <v>3</v>
      </c>
      <c r="HG5" s="2">
        <v>4</v>
      </c>
      <c r="HH5" s="2">
        <v>4</v>
      </c>
      <c r="HI5" s="2">
        <v>3</v>
      </c>
      <c r="HJ5" s="2">
        <v>0</v>
      </c>
      <c r="HK5" s="2">
        <v>3</v>
      </c>
      <c r="HL5" s="2">
        <v>2</v>
      </c>
      <c r="HM5" s="2">
        <v>0</v>
      </c>
      <c r="HN5" s="2">
        <v>4</v>
      </c>
      <c r="HO5" s="2">
        <v>4</v>
      </c>
      <c r="HP5" s="2">
        <v>0</v>
      </c>
      <c r="HQ5" s="2">
        <v>2</v>
      </c>
      <c r="HR5" s="4">
        <v>43591.549826388888</v>
      </c>
      <c r="HS5" s="3">
        <v>43590</v>
      </c>
      <c r="HT5" s="2">
        <v>3</v>
      </c>
      <c r="HU5" s="2">
        <v>3</v>
      </c>
      <c r="HV5" s="2">
        <v>2</v>
      </c>
      <c r="HW5" s="2">
        <v>4</v>
      </c>
      <c r="HX5" s="2">
        <v>1</v>
      </c>
      <c r="HY5" s="2">
        <v>4</v>
      </c>
      <c r="HZ5" s="2">
        <v>2</v>
      </c>
      <c r="IA5" s="2">
        <v>2</v>
      </c>
      <c r="IB5" s="2">
        <v>4</v>
      </c>
      <c r="IC5" s="2">
        <v>3</v>
      </c>
      <c r="ID5" s="2">
        <v>4</v>
      </c>
      <c r="IE5" s="2">
        <v>5</v>
      </c>
      <c r="IF5" s="2">
        <v>5</v>
      </c>
      <c r="IG5" s="2">
        <v>4</v>
      </c>
      <c r="IH5" s="2">
        <v>4</v>
      </c>
      <c r="II5" s="2">
        <v>4</v>
      </c>
      <c r="IJ5" s="2">
        <v>5</v>
      </c>
      <c r="IK5" s="2">
        <v>2</v>
      </c>
      <c r="IL5" s="2">
        <v>3</v>
      </c>
      <c r="IM5" s="2">
        <v>5</v>
      </c>
      <c r="IN5" s="2">
        <v>5</v>
      </c>
      <c r="IO5" s="2">
        <v>5</v>
      </c>
      <c r="IP5" s="2">
        <v>5</v>
      </c>
      <c r="IQ5" s="2">
        <v>1</v>
      </c>
      <c r="IR5" s="2">
        <v>2</v>
      </c>
    </row>
    <row r="6" spans="1:252">
      <c r="A6">
        <v>0</v>
      </c>
      <c r="B6" s="1">
        <v>36</v>
      </c>
      <c r="C6" s="2" t="s">
        <v>331</v>
      </c>
      <c r="D6" s="2"/>
      <c r="E6" s="4">
        <v>43593.405127314814</v>
      </c>
      <c r="F6" s="3">
        <v>43560</v>
      </c>
      <c r="G6" s="2" t="s">
        <v>369</v>
      </c>
      <c r="H6" s="2" t="s">
        <v>370</v>
      </c>
      <c r="I6" s="2">
        <v>2</v>
      </c>
      <c r="J6" s="2"/>
      <c r="K6" s="2">
        <v>1193295025</v>
      </c>
      <c r="L6" s="3">
        <v>37408</v>
      </c>
      <c r="M6" s="2">
        <v>16</v>
      </c>
      <c r="N6" s="2">
        <v>1</v>
      </c>
      <c r="O6" s="2">
        <v>19</v>
      </c>
      <c r="P6" s="2" t="s">
        <v>371</v>
      </c>
      <c r="Q6" s="2" t="s">
        <v>372</v>
      </c>
      <c r="R6" s="2">
        <v>3015627866</v>
      </c>
      <c r="S6" s="2" t="s">
        <v>373</v>
      </c>
      <c r="T6" s="2">
        <v>3006784988</v>
      </c>
      <c r="U6" s="2" t="s">
        <v>374</v>
      </c>
      <c r="V6" s="2">
        <v>3004708043</v>
      </c>
      <c r="W6" s="2"/>
      <c r="X6" s="2">
        <v>2</v>
      </c>
      <c r="Y6" s="2"/>
      <c r="Z6" s="2" t="s">
        <v>375</v>
      </c>
      <c r="AA6" s="2">
        <v>2</v>
      </c>
      <c r="AB6" s="2">
        <v>1</v>
      </c>
      <c r="AC6" s="2">
        <v>2</v>
      </c>
      <c r="AD6" s="2"/>
      <c r="AE6" s="2">
        <v>1</v>
      </c>
      <c r="AF6" s="3">
        <v>43560</v>
      </c>
      <c r="AG6" s="2">
        <v>2</v>
      </c>
      <c r="AH6" s="4">
        <v>43582.578576388885</v>
      </c>
      <c r="AI6" s="3">
        <v>43581</v>
      </c>
      <c r="AJ6" s="2">
        <v>1</v>
      </c>
      <c r="AK6" s="2">
        <v>3</v>
      </c>
      <c r="AL6" s="2">
        <v>1</v>
      </c>
      <c r="AM6" s="2">
        <v>1</v>
      </c>
      <c r="AN6" s="3">
        <v>43435</v>
      </c>
      <c r="AO6" s="2" t="s">
        <v>376</v>
      </c>
      <c r="AP6" s="2">
        <v>1</v>
      </c>
      <c r="AQ6" s="2">
        <v>2</v>
      </c>
      <c r="AR6" s="2">
        <v>2</v>
      </c>
      <c r="AS6" s="2">
        <v>2</v>
      </c>
      <c r="AT6" s="2">
        <v>408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/>
      <c r="BB6" s="2">
        <v>5</v>
      </c>
      <c r="BC6" s="2">
        <v>4</v>
      </c>
      <c r="BD6" s="2"/>
      <c r="BE6" s="2">
        <v>1</v>
      </c>
      <c r="BF6" s="2">
        <v>2</v>
      </c>
      <c r="BG6" s="2">
        <v>2</v>
      </c>
      <c r="BH6" s="4">
        <v>43584.380624999998</v>
      </c>
      <c r="BI6" s="3">
        <v>43582</v>
      </c>
      <c r="BJ6" s="2" t="s">
        <v>377</v>
      </c>
      <c r="BK6" s="2" t="s">
        <v>377</v>
      </c>
      <c r="BL6" s="2" t="s">
        <v>378</v>
      </c>
      <c r="BM6" s="2" t="s">
        <v>379</v>
      </c>
      <c r="BN6" s="2">
        <v>65</v>
      </c>
      <c r="BO6" s="2">
        <v>64</v>
      </c>
      <c r="BP6" s="2">
        <v>19.23</v>
      </c>
      <c r="BQ6" s="2">
        <v>1</v>
      </c>
      <c r="BR6" s="2">
        <v>101</v>
      </c>
      <c r="BS6" s="2">
        <v>109</v>
      </c>
      <c r="BT6" s="2">
        <v>108</v>
      </c>
      <c r="BU6" s="2">
        <v>76</v>
      </c>
      <c r="BV6" s="2">
        <v>107</v>
      </c>
      <c r="BW6" s="2">
        <v>72</v>
      </c>
      <c r="BX6" s="2">
        <v>0</v>
      </c>
      <c r="BY6" s="2">
        <v>98</v>
      </c>
      <c r="BZ6" s="2">
        <v>1</v>
      </c>
      <c r="CA6" s="2">
        <v>2</v>
      </c>
      <c r="CB6" s="4">
        <v>43583.051631944443</v>
      </c>
      <c r="CC6" s="3">
        <v>43582</v>
      </c>
      <c r="CD6" s="2">
        <v>1</v>
      </c>
      <c r="CE6" s="2">
        <v>0</v>
      </c>
      <c r="CF6" s="2">
        <v>0</v>
      </c>
      <c r="CG6" s="2"/>
      <c r="CH6" s="2">
        <v>1</v>
      </c>
      <c r="CI6" s="2">
        <v>0</v>
      </c>
      <c r="CJ6" s="2">
        <v>0</v>
      </c>
      <c r="CK6" s="2"/>
      <c r="CL6" s="2">
        <v>6</v>
      </c>
      <c r="CM6" s="2">
        <v>0</v>
      </c>
      <c r="CN6" s="2">
        <v>12</v>
      </c>
      <c r="CO6" s="2"/>
      <c r="CP6" s="2">
        <v>7</v>
      </c>
      <c r="CQ6" s="2"/>
      <c r="CR6" s="2"/>
      <c r="CS6" s="2">
        <v>2</v>
      </c>
      <c r="CT6" s="4">
        <v>43582.588877314818</v>
      </c>
      <c r="CU6" s="3">
        <v>43581</v>
      </c>
      <c r="CV6" s="2">
        <v>1</v>
      </c>
      <c r="CW6" s="2">
        <v>3</v>
      </c>
      <c r="CX6" s="2">
        <v>2</v>
      </c>
      <c r="CY6" s="2">
        <v>1</v>
      </c>
      <c r="CZ6" s="2">
        <v>0</v>
      </c>
      <c r="DA6" s="2">
        <v>4</v>
      </c>
      <c r="DB6" s="2">
        <v>2</v>
      </c>
      <c r="DC6" s="2"/>
      <c r="DD6" s="2">
        <v>1</v>
      </c>
      <c r="DE6" s="2" t="s">
        <v>380</v>
      </c>
      <c r="DF6" s="2">
        <v>2</v>
      </c>
      <c r="DG6" s="2">
        <v>1</v>
      </c>
      <c r="DH6" s="2">
        <v>1</v>
      </c>
      <c r="DI6" s="2">
        <v>3</v>
      </c>
      <c r="DJ6" s="2">
        <v>1</v>
      </c>
      <c r="DK6" s="2" t="s">
        <v>381</v>
      </c>
      <c r="DL6" s="2">
        <v>2</v>
      </c>
      <c r="DM6" s="2">
        <v>1</v>
      </c>
      <c r="DN6" s="2">
        <v>7</v>
      </c>
      <c r="DO6" s="2">
        <v>2</v>
      </c>
      <c r="DP6" s="2">
        <v>1</v>
      </c>
      <c r="DQ6" s="2">
        <v>3</v>
      </c>
      <c r="DR6" s="2">
        <v>3</v>
      </c>
      <c r="DS6" s="2">
        <v>1</v>
      </c>
      <c r="DT6" s="2">
        <v>3</v>
      </c>
      <c r="DU6" s="2">
        <v>2</v>
      </c>
      <c r="DV6" s="2">
        <v>1</v>
      </c>
      <c r="DW6" s="2">
        <v>5</v>
      </c>
      <c r="DX6" s="2">
        <v>2</v>
      </c>
      <c r="DY6" s="2">
        <v>1</v>
      </c>
      <c r="DZ6" s="2">
        <v>0</v>
      </c>
      <c r="EA6" s="2">
        <v>4</v>
      </c>
      <c r="EB6" s="2">
        <v>1</v>
      </c>
      <c r="EC6" s="2" t="s">
        <v>382</v>
      </c>
      <c r="ED6" s="2">
        <v>3</v>
      </c>
      <c r="EE6" s="2">
        <v>2</v>
      </c>
      <c r="EF6" s="2">
        <v>0</v>
      </c>
      <c r="EG6" s="2">
        <v>3</v>
      </c>
      <c r="EH6" s="2">
        <v>2</v>
      </c>
      <c r="EI6" s="2">
        <v>0</v>
      </c>
      <c r="EJ6" s="2">
        <v>3</v>
      </c>
      <c r="EK6" s="2">
        <v>2</v>
      </c>
      <c r="EL6" s="2">
        <v>0</v>
      </c>
      <c r="EM6" s="2">
        <v>3</v>
      </c>
      <c r="EN6" s="2">
        <v>1</v>
      </c>
      <c r="EO6" s="2">
        <v>1</v>
      </c>
      <c r="EP6" s="2">
        <v>3</v>
      </c>
      <c r="EQ6" s="2">
        <v>1</v>
      </c>
      <c r="ER6" s="2">
        <v>4</v>
      </c>
      <c r="ES6" s="2">
        <v>2</v>
      </c>
      <c r="ET6" s="2">
        <v>1</v>
      </c>
      <c r="EU6" s="2" t="s">
        <v>383</v>
      </c>
      <c r="EV6" s="2">
        <v>1</v>
      </c>
      <c r="EW6" s="2">
        <v>1</v>
      </c>
      <c r="EX6" s="2">
        <v>2</v>
      </c>
      <c r="EY6" s="2">
        <v>2</v>
      </c>
      <c r="EZ6" s="2">
        <v>1</v>
      </c>
      <c r="FA6" s="2">
        <v>5</v>
      </c>
      <c r="FB6" s="2">
        <v>2</v>
      </c>
      <c r="FC6" s="2">
        <v>2</v>
      </c>
      <c r="FD6" s="2">
        <v>0</v>
      </c>
      <c r="FE6" s="2">
        <v>3</v>
      </c>
      <c r="FF6" s="2">
        <v>1</v>
      </c>
      <c r="FG6" s="2">
        <v>1</v>
      </c>
      <c r="FH6" s="2">
        <v>2</v>
      </c>
      <c r="FI6" s="2">
        <v>2</v>
      </c>
      <c r="FJ6" s="2">
        <v>0</v>
      </c>
      <c r="FK6" s="2">
        <v>3</v>
      </c>
      <c r="FL6" s="2">
        <v>1</v>
      </c>
      <c r="FM6" s="2">
        <v>3</v>
      </c>
      <c r="FN6" s="2">
        <v>3</v>
      </c>
      <c r="FO6" s="2">
        <v>1</v>
      </c>
      <c r="FP6" s="2">
        <v>2</v>
      </c>
      <c r="FQ6" s="2">
        <v>3</v>
      </c>
      <c r="FR6" s="2">
        <v>1</v>
      </c>
      <c r="FS6" s="2">
        <v>4</v>
      </c>
      <c r="FT6" s="2">
        <v>3</v>
      </c>
      <c r="FU6" s="2">
        <v>2</v>
      </c>
      <c r="FV6" s="4">
        <v>43593.421736111108</v>
      </c>
      <c r="FW6" s="3">
        <v>43592</v>
      </c>
      <c r="FX6" s="2">
        <v>2</v>
      </c>
      <c r="FY6" s="2">
        <v>1</v>
      </c>
      <c r="FZ6" s="2">
        <v>0</v>
      </c>
      <c r="GA6" s="2">
        <v>1</v>
      </c>
      <c r="GB6" s="2">
        <v>2</v>
      </c>
      <c r="GC6" s="2">
        <v>2</v>
      </c>
      <c r="GD6" s="2">
        <v>1</v>
      </c>
      <c r="GE6" s="2">
        <v>2</v>
      </c>
      <c r="GF6" s="2">
        <v>4</v>
      </c>
      <c r="GG6" s="2">
        <v>2</v>
      </c>
      <c r="GH6" s="2">
        <v>0</v>
      </c>
      <c r="GI6" s="2">
        <v>0</v>
      </c>
      <c r="GJ6" s="2">
        <v>1</v>
      </c>
      <c r="GK6" s="2">
        <v>1</v>
      </c>
      <c r="GL6" s="2">
        <v>0</v>
      </c>
      <c r="GM6" s="2">
        <v>4</v>
      </c>
      <c r="GN6" s="2">
        <v>2</v>
      </c>
      <c r="GO6" s="2">
        <v>0</v>
      </c>
      <c r="GP6" s="2">
        <v>0</v>
      </c>
      <c r="GQ6" s="2">
        <v>1</v>
      </c>
      <c r="GR6" s="2">
        <v>4</v>
      </c>
      <c r="GS6" s="2">
        <v>2</v>
      </c>
      <c r="GT6" s="2">
        <v>4</v>
      </c>
      <c r="GU6" s="2">
        <v>1</v>
      </c>
      <c r="GV6" s="2">
        <v>1</v>
      </c>
      <c r="GW6" s="2">
        <v>4</v>
      </c>
      <c r="GX6" s="2">
        <v>0</v>
      </c>
      <c r="GY6" s="2">
        <v>1</v>
      </c>
      <c r="GZ6" s="2">
        <v>2</v>
      </c>
      <c r="HA6" s="4">
        <v>43583.034803240742</v>
      </c>
      <c r="HB6" s="3">
        <v>43582</v>
      </c>
      <c r="HC6" s="2">
        <v>2</v>
      </c>
      <c r="HD6" s="2">
        <v>2</v>
      </c>
      <c r="HE6" s="2">
        <v>3</v>
      </c>
      <c r="HF6" s="2">
        <v>2</v>
      </c>
      <c r="HG6" s="2">
        <v>1</v>
      </c>
      <c r="HH6" s="2">
        <v>2</v>
      </c>
      <c r="HI6" s="2">
        <v>2</v>
      </c>
      <c r="HJ6" s="2">
        <v>3</v>
      </c>
      <c r="HK6" s="2">
        <v>2</v>
      </c>
      <c r="HL6" s="2">
        <v>2</v>
      </c>
      <c r="HM6" s="2">
        <v>2</v>
      </c>
      <c r="HN6" s="2">
        <v>4</v>
      </c>
      <c r="HO6" s="2">
        <v>1</v>
      </c>
      <c r="HP6" s="2">
        <v>2</v>
      </c>
      <c r="HQ6" s="2">
        <v>2</v>
      </c>
      <c r="HR6" s="4">
        <v>43593.403148148151</v>
      </c>
      <c r="HS6" s="3">
        <v>43592</v>
      </c>
      <c r="HT6" s="2">
        <v>2</v>
      </c>
      <c r="HU6" s="2">
        <v>2</v>
      </c>
      <c r="HV6" s="2">
        <v>1</v>
      </c>
      <c r="HW6" s="2">
        <v>2</v>
      </c>
      <c r="HX6" s="2">
        <v>1</v>
      </c>
      <c r="HY6" s="2">
        <v>2</v>
      </c>
      <c r="HZ6" s="2">
        <v>2</v>
      </c>
      <c r="IA6" s="2">
        <v>2</v>
      </c>
      <c r="IB6" s="2">
        <v>1</v>
      </c>
      <c r="IC6" s="2">
        <v>2</v>
      </c>
      <c r="ID6" s="2">
        <v>1</v>
      </c>
      <c r="IE6" s="2">
        <v>3</v>
      </c>
      <c r="IF6" s="2">
        <v>3</v>
      </c>
      <c r="IG6" s="2">
        <v>1</v>
      </c>
      <c r="IH6" s="2">
        <v>2</v>
      </c>
      <c r="II6" s="2">
        <v>2</v>
      </c>
      <c r="IJ6" s="2">
        <v>3</v>
      </c>
      <c r="IK6" s="2">
        <v>3</v>
      </c>
      <c r="IL6" s="2">
        <v>4</v>
      </c>
      <c r="IM6" s="2">
        <v>2</v>
      </c>
      <c r="IN6" s="2">
        <v>1</v>
      </c>
      <c r="IO6" s="2">
        <v>4</v>
      </c>
      <c r="IP6" s="2">
        <v>3</v>
      </c>
      <c r="IQ6" s="2">
        <v>1</v>
      </c>
      <c r="IR6" s="2">
        <v>2</v>
      </c>
    </row>
    <row r="7" spans="1:252">
      <c r="A7">
        <v>0</v>
      </c>
      <c r="B7" s="1">
        <v>38</v>
      </c>
      <c r="C7" s="2" t="s">
        <v>331</v>
      </c>
      <c r="D7" s="2"/>
      <c r="E7" s="2"/>
      <c r="F7" s="3">
        <v>43560</v>
      </c>
      <c r="G7" s="2" t="s">
        <v>384</v>
      </c>
      <c r="H7" s="2" t="s">
        <v>385</v>
      </c>
      <c r="I7" s="2"/>
      <c r="J7" s="2"/>
      <c r="K7" s="2"/>
      <c r="L7" s="3">
        <v>37433</v>
      </c>
      <c r="M7" s="2">
        <v>16</v>
      </c>
      <c r="N7" s="2">
        <v>1</v>
      </c>
      <c r="O7" s="2">
        <v>9</v>
      </c>
      <c r="P7" s="2"/>
      <c r="Q7" s="2"/>
      <c r="R7" s="2"/>
      <c r="S7" s="2"/>
      <c r="T7" s="2"/>
      <c r="U7" s="2"/>
      <c r="V7" s="2"/>
      <c r="W7" s="2"/>
      <c r="X7" s="2">
        <v>2</v>
      </c>
      <c r="Y7" s="2"/>
      <c r="Z7" s="2" t="s">
        <v>386</v>
      </c>
      <c r="AA7" s="2">
        <v>2</v>
      </c>
      <c r="AB7" s="2">
        <v>1</v>
      </c>
      <c r="AC7" s="2">
        <v>2</v>
      </c>
      <c r="AD7" s="2"/>
      <c r="AE7" s="2">
        <v>1</v>
      </c>
      <c r="AF7" s="3">
        <v>43560</v>
      </c>
      <c r="AG7" s="2">
        <v>2</v>
      </c>
      <c r="AH7" s="4">
        <v>43583.066493055558</v>
      </c>
      <c r="AI7" s="3">
        <v>43582</v>
      </c>
      <c r="AJ7" s="2">
        <v>1</v>
      </c>
      <c r="AK7" s="2">
        <v>1</v>
      </c>
      <c r="AL7" s="2">
        <v>1</v>
      </c>
      <c r="AM7" s="2">
        <v>1</v>
      </c>
      <c r="AN7" s="3">
        <v>43434</v>
      </c>
      <c r="AO7" s="2" t="s">
        <v>387</v>
      </c>
      <c r="AP7" s="2">
        <v>1</v>
      </c>
      <c r="AQ7" s="2">
        <v>2</v>
      </c>
      <c r="AR7" s="2">
        <v>2</v>
      </c>
      <c r="AS7" s="2">
        <v>2</v>
      </c>
      <c r="AT7" s="2">
        <v>361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/>
      <c r="BB7" s="2">
        <v>6</v>
      </c>
      <c r="BC7" s="2">
        <v>4</v>
      </c>
      <c r="BD7" s="2"/>
      <c r="BE7" s="2">
        <v>2</v>
      </c>
      <c r="BF7" s="2">
        <v>2</v>
      </c>
      <c r="BG7" s="2">
        <v>2</v>
      </c>
      <c r="BH7" s="4">
        <v>43583.099236111113</v>
      </c>
      <c r="BI7" s="3">
        <v>43582</v>
      </c>
      <c r="BJ7" s="2" t="s">
        <v>388</v>
      </c>
      <c r="BK7" s="2" t="s">
        <v>388</v>
      </c>
      <c r="BL7" s="2" t="s">
        <v>389</v>
      </c>
      <c r="BM7" s="2" t="s">
        <v>390</v>
      </c>
      <c r="BN7" s="2" t="s">
        <v>391</v>
      </c>
      <c r="BO7" s="2" t="s">
        <v>391</v>
      </c>
      <c r="BP7" s="2" t="s">
        <v>392</v>
      </c>
      <c r="BQ7" s="2">
        <v>1</v>
      </c>
      <c r="BR7" s="2">
        <v>76</v>
      </c>
      <c r="BS7" s="2">
        <v>86</v>
      </c>
      <c r="BT7" s="2">
        <v>108</v>
      </c>
      <c r="BU7" s="2">
        <v>66</v>
      </c>
      <c r="BV7" s="2">
        <v>96</v>
      </c>
      <c r="BW7" s="2">
        <v>74</v>
      </c>
      <c r="BX7" s="2">
        <v>152</v>
      </c>
      <c r="BY7" s="2">
        <v>89</v>
      </c>
      <c r="BZ7" s="2">
        <v>1</v>
      </c>
      <c r="CA7" s="2">
        <v>2</v>
      </c>
      <c r="CB7" s="4">
        <v>43583.074745370373</v>
      </c>
      <c r="CC7" s="3">
        <v>43582</v>
      </c>
      <c r="CD7" s="2">
        <v>1</v>
      </c>
      <c r="CE7" s="2">
        <v>0</v>
      </c>
      <c r="CF7" s="2">
        <v>0</v>
      </c>
      <c r="CG7" s="2"/>
      <c r="CH7" s="2">
        <v>1</v>
      </c>
      <c r="CI7" s="2">
        <v>0</v>
      </c>
      <c r="CJ7" s="2">
        <v>0</v>
      </c>
      <c r="CK7" s="2"/>
      <c r="CL7" s="2">
        <v>7</v>
      </c>
      <c r="CM7" s="2">
        <v>0</v>
      </c>
      <c r="CN7" s="2">
        <v>30</v>
      </c>
      <c r="CO7" s="2"/>
      <c r="CP7" s="2">
        <v>10</v>
      </c>
      <c r="CQ7" s="2">
        <v>0</v>
      </c>
      <c r="CR7" s="2">
        <v>2</v>
      </c>
      <c r="CS7" s="2">
        <v>2</v>
      </c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>
        <v>0</v>
      </c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>
        <v>0</v>
      </c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>
        <v>0</v>
      </c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>
        <v>0</v>
      </c>
    </row>
    <row r="8" spans="1:252">
      <c r="A8">
        <v>0</v>
      </c>
      <c r="B8" s="1">
        <v>47</v>
      </c>
      <c r="C8" s="2" t="s">
        <v>331</v>
      </c>
      <c r="D8" s="2"/>
      <c r="E8" s="4">
        <v>43595.199293981481</v>
      </c>
      <c r="F8" s="3">
        <v>43560</v>
      </c>
      <c r="G8" s="2" t="s">
        <v>393</v>
      </c>
      <c r="H8" s="2" t="s">
        <v>394</v>
      </c>
      <c r="I8" s="2">
        <v>2</v>
      </c>
      <c r="J8" s="2"/>
      <c r="K8" s="2">
        <v>1005425470</v>
      </c>
      <c r="L8" s="3">
        <v>37380</v>
      </c>
      <c r="M8" s="2">
        <v>17</v>
      </c>
      <c r="N8" s="2">
        <v>1</v>
      </c>
      <c r="O8" s="2">
        <v>19</v>
      </c>
      <c r="P8" s="2" t="s">
        <v>395</v>
      </c>
      <c r="Q8" s="2" t="s">
        <v>396</v>
      </c>
      <c r="R8" s="2">
        <v>3024037047</v>
      </c>
      <c r="S8" s="2" t="s">
        <v>397</v>
      </c>
      <c r="T8" s="2">
        <v>3215533988</v>
      </c>
      <c r="U8" s="2" t="s">
        <v>398</v>
      </c>
      <c r="V8" s="2">
        <v>3145439242</v>
      </c>
      <c r="W8" s="2"/>
      <c r="X8" s="2">
        <v>2</v>
      </c>
      <c r="Y8" s="2"/>
      <c r="Z8" s="2" t="s">
        <v>396</v>
      </c>
      <c r="AA8" s="2">
        <v>2</v>
      </c>
      <c r="AB8" s="2">
        <v>2</v>
      </c>
      <c r="AC8" s="2"/>
      <c r="AD8" s="2"/>
      <c r="AE8" s="2">
        <v>1</v>
      </c>
      <c r="AF8" s="3">
        <v>43560</v>
      </c>
      <c r="AG8" s="2">
        <v>0</v>
      </c>
      <c r="AH8" s="4">
        <v>43595.025810185187</v>
      </c>
      <c r="AI8" s="3">
        <v>43594</v>
      </c>
      <c r="AJ8" s="2">
        <v>1</v>
      </c>
      <c r="AK8" s="2">
        <v>3</v>
      </c>
      <c r="AL8" s="2">
        <v>1</v>
      </c>
      <c r="AM8" s="2">
        <v>1</v>
      </c>
      <c r="AN8" s="3">
        <v>43448</v>
      </c>
      <c r="AO8" s="2" t="s">
        <v>399</v>
      </c>
      <c r="AP8" s="2">
        <v>1</v>
      </c>
      <c r="AQ8" s="2">
        <v>2</v>
      </c>
      <c r="AR8" s="2">
        <v>2</v>
      </c>
      <c r="AS8" s="2">
        <v>2</v>
      </c>
      <c r="AT8" s="2">
        <v>381</v>
      </c>
      <c r="AU8" s="2">
        <v>2</v>
      </c>
      <c r="AV8" s="2">
        <v>2</v>
      </c>
      <c r="AW8" s="2">
        <v>2</v>
      </c>
      <c r="AX8" s="2">
        <v>2</v>
      </c>
      <c r="AY8" s="2">
        <v>2</v>
      </c>
      <c r="AZ8" s="2">
        <v>2</v>
      </c>
      <c r="BA8" s="2"/>
      <c r="BB8" s="2">
        <v>3</v>
      </c>
      <c r="BC8" s="2">
        <v>4</v>
      </c>
      <c r="BD8" s="2"/>
      <c r="BE8" s="2">
        <v>1</v>
      </c>
      <c r="BF8" s="2">
        <v>2</v>
      </c>
      <c r="BG8" s="2">
        <v>2</v>
      </c>
      <c r="BH8" s="4">
        <v>43595.05736111111</v>
      </c>
      <c r="BI8" s="3">
        <v>43594</v>
      </c>
      <c r="BJ8" s="2" t="s">
        <v>400</v>
      </c>
      <c r="BK8" s="2" t="s">
        <v>400</v>
      </c>
      <c r="BL8" s="2" t="s">
        <v>401</v>
      </c>
      <c r="BM8" s="2" t="s">
        <v>402</v>
      </c>
      <c r="BN8" s="2">
        <v>73</v>
      </c>
      <c r="BO8" s="2" t="s">
        <v>403</v>
      </c>
      <c r="BP8" s="2"/>
      <c r="BQ8" s="2">
        <v>4</v>
      </c>
      <c r="BR8" s="2">
        <v>131</v>
      </c>
      <c r="BS8" s="2">
        <v>115</v>
      </c>
      <c r="BT8" s="2">
        <v>124</v>
      </c>
      <c r="BU8" s="2">
        <v>91</v>
      </c>
      <c r="BV8" s="2">
        <v>122</v>
      </c>
      <c r="BW8" s="2">
        <v>92</v>
      </c>
      <c r="BX8" s="2">
        <v>177</v>
      </c>
      <c r="BY8" s="2">
        <v>99</v>
      </c>
      <c r="BZ8" s="2">
        <v>1</v>
      </c>
      <c r="CA8" s="2">
        <v>2</v>
      </c>
      <c r="CB8" s="4">
        <v>43595.093587962961</v>
      </c>
      <c r="CC8" s="3">
        <v>43594</v>
      </c>
      <c r="CD8" s="2">
        <v>1</v>
      </c>
      <c r="CE8" s="2">
        <v>0</v>
      </c>
      <c r="CF8" s="2">
        <v>0</v>
      </c>
      <c r="CG8" s="2"/>
      <c r="CH8" s="2">
        <v>1</v>
      </c>
      <c r="CI8" s="2">
        <v>0</v>
      </c>
      <c r="CJ8" s="2">
        <v>0</v>
      </c>
      <c r="CK8" s="2"/>
      <c r="CL8" s="2">
        <v>8</v>
      </c>
      <c r="CM8" s="2">
        <v>0</v>
      </c>
      <c r="CN8" s="2">
        <v>10</v>
      </c>
      <c r="CO8" s="2"/>
      <c r="CP8" s="2">
        <v>9</v>
      </c>
      <c r="CQ8" s="2"/>
      <c r="CR8" s="2"/>
      <c r="CS8" s="2">
        <v>2</v>
      </c>
      <c r="CT8" s="4">
        <v>43595.034131944441</v>
      </c>
      <c r="CU8" s="3">
        <v>43594</v>
      </c>
      <c r="CV8" s="2">
        <v>2</v>
      </c>
      <c r="CW8" s="2">
        <v>0</v>
      </c>
      <c r="CX8" s="2">
        <v>4</v>
      </c>
      <c r="CY8" s="2">
        <v>1</v>
      </c>
      <c r="CZ8" s="2">
        <v>15</v>
      </c>
      <c r="DA8" s="2">
        <v>3</v>
      </c>
      <c r="DB8" s="2">
        <v>1</v>
      </c>
      <c r="DC8" s="2"/>
      <c r="DD8" s="2">
        <v>1</v>
      </c>
      <c r="DE8" s="2">
        <v>10</v>
      </c>
      <c r="DF8" s="2">
        <v>3</v>
      </c>
      <c r="DG8" s="2">
        <v>1</v>
      </c>
      <c r="DH8" s="2">
        <v>20</v>
      </c>
      <c r="DI8" s="2">
        <v>3</v>
      </c>
      <c r="DJ8" s="2">
        <v>1</v>
      </c>
      <c r="DK8" s="2">
        <v>15</v>
      </c>
      <c r="DL8" s="2">
        <v>3</v>
      </c>
      <c r="DM8" s="2">
        <v>1</v>
      </c>
      <c r="DN8" s="2">
        <v>10</v>
      </c>
      <c r="DO8" s="2">
        <v>3</v>
      </c>
      <c r="DP8" s="2">
        <v>1</v>
      </c>
      <c r="DQ8" s="2">
        <v>7</v>
      </c>
      <c r="DR8" s="2">
        <v>3</v>
      </c>
      <c r="DS8" s="2">
        <v>1</v>
      </c>
      <c r="DT8" s="2">
        <v>5</v>
      </c>
      <c r="DU8" s="2">
        <v>3</v>
      </c>
      <c r="DV8" s="2">
        <v>1</v>
      </c>
      <c r="DW8" s="2">
        <v>15</v>
      </c>
      <c r="DX8" s="2">
        <v>3</v>
      </c>
      <c r="DY8" s="2">
        <v>1</v>
      </c>
      <c r="DZ8" s="2">
        <v>7</v>
      </c>
      <c r="EA8" s="2">
        <v>3</v>
      </c>
      <c r="EB8" s="2">
        <v>1</v>
      </c>
      <c r="EC8" s="2">
        <v>3</v>
      </c>
      <c r="ED8" s="2">
        <v>3</v>
      </c>
      <c r="EE8" s="2">
        <v>2</v>
      </c>
      <c r="EF8" s="2">
        <v>0</v>
      </c>
      <c r="EG8" s="2">
        <v>3</v>
      </c>
      <c r="EH8" s="2">
        <v>1</v>
      </c>
      <c r="EI8" s="2">
        <v>5</v>
      </c>
      <c r="EJ8" s="2">
        <v>3</v>
      </c>
      <c r="EK8" s="2">
        <v>1</v>
      </c>
      <c r="EL8" s="2">
        <v>10</v>
      </c>
      <c r="EM8" s="2">
        <v>3</v>
      </c>
      <c r="EN8" s="2">
        <v>1</v>
      </c>
      <c r="EO8" s="2">
        <v>13</v>
      </c>
      <c r="EP8" s="2">
        <v>3</v>
      </c>
      <c r="EQ8" s="2">
        <v>1</v>
      </c>
      <c r="ER8" s="2">
        <v>7</v>
      </c>
      <c r="ES8" s="2">
        <v>3</v>
      </c>
      <c r="ET8" s="2">
        <v>1</v>
      </c>
      <c r="EU8" s="2">
        <v>15</v>
      </c>
      <c r="EV8" s="2">
        <v>3</v>
      </c>
      <c r="EW8" s="2">
        <v>1</v>
      </c>
      <c r="EX8" s="2">
        <v>15</v>
      </c>
      <c r="EY8" s="2">
        <v>3</v>
      </c>
      <c r="EZ8" s="2">
        <v>1</v>
      </c>
      <c r="FA8" s="2">
        <v>15</v>
      </c>
      <c r="FB8" s="2">
        <v>3</v>
      </c>
      <c r="FC8" s="2">
        <v>1</v>
      </c>
      <c r="FD8" s="2">
        <v>2</v>
      </c>
      <c r="FE8" s="2">
        <v>3</v>
      </c>
      <c r="FF8" s="2">
        <v>1</v>
      </c>
      <c r="FG8" s="2">
        <v>7</v>
      </c>
      <c r="FH8" s="2">
        <v>3</v>
      </c>
      <c r="FI8" s="2">
        <v>1</v>
      </c>
      <c r="FJ8" s="2">
        <v>2</v>
      </c>
      <c r="FK8" s="2">
        <v>3</v>
      </c>
      <c r="FL8" s="2">
        <v>1</v>
      </c>
      <c r="FM8" s="2">
        <v>1</v>
      </c>
      <c r="FN8" s="2">
        <v>3</v>
      </c>
      <c r="FO8" s="2">
        <v>1</v>
      </c>
      <c r="FP8" s="2">
        <v>3</v>
      </c>
      <c r="FQ8" s="2">
        <v>3</v>
      </c>
      <c r="FR8" s="2">
        <v>1</v>
      </c>
      <c r="FS8" s="2">
        <v>5</v>
      </c>
      <c r="FT8" s="2">
        <v>3</v>
      </c>
      <c r="FU8" s="2">
        <v>2</v>
      </c>
      <c r="FV8" s="4">
        <v>43595.197557870371</v>
      </c>
      <c r="FW8" s="3">
        <v>43594</v>
      </c>
      <c r="FX8" s="2">
        <v>3</v>
      </c>
      <c r="FY8" s="2">
        <v>4</v>
      </c>
      <c r="FZ8" s="2">
        <v>0</v>
      </c>
      <c r="GA8" s="2">
        <v>1</v>
      </c>
      <c r="GB8" s="2">
        <v>1</v>
      </c>
      <c r="GC8" s="2">
        <v>0</v>
      </c>
      <c r="GD8" s="2">
        <v>0</v>
      </c>
      <c r="GE8" s="2">
        <v>3</v>
      </c>
      <c r="GF8" s="2">
        <v>3</v>
      </c>
      <c r="GG8" s="2">
        <v>1</v>
      </c>
      <c r="GH8" s="2">
        <v>3</v>
      </c>
      <c r="GI8" s="2">
        <v>0</v>
      </c>
      <c r="GJ8" s="2">
        <v>3</v>
      </c>
      <c r="GK8" s="2">
        <v>0</v>
      </c>
      <c r="GL8" s="2">
        <v>0</v>
      </c>
      <c r="GM8" s="2">
        <v>3</v>
      </c>
      <c r="GN8" s="2">
        <v>1</v>
      </c>
      <c r="GO8" s="2">
        <v>0</v>
      </c>
      <c r="GP8" s="2">
        <v>3</v>
      </c>
      <c r="GQ8" s="2">
        <v>2</v>
      </c>
      <c r="GR8" s="2">
        <v>3</v>
      </c>
      <c r="GS8" s="2">
        <v>2</v>
      </c>
      <c r="GT8" s="2">
        <v>3</v>
      </c>
      <c r="GU8" s="2">
        <v>0</v>
      </c>
      <c r="GV8" s="2">
        <v>1</v>
      </c>
      <c r="GW8" s="2">
        <v>3</v>
      </c>
      <c r="GX8" s="2">
        <v>0</v>
      </c>
      <c r="GY8" s="2">
        <v>3</v>
      </c>
      <c r="GZ8" s="2">
        <v>2</v>
      </c>
      <c r="HA8" s="4">
        <v>43595.193078703705</v>
      </c>
      <c r="HB8" s="3">
        <v>43594</v>
      </c>
      <c r="HC8" s="2">
        <v>3</v>
      </c>
      <c r="HD8" s="2">
        <v>2</v>
      </c>
      <c r="HE8" s="2">
        <v>3</v>
      </c>
      <c r="HF8" s="2">
        <v>3</v>
      </c>
      <c r="HG8" s="2">
        <v>3</v>
      </c>
      <c r="HH8" s="2">
        <v>2</v>
      </c>
      <c r="HI8" s="2">
        <v>3</v>
      </c>
      <c r="HJ8" s="2">
        <v>3</v>
      </c>
      <c r="HK8" s="2">
        <v>3</v>
      </c>
      <c r="HL8" s="2">
        <v>2</v>
      </c>
      <c r="HM8" s="2">
        <v>2</v>
      </c>
      <c r="HN8" s="2">
        <v>4</v>
      </c>
      <c r="HO8" s="2">
        <v>3</v>
      </c>
      <c r="HP8" s="2">
        <v>3</v>
      </c>
      <c r="HQ8" s="2">
        <v>2</v>
      </c>
      <c r="HR8" s="4">
        <v>43595.201458333337</v>
      </c>
      <c r="HS8" s="3">
        <v>43594</v>
      </c>
      <c r="HT8" s="2">
        <v>2</v>
      </c>
      <c r="HU8" s="2">
        <v>2</v>
      </c>
      <c r="HV8" s="2">
        <v>2</v>
      </c>
      <c r="HW8" s="2">
        <v>2</v>
      </c>
      <c r="HX8" s="2">
        <v>2</v>
      </c>
      <c r="HY8" s="2">
        <v>2</v>
      </c>
      <c r="HZ8" s="2">
        <v>2</v>
      </c>
      <c r="IA8" s="2">
        <v>2</v>
      </c>
      <c r="IB8" s="2">
        <v>1</v>
      </c>
      <c r="IC8" s="2">
        <v>1</v>
      </c>
      <c r="ID8" s="2">
        <v>1</v>
      </c>
      <c r="IE8" s="2">
        <v>4</v>
      </c>
      <c r="IF8" s="2">
        <v>4</v>
      </c>
      <c r="IG8" s="2">
        <v>2</v>
      </c>
      <c r="IH8" s="2">
        <v>2</v>
      </c>
      <c r="II8" s="2">
        <v>2</v>
      </c>
      <c r="IJ8" s="2">
        <v>4</v>
      </c>
      <c r="IK8" s="2">
        <v>4</v>
      </c>
      <c r="IL8" s="2">
        <v>4</v>
      </c>
      <c r="IM8" s="2">
        <v>4</v>
      </c>
      <c r="IN8" s="2">
        <v>4</v>
      </c>
      <c r="IO8" s="2">
        <v>4</v>
      </c>
      <c r="IP8" s="2">
        <v>4</v>
      </c>
      <c r="IQ8" s="2">
        <v>2</v>
      </c>
      <c r="IR8" s="2">
        <v>2</v>
      </c>
    </row>
    <row r="9" spans="1:252">
      <c r="A9">
        <v>0</v>
      </c>
      <c r="B9" s="1">
        <v>49</v>
      </c>
      <c r="C9" s="2" t="s">
        <v>331</v>
      </c>
      <c r="D9" s="2"/>
      <c r="E9" s="4">
        <v>43584.217129629629</v>
      </c>
      <c r="F9" s="3">
        <v>43560</v>
      </c>
      <c r="G9" s="2" t="s">
        <v>404</v>
      </c>
      <c r="H9" s="2" t="s">
        <v>405</v>
      </c>
      <c r="I9" s="2">
        <v>2</v>
      </c>
      <c r="J9" s="2"/>
      <c r="K9" s="2">
        <v>1001298335</v>
      </c>
      <c r="L9" s="3">
        <v>37265</v>
      </c>
      <c r="M9" s="2">
        <v>17</v>
      </c>
      <c r="N9" s="2">
        <v>2</v>
      </c>
      <c r="O9" s="2">
        <v>1</v>
      </c>
      <c r="P9" s="2"/>
      <c r="Q9" s="2" t="s">
        <v>406</v>
      </c>
      <c r="R9" s="2">
        <v>3156169952</v>
      </c>
      <c r="S9" s="2" t="s">
        <v>407</v>
      </c>
      <c r="T9" s="2">
        <v>3165250179</v>
      </c>
      <c r="U9" s="2" t="s">
        <v>408</v>
      </c>
      <c r="V9" s="2">
        <v>3158260226</v>
      </c>
      <c r="W9" s="2" t="s">
        <v>409</v>
      </c>
      <c r="X9" s="2">
        <v>2</v>
      </c>
      <c r="Y9" s="2"/>
      <c r="Z9" s="2" t="s">
        <v>406</v>
      </c>
      <c r="AA9" s="2">
        <v>2</v>
      </c>
      <c r="AB9" s="2">
        <v>1</v>
      </c>
      <c r="AC9" s="2">
        <v>2</v>
      </c>
      <c r="AD9" s="2"/>
      <c r="AE9" s="2">
        <v>1</v>
      </c>
      <c r="AF9" s="3">
        <v>43560</v>
      </c>
      <c r="AG9" s="2">
        <v>2</v>
      </c>
      <c r="AH9" s="4">
        <v>43583.037372685183</v>
      </c>
      <c r="AI9" s="3">
        <v>43582</v>
      </c>
      <c r="AJ9" s="2">
        <v>1</v>
      </c>
      <c r="AK9" s="2">
        <v>2</v>
      </c>
      <c r="AL9" s="2">
        <v>1</v>
      </c>
      <c r="AM9" s="2">
        <v>1</v>
      </c>
      <c r="AN9" s="3">
        <v>43440</v>
      </c>
      <c r="AO9" s="2" t="s">
        <v>362</v>
      </c>
      <c r="AP9" s="2">
        <v>2</v>
      </c>
      <c r="AQ9" s="2">
        <v>1</v>
      </c>
      <c r="AR9" s="2">
        <v>2</v>
      </c>
      <c r="AS9" s="2">
        <v>2</v>
      </c>
      <c r="AT9" s="2">
        <v>367</v>
      </c>
      <c r="AU9" s="2">
        <v>2</v>
      </c>
      <c r="AV9" s="2">
        <v>2</v>
      </c>
      <c r="AW9" s="2">
        <v>2</v>
      </c>
      <c r="AX9" s="2">
        <v>2</v>
      </c>
      <c r="AY9" s="2">
        <v>2</v>
      </c>
      <c r="AZ9" s="2">
        <v>1</v>
      </c>
      <c r="BA9" s="2" t="s">
        <v>410</v>
      </c>
      <c r="BB9" s="2">
        <v>4</v>
      </c>
      <c r="BC9" s="2">
        <v>4</v>
      </c>
      <c r="BD9" s="2">
        <v>0</v>
      </c>
      <c r="BE9" s="2">
        <v>1</v>
      </c>
      <c r="BF9" s="2">
        <v>2</v>
      </c>
      <c r="BG9" s="2">
        <v>2</v>
      </c>
      <c r="BH9" s="4">
        <v>43583.082349537035</v>
      </c>
      <c r="BI9" s="3">
        <v>43582</v>
      </c>
      <c r="BJ9" s="2"/>
      <c r="BK9" s="2"/>
      <c r="BL9" s="2" t="s">
        <v>411</v>
      </c>
      <c r="BM9" s="2" t="s">
        <v>411</v>
      </c>
      <c r="BN9" s="2">
        <v>90</v>
      </c>
      <c r="BO9" s="2" t="s">
        <v>412</v>
      </c>
      <c r="BP9" s="2"/>
      <c r="BQ9" s="2"/>
      <c r="BR9" s="2">
        <v>78</v>
      </c>
      <c r="BS9" s="2">
        <v>79</v>
      </c>
      <c r="BT9" s="2">
        <v>137</v>
      </c>
      <c r="BU9" s="2">
        <v>83</v>
      </c>
      <c r="BV9" s="2">
        <v>129</v>
      </c>
      <c r="BW9" s="2">
        <v>77</v>
      </c>
      <c r="BX9" s="2">
        <v>167</v>
      </c>
      <c r="BY9" s="2">
        <v>100</v>
      </c>
      <c r="BZ9" s="2">
        <v>1</v>
      </c>
      <c r="CA9" s="2">
        <v>2</v>
      </c>
      <c r="CB9" s="4">
        <v>43583.048657407409</v>
      </c>
      <c r="CC9" s="3">
        <v>43582</v>
      </c>
      <c r="CD9" s="2">
        <v>3</v>
      </c>
      <c r="CE9" s="2"/>
      <c r="CF9" s="2"/>
      <c r="CG9" s="2">
        <v>2</v>
      </c>
      <c r="CH9" s="2">
        <v>4</v>
      </c>
      <c r="CI9" s="2">
        <v>2</v>
      </c>
      <c r="CJ9" s="2"/>
      <c r="CK9" s="2"/>
      <c r="CL9" s="2">
        <v>8</v>
      </c>
      <c r="CM9" s="2">
        <v>3</v>
      </c>
      <c r="CN9" s="2"/>
      <c r="CO9" s="2"/>
      <c r="CP9" s="2">
        <v>10</v>
      </c>
      <c r="CQ9" s="2"/>
      <c r="CR9" s="2"/>
      <c r="CS9" s="2">
        <v>2</v>
      </c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>
        <v>0</v>
      </c>
      <c r="FV9" s="4">
        <v>43584.210266203707</v>
      </c>
      <c r="FW9" s="3">
        <v>43583</v>
      </c>
      <c r="FX9" s="2">
        <v>2</v>
      </c>
      <c r="FY9" s="2">
        <v>1</v>
      </c>
      <c r="FZ9" s="2">
        <v>0</v>
      </c>
      <c r="GA9" s="2">
        <v>0</v>
      </c>
      <c r="GB9" s="2">
        <v>1</v>
      </c>
      <c r="GC9" s="2">
        <v>1</v>
      </c>
      <c r="GD9" s="2">
        <v>1</v>
      </c>
      <c r="GE9" s="2">
        <v>3</v>
      </c>
      <c r="GF9" s="2">
        <v>4</v>
      </c>
      <c r="GG9" s="2">
        <v>3</v>
      </c>
      <c r="GH9" s="2">
        <v>1</v>
      </c>
      <c r="GI9" s="2">
        <v>0</v>
      </c>
      <c r="GJ9" s="2">
        <v>3</v>
      </c>
      <c r="GK9" s="2">
        <v>0</v>
      </c>
      <c r="GL9" s="2">
        <v>0</v>
      </c>
      <c r="GM9" s="2">
        <v>3</v>
      </c>
      <c r="GN9" s="2">
        <v>1</v>
      </c>
      <c r="GO9" s="2">
        <v>0</v>
      </c>
      <c r="GP9" s="2">
        <v>3</v>
      </c>
      <c r="GQ9" s="2">
        <v>3</v>
      </c>
      <c r="GR9" s="2">
        <v>4</v>
      </c>
      <c r="GS9" s="2">
        <v>1</v>
      </c>
      <c r="GT9" s="2">
        <v>0</v>
      </c>
      <c r="GU9" s="2">
        <v>0</v>
      </c>
      <c r="GV9" s="2">
        <v>0</v>
      </c>
      <c r="GW9" s="2">
        <v>3</v>
      </c>
      <c r="GX9" s="2">
        <v>0</v>
      </c>
      <c r="GY9" s="2">
        <v>1</v>
      </c>
      <c r="GZ9" s="2">
        <v>2</v>
      </c>
      <c r="HA9" s="4">
        <v>43584.208043981482</v>
      </c>
      <c r="HB9" s="3">
        <v>43582</v>
      </c>
      <c r="HC9" s="2">
        <v>3</v>
      </c>
      <c r="HD9" s="2">
        <v>2</v>
      </c>
      <c r="HE9" s="2">
        <v>4</v>
      </c>
      <c r="HF9" s="2">
        <v>2</v>
      </c>
      <c r="HG9" s="2">
        <v>2</v>
      </c>
      <c r="HH9" s="2">
        <v>3</v>
      </c>
      <c r="HI9" s="2">
        <v>2</v>
      </c>
      <c r="HJ9" s="2">
        <v>3</v>
      </c>
      <c r="HK9" s="2">
        <v>2</v>
      </c>
      <c r="HL9" s="2">
        <v>1</v>
      </c>
      <c r="HM9" s="2">
        <v>3</v>
      </c>
      <c r="HN9" s="2">
        <v>4</v>
      </c>
      <c r="HO9" s="2">
        <v>2</v>
      </c>
      <c r="HP9" s="2">
        <v>3</v>
      </c>
      <c r="HQ9" s="2">
        <v>2</v>
      </c>
      <c r="HR9" s="4">
        <v>43584.205439814818</v>
      </c>
      <c r="HS9" s="3">
        <v>43583</v>
      </c>
      <c r="HT9" s="2">
        <v>1</v>
      </c>
      <c r="HU9" s="2">
        <v>2</v>
      </c>
      <c r="HV9" s="2">
        <v>1</v>
      </c>
      <c r="HW9" s="2">
        <v>2</v>
      </c>
      <c r="HX9" s="2">
        <v>2</v>
      </c>
      <c r="HY9" s="2">
        <v>2</v>
      </c>
      <c r="HZ9" s="2">
        <v>2</v>
      </c>
      <c r="IA9" s="2">
        <v>2</v>
      </c>
      <c r="IB9" s="2">
        <v>2</v>
      </c>
      <c r="IC9" s="2">
        <v>2</v>
      </c>
      <c r="ID9" s="2">
        <v>1</v>
      </c>
      <c r="IE9" s="2">
        <v>2</v>
      </c>
      <c r="IF9" s="2">
        <v>2</v>
      </c>
      <c r="IG9" s="2">
        <v>2</v>
      </c>
      <c r="IH9" s="2">
        <v>2</v>
      </c>
      <c r="II9" s="2">
        <v>2</v>
      </c>
      <c r="IJ9" s="2">
        <v>3</v>
      </c>
      <c r="IK9" s="2">
        <v>2</v>
      </c>
      <c r="IL9" s="2">
        <v>2</v>
      </c>
      <c r="IM9" s="2">
        <v>2</v>
      </c>
      <c r="IN9" s="2">
        <v>3</v>
      </c>
      <c r="IO9" s="2">
        <v>3</v>
      </c>
      <c r="IP9" s="2">
        <v>3</v>
      </c>
      <c r="IQ9" s="2">
        <v>3</v>
      </c>
      <c r="IR9" s="2">
        <v>2</v>
      </c>
    </row>
    <row r="10" spans="1:252">
      <c r="A10">
        <v>0</v>
      </c>
      <c r="B10" s="1">
        <v>52</v>
      </c>
      <c r="C10" s="2" t="s">
        <v>331</v>
      </c>
      <c r="D10" s="2"/>
      <c r="E10" s="4">
        <v>43583.051400462966</v>
      </c>
      <c r="F10" s="3">
        <v>43560</v>
      </c>
      <c r="G10" s="2" t="s">
        <v>413</v>
      </c>
      <c r="H10" s="2" t="s">
        <v>414</v>
      </c>
      <c r="I10" s="2">
        <v>2</v>
      </c>
      <c r="J10" s="2"/>
      <c r="K10" s="2">
        <v>1003951076</v>
      </c>
      <c r="L10" s="3">
        <v>37400</v>
      </c>
      <c r="M10" s="2">
        <v>16</v>
      </c>
      <c r="N10" s="2">
        <v>2</v>
      </c>
      <c r="O10" s="2">
        <v>17</v>
      </c>
      <c r="P10" s="2"/>
      <c r="Q10" s="2" t="s">
        <v>415</v>
      </c>
      <c r="R10" s="2">
        <v>3016702819</v>
      </c>
      <c r="S10" s="2" t="s">
        <v>416</v>
      </c>
      <c r="T10" s="2"/>
      <c r="U10" s="2" t="s">
        <v>417</v>
      </c>
      <c r="V10" s="2">
        <v>3213083217</v>
      </c>
      <c r="W10" s="2"/>
      <c r="X10" s="2">
        <v>2</v>
      </c>
      <c r="Y10" s="2"/>
      <c r="Z10" s="2" t="s">
        <v>415</v>
      </c>
      <c r="AA10" s="2">
        <v>2</v>
      </c>
      <c r="AB10" s="2">
        <v>1</v>
      </c>
      <c r="AC10" s="2">
        <v>2</v>
      </c>
      <c r="AD10" s="2"/>
      <c r="AE10" s="2">
        <v>1</v>
      </c>
      <c r="AF10" s="3">
        <v>43560</v>
      </c>
      <c r="AG10" s="2">
        <v>2</v>
      </c>
      <c r="AH10" s="4">
        <v>43583.05327546296</v>
      </c>
      <c r="AI10" s="3">
        <v>43582</v>
      </c>
      <c r="AJ10" s="2">
        <v>1</v>
      </c>
      <c r="AK10" s="2">
        <v>1</v>
      </c>
      <c r="AL10" s="2">
        <v>1</v>
      </c>
      <c r="AM10" s="2">
        <v>1</v>
      </c>
      <c r="AN10" s="3">
        <v>43437</v>
      </c>
      <c r="AO10" s="2" t="s">
        <v>418</v>
      </c>
      <c r="AP10" s="2">
        <v>1</v>
      </c>
      <c r="AQ10" s="2">
        <v>2</v>
      </c>
      <c r="AR10" s="2">
        <v>2</v>
      </c>
      <c r="AS10" s="2">
        <v>2</v>
      </c>
      <c r="AT10" s="2">
        <v>362</v>
      </c>
      <c r="AU10" s="2">
        <v>2</v>
      </c>
      <c r="AV10" s="2">
        <v>2</v>
      </c>
      <c r="AW10" s="2">
        <v>2</v>
      </c>
      <c r="AX10" s="2">
        <v>2</v>
      </c>
      <c r="AY10" s="2">
        <v>2</v>
      </c>
      <c r="AZ10" s="2">
        <v>2</v>
      </c>
      <c r="BA10" s="2"/>
      <c r="BB10" s="2">
        <v>5</v>
      </c>
      <c r="BC10" s="2">
        <v>4</v>
      </c>
      <c r="BD10" s="2"/>
      <c r="BE10" s="2">
        <v>2</v>
      </c>
      <c r="BF10" s="2">
        <v>2</v>
      </c>
      <c r="BG10" s="2">
        <v>2</v>
      </c>
      <c r="BH10" s="4">
        <v>43583.093263888892</v>
      </c>
      <c r="BI10" s="3">
        <v>43582</v>
      </c>
      <c r="BJ10" s="2" t="s">
        <v>419</v>
      </c>
      <c r="BK10" s="2" t="s">
        <v>419</v>
      </c>
      <c r="BL10" s="2" t="s">
        <v>346</v>
      </c>
      <c r="BM10" s="2" t="s">
        <v>420</v>
      </c>
      <c r="BN10" s="2">
        <v>67</v>
      </c>
      <c r="BO10" s="2">
        <v>66</v>
      </c>
      <c r="BP10" s="2"/>
      <c r="BQ10" s="2"/>
      <c r="BR10" s="2">
        <v>68</v>
      </c>
      <c r="BS10" s="2">
        <v>78</v>
      </c>
      <c r="BT10" s="2">
        <v>132</v>
      </c>
      <c r="BU10" s="2">
        <v>87</v>
      </c>
      <c r="BV10" s="2">
        <v>129</v>
      </c>
      <c r="BW10" s="2">
        <v>83</v>
      </c>
      <c r="BX10" s="2">
        <v>151</v>
      </c>
      <c r="BY10" s="2">
        <v>104</v>
      </c>
      <c r="BZ10" s="2"/>
      <c r="CA10" s="2">
        <v>2</v>
      </c>
      <c r="CB10" s="4">
        <v>43583.061805555553</v>
      </c>
      <c r="CC10" s="3">
        <v>43582</v>
      </c>
      <c r="CD10" s="2">
        <v>1</v>
      </c>
      <c r="CE10" s="2">
        <v>0</v>
      </c>
      <c r="CF10" s="2">
        <v>0</v>
      </c>
      <c r="CG10" s="2"/>
      <c r="CH10" s="2">
        <v>1</v>
      </c>
      <c r="CI10" s="2">
        <v>0</v>
      </c>
      <c r="CJ10" s="2">
        <v>0</v>
      </c>
      <c r="CK10" s="2"/>
      <c r="CL10" s="2">
        <v>8</v>
      </c>
      <c r="CM10" s="2">
        <v>0</v>
      </c>
      <c r="CN10" s="2">
        <v>30</v>
      </c>
      <c r="CO10" s="2"/>
      <c r="CP10" s="2">
        <v>10</v>
      </c>
      <c r="CQ10" s="2"/>
      <c r="CR10" s="2">
        <v>2</v>
      </c>
      <c r="CS10" s="2">
        <v>2</v>
      </c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>
        <v>0</v>
      </c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>
        <v>0</v>
      </c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>
        <v>0</v>
      </c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>
        <v>0</v>
      </c>
    </row>
    <row r="11" spans="1:252">
      <c r="A11">
        <v>0</v>
      </c>
      <c r="B11" s="1">
        <v>53</v>
      </c>
      <c r="C11" s="2" t="s">
        <v>331</v>
      </c>
      <c r="D11" s="2"/>
      <c r="E11" s="2"/>
      <c r="F11" s="3">
        <v>43560</v>
      </c>
      <c r="G11" s="2" t="s">
        <v>421</v>
      </c>
      <c r="H11" s="2" t="s">
        <v>422</v>
      </c>
      <c r="I11" s="2"/>
      <c r="J11" s="2"/>
      <c r="K11" s="2"/>
      <c r="L11" s="3">
        <v>37041</v>
      </c>
      <c r="M11" s="2">
        <v>18</v>
      </c>
      <c r="N11" s="2">
        <v>2</v>
      </c>
      <c r="O11" s="2">
        <v>1</v>
      </c>
      <c r="P11" s="2"/>
      <c r="Q11" s="2"/>
      <c r="R11" s="2"/>
      <c r="S11" s="2"/>
      <c r="T11" s="2"/>
      <c r="U11" s="2"/>
      <c r="V11" s="2"/>
      <c r="W11" s="2"/>
      <c r="X11" s="2">
        <v>2</v>
      </c>
      <c r="Y11" s="2"/>
      <c r="Z11" s="2" t="s">
        <v>423</v>
      </c>
      <c r="AA11" s="2">
        <v>2</v>
      </c>
      <c r="AB11" s="2">
        <v>1</v>
      </c>
      <c r="AC11" s="2">
        <v>2</v>
      </c>
      <c r="AD11" s="2"/>
      <c r="AE11" s="2">
        <v>1</v>
      </c>
      <c r="AF11" s="3">
        <v>43560</v>
      </c>
      <c r="AG11" s="2">
        <v>2</v>
      </c>
      <c r="AH11" s="4">
        <v>43582.6487037037</v>
      </c>
      <c r="AI11" s="3">
        <v>43581</v>
      </c>
      <c r="AJ11" s="2">
        <v>1</v>
      </c>
      <c r="AK11" s="2">
        <v>2</v>
      </c>
      <c r="AL11" s="2">
        <v>1</v>
      </c>
      <c r="AM11" s="2">
        <v>1</v>
      </c>
      <c r="AN11" s="3">
        <v>43446</v>
      </c>
      <c r="AO11" s="2" t="s">
        <v>424</v>
      </c>
      <c r="AP11" s="2">
        <v>2</v>
      </c>
      <c r="AQ11" s="2">
        <v>2</v>
      </c>
      <c r="AR11" s="2">
        <v>2</v>
      </c>
      <c r="AS11" s="2">
        <v>2</v>
      </c>
      <c r="AT11" s="2">
        <v>364</v>
      </c>
      <c r="AU11" s="2">
        <v>2</v>
      </c>
      <c r="AV11" s="2">
        <v>2</v>
      </c>
      <c r="AW11" s="2">
        <v>2</v>
      </c>
      <c r="AX11" s="2">
        <v>2</v>
      </c>
      <c r="AY11" s="2">
        <v>2</v>
      </c>
      <c r="AZ11" s="2">
        <v>2</v>
      </c>
      <c r="BA11" s="2" t="s">
        <v>425</v>
      </c>
      <c r="BB11" s="2">
        <v>6</v>
      </c>
      <c r="BC11" s="2">
        <v>4</v>
      </c>
      <c r="BD11" s="2">
        <v>0</v>
      </c>
      <c r="BE11" s="2">
        <v>3</v>
      </c>
      <c r="BF11" s="2">
        <v>2</v>
      </c>
      <c r="BG11" s="2">
        <v>2</v>
      </c>
      <c r="BH11" s="4">
        <v>44708.085543981484</v>
      </c>
      <c r="BI11" s="3">
        <v>44700</v>
      </c>
      <c r="BJ11" s="2" t="s">
        <v>426</v>
      </c>
      <c r="BK11" s="2" t="s">
        <v>426</v>
      </c>
      <c r="BL11" s="2">
        <v>173</v>
      </c>
      <c r="BM11" s="2">
        <v>173</v>
      </c>
      <c r="BN11" s="2" t="s">
        <v>427</v>
      </c>
      <c r="BO11" s="2" t="s">
        <v>427</v>
      </c>
      <c r="BP11" s="2" t="s">
        <v>428</v>
      </c>
      <c r="BQ11" s="2">
        <v>1</v>
      </c>
      <c r="BR11" s="2">
        <v>70</v>
      </c>
      <c r="BS11" s="2">
        <v>66</v>
      </c>
      <c r="BT11" s="2">
        <v>115</v>
      </c>
      <c r="BU11" s="2">
        <v>76</v>
      </c>
      <c r="BV11" s="2">
        <v>121</v>
      </c>
      <c r="BW11" s="2">
        <v>73</v>
      </c>
      <c r="BX11" s="2">
        <v>100</v>
      </c>
      <c r="BY11" s="2">
        <v>86</v>
      </c>
      <c r="BZ11" s="2">
        <v>1</v>
      </c>
      <c r="CA11" s="2">
        <v>2</v>
      </c>
      <c r="CB11" s="4">
        <v>44708.086817129632</v>
      </c>
      <c r="CC11" s="3">
        <v>44707</v>
      </c>
      <c r="CD11" s="2">
        <v>4</v>
      </c>
      <c r="CE11" s="2">
        <v>3</v>
      </c>
      <c r="CF11" s="2"/>
      <c r="CG11" s="2"/>
      <c r="CH11" s="2">
        <v>6</v>
      </c>
      <c r="CI11" s="2"/>
      <c r="CJ11" s="2">
        <v>40</v>
      </c>
      <c r="CK11" s="2"/>
      <c r="CL11" s="2">
        <v>3</v>
      </c>
      <c r="CM11" s="2"/>
      <c r="CN11" s="2"/>
      <c r="CO11" s="2">
        <v>1</v>
      </c>
      <c r="CP11" s="2">
        <v>4</v>
      </c>
      <c r="CQ11" s="2"/>
      <c r="CR11" s="2"/>
      <c r="CS11" s="2">
        <v>2</v>
      </c>
      <c r="CT11" s="4">
        <v>44708.083321759259</v>
      </c>
      <c r="CU11" s="3">
        <v>44707</v>
      </c>
      <c r="CV11" s="2">
        <v>1</v>
      </c>
      <c r="CW11" s="2">
        <v>7</v>
      </c>
      <c r="CX11" s="2">
        <v>2</v>
      </c>
      <c r="CY11" s="2">
        <v>1</v>
      </c>
      <c r="CZ11" s="2">
        <v>7</v>
      </c>
      <c r="DA11" s="2">
        <v>2</v>
      </c>
      <c r="DB11" s="2">
        <v>6</v>
      </c>
      <c r="DC11" s="2" t="s">
        <v>429</v>
      </c>
      <c r="DD11" s="2">
        <v>1</v>
      </c>
      <c r="DE11" s="2">
        <v>8</v>
      </c>
      <c r="DF11" s="2">
        <v>3</v>
      </c>
      <c r="DG11" s="2">
        <v>1</v>
      </c>
      <c r="DH11" s="2">
        <v>2</v>
      </c>
      <c r="DI11" s="2">
        <v>3</v>
      </c>
      <c r="DJ11" s="2">
        <v>1</v>
      </c>
      <c r="DK11" s="2">
        <v>2</v>
      </c>
      <c r="DL11" s="2">
        <v>3</v>
      </c>
      <c r="DM11" s="2">
        <v>1</v>
      </c>
      <c r="DN11" s="2">
        <v>3</v>
      </c>
      <c r="DO11" s="2">
        <v>3</v>
      </c>
      <c r="DP11" s="2">
        <v>1</v>
      </c>
      <c r="DQ11" s="2">
        <v>4</v>
      </c>
      <c r="DR11" s="2">
        <v>2</v>
      </c>
      <c r="DS11" s="2">
        <v>1</v>
      </c>
      <c r="DT11" s="2">
        <v>1</v>
      </c>
      <c r="DU11" s="2">
        <v>1</v>
      </c>
      <c r="DV11" s="2">
        <v>1</v>
      </c>
      <c r="DW11" s="2">
        <v>10</v>
      </c>
      <c r="DX11" s="2">
        <v>3</v>
      </c>
      <c r="DY11" s="2">
        <v>1</v>
      </c>
      <c r="DZ11" s="2">
        <v>2</v>
      </c>
      <c r="EA11" s="2">
        <v>1</v>
      </c>
      <c r="EB11" s="2">
        <v>1</v>
      </c>
      <c r="EC11" s="2">
        <v>4</v>
      </c>
      <c r="ED11" s="2">
        <v>2</v>
      </c>
      <c r="EE11" s="2">
        <v>2</v>
      </c>
      <c r="EF11" s="2">
        <v>0</v>
      </c>
      <c r="EG11" s="2">
        <v>3</v>
      </c>
      <c r="EH11" s="2">
        <v>1</v>
      </c>
      <c r="EI11" s="2">
        <v>1</v>
      </c>
      <c r="EJ11" s="2">
        <v>1</v>
      </c>
      <c r="EK11" s="2">
        <v>1</v>
      </c>
      <c r="EL11" s="2">
        <v>3</v>
      </c>
      <c r="EM11" s="2">
        <v>3</v>
      </c>
      <c r="EN11" s="2">
        <v>1</v>
      </c>
      <c r="EO11" s="2">
        <v>5</v>
      </c>
      <c r="EP11" s="2">
        <v>3</v>
      </c>
      <c r="EQ11" s="2">
        <v>1</v>
      </c>
      <c r="ER11" s="2">
        <v>8</v>
      </c>
      <c r="ES11" s="2">
        <v>3</v>
      </c>
      <c r="ET11" s="2">
        <v>1</v>
      </c>
      <c r="EU11" s="2">
        <v>6</v>
      </c>
      <c r="EV11" s="2">
        <v>2</v>
      </c>
      <c r="EW11" s="2">
        <v>1</v>
      </c>
      <c r="EX11" s="2">
        <v>5</v>
      </c>
      <c r="EY11" s="2">
        <v>2</v>
      </c>
      <c r="EZ11" s="2">
        <v>1</v>
      </c>
      <c r="FA11" s="2">
        <v>5</v>
      </c>
      <c r="FB11" s="2">
        <v>2</v>
      </c>
      <c r="FC11" s="2">
        <v>1</v>
      </c>
      <c r="FD11" s="2">
        <v>5</v>
      </c>
      <c r="FE11" s="2">
        <v>2</v>
      </c>
      <c r="FF11" s="2">
        <v>1</v>
      </c>
      <c r="FG11" s="2">
        <v>2</v>
      </c>
      <c r="FH11" s="2">
        <v>3</v>
      </c>
      <c r="FI11" s="2">
        <v>1</v>
      </c>
      <c r="FJ11" s="2">
        <v>4</v>
      </c>
      <c r="FK11" s="2">
        <v>3</v>
      </c>
      <c r="FL11" s="2">
        <v>2</v>
      </c>
      <c r="FM11" s="2">
        <v>0</v>
      </c>
      <c r="FN11" s="2">
        <v>3</v>
      </c>
      <c r="FO11" s="2">
        <v>2</v>
      </c>
      <c r="FP11" s="2">
        <v>0</v>
      </c>
      <c r="FQ11" s="2">
        <v>3</v>
      </c>
      <c r="FR11" s="2">
        <v>2</v>
      </c>
      <c r="FS11" s="2">
        <v>0</v>
      </c>
      <c r="FT11" s="2">
        <v>3</v>
      </c>
      <c r="FU11" s="2">
        <v>2</v>
      </c>
      <c r="FV11" s="4">
        <v>44708.079918981479</v>
      </c>
      <c r="FW11" s="3">
        <v>44707</v>
      </c>
      <c r="FX11" s="2">
        <v>4</v>
      </c>
      <c r="FY11" s="2">
        <v>1</v>
      </c>
      <c r="FZ11" s="2">
        <v>1</v>
      </c>
      <c r="GA11" s="2">
        <v>1</v>
      </c>
      <c r="GB11" s="2">
        <v>1</v>
      </c>
      <c r="GC11" s="2">
        <v>1</v>
      </c>
      <c r="GD11" s="2">
        <v>1</v>
      </c>
      <c r="GE11" s="2">
        <v>4</v>
      </c>
      <c r="GF11" s="2">
        <v>1</v>
      </c>
      <c r="GG11" s="2">
        <v>0</v>
      </c>
      <c r="GH11" s="2">
        <v>4</v>
      </c>
      <c r="GI11" s="2">
        <v>0</v>
      </c>
      <c r="GJ11" s="2">
        <v>4</v>
      </c>
      <c r="GK11" s="2">
        <v>2</v>
      </c>
      <c r="GL11" s="2">
        <v>3</v>
      </c>
      <c r="GM11" s="2">
        <v>3</v>
      </c>
      <c r="GN11" s="2">
        <v>2</v>
      </c>
      <c r="GO11" s="2">
        <v>1</v>
      </c>
      <c r="GP11" s="2">
        <v>4</v>
      </c>
      <c r="GQ11" s="2">
        <v>0</v>
      </c>
      <c r="GR11" s="2">
        <v>4</v>
      </c>
      <c r="GS11" s="2">
        <v>1</v>
      </c>
      <c r="GT11" s="2">
        <v>1</v>
      </c>
      <c r="GU11" s="2">
        <v>0</v>
      </c>
      <c r="GV11" s="2">
        <v>2</v>
      </c>
      <c r="GW11" s="2">
        <v>0</v>
      </c>
      <c r="GX11" s="2">
        <v>0</v>
      </c>
      <c r="GY11" s="2">
        <v>1</v>
      </c>
      <c r="GZ11" s="2">
        <v>2</v>
      </c>
      <c r="HA11" s="4">
        <v>44708.078530092593</v>
      </c>
      <c r="HB11" s="3">
        <v>44707</v>
      </c>
      <c r="HC11" s="2">
        <v>1</v>
      </c>
      <c r="HD11" s="2">
        <v>0</v>
      </c>
      <c r="HE11" s="2">
        <v>2</v>
      </c>
      <c r="HF11" s="2">
        <v>4</v>
      </c>
      <c r="HG11" s="2">
        <v>2</v>
      </c>
      <c r="HH11" s="2">
        <v>4</v>
      </c>
      <c r="HI11" s="2">
        <v>4</v>
      </c>
      <c r="HJ11" s="2">
        <v>1</v>
      </c>
      <c r="HK11" s="2">
        <v>4</v>
      </c>
      <c r="HL11" s="2">
        <v>3</v>
      </c>
      <c r="HM11" s="2">
        <v>1</v>
      </c>
      <c r="HN11" s="2">
        <v>4</v>
      </c>
      <c r="HO11" s="2">
        <v>2</v>
      </c>
      <c r="HP11" s="2">
        <v>2</v>
      </c>
      <c r="HQ11" s="2">
        <v>2</v>
      </c>
      <c r="HR11" s="4">
        <v>44708.077719907407</v>
      </c>
      <c r="HS11" s="3">
        <v>44707</v>
      </c>
      <c r="HT11" s="2">
        <v>4</v>
      </c>
      <c r="HU11" s="2">
        <v>3</v>
      </c>
      <c r="HV11" s="2">
        <v>2</v>
      </c>
      <c r="HW11" s="2">
        <v>5</v>
      </c>
      <c r="HX11" s="2">
        <v>3</v>
      </c>
      <c r="HY11" s="2">
        <v>2</v>
      </c>
      <c r="HZ11" s="2">
        <v>3</v>
      </c>
      <c r="IA11" s="2">
        <v>2</v>
      </c>
      <c r="IB11" s="2">
        <v>2</v>
      </c>
      <c r="IC11" s="2">
        <v>2</v>
      </c>
      <c r="ID11" s="2">
        <v>4</v>
      </c>
      <c r="IE11" s="2">
        <v>5</v>
      </c>
      <c r="IF11" s="2">
        <v>4</v>
      </c>
      <c r="IG11" s="2">
        <v>2</v>
      </c>
      <c r="IH11" s="2">
        <v>2</v>
      </c>
      <c r="II11" s="2">
        <v>4</v>
      </c>
      <c r="IJ11" s="2">
        <v>5</v>
      </c>
      <c r="IK11" s="2">
        <v>5</v>
      </c>
      <c r="IL11" s="2">
        <v>4</v>
      </c>
      <c r="IM11" s="2">
        <v>5</v>
      </c>
      <c r="IN11" s="2">
        <v>5</v>
      </c>
      <c r="IO11" s="2">
        <v>5</v>
      </c>
      <c r="IP11" s="2">
        <v>5</v>
      </c>
      <c r="IQ11" s="2">
        <v>4</v>
      </c>
      <c r="IR11" s="2">
        <v>2</v>
      </c>
    </row>
    <row r="12" spans="1:252">
      <c r="A12">
        <v>0</v>
      </c>
      <c r="B12" s="1">
        <v>55</v>
      </c>
      <c r="C12" s="2" t="s">
        <v>331</v>
      </c>
      <c r="D12" s="2"/>
      <c r="E12" s="2"/>
      <c r="F12" s="3">
        <v>43560</v>
      </c>
      <c r="G12" s="2" t="s">
        <v>430</v>
      </c>
      <c r="H12" s="2" t="s">
        <v>431</v>
      </c>
      <c r="I12" s="2"/>
      <c r="J12" s="2"/>
      <c r="K12" s="2"/>
      <c r="L12" s="3">
        <v>37141</v>
      </c>
      <c r="M12" s="2">
        <v>17</v>
      </c>
      <c r="N12" s="2">
        <v>2</v>
      </c>
      <c r="O12" s="2">
        <v>7</v>
      </c>
      <c r="P12" s="2"/>
      <c r="Q12" s="2"/>
      <c r="R12" s="2"/>
      <c r="S12" s="2"/>
      <c r="T12" s="2"/>
      <c r="U12" s="2"/>
      <c r="V12" s="2"/>
      <c r="W12" s="2"/>
      <c r="X12" s="2">
        <v>2</v>
      </c>
      <c r="Y12" s="2"/>
      <c r="Z12" s="2" t="s">
        <v>432</v>
      </c>
      <c r="AA12" s="2">
        <v>2</v>
      </c>
      <c r="AB12" s="2">
        <v>1</v>
      </c>
      <c r="AC12" s="2">
        <v>2</v>
      </c>
      <c r="AD12" s="2"/>
      <c r="AE12" s="2">
        <v>1</v>
      </c>
      <c r="AF12" s="3">
        <v>43560</v>
      </c>
      <c r="AG12" s="2">
        <v>2</v>
      </c>
      <c r="AH12" s="4">
        <v>43597.201365740744</v>
      </c>
      <c r="AI12" s="3">
        <v>43596</v>
      </c>
      <c r="AJ12" s="2">
        <v>1</v>
      </c>
      <c r="AK12" s="2">
        <v>3</v>
      </c>
      <c r="AL12" s="2">
        <v>1</v>
      </c>
      <c r="AM12" s="2">
        <v>1</v>
      </c>
      <c r="AN12" s="3">
        <v>43434</v>
      </c>
      <c r="AO12" s="2" t="s">
        <v>433</v>
      </c>
      <c r="AP12" s="2">
        <v>1</v>
      </c>
      <c r="AQ12" s="2">
        <v>2</v>
      </c>
      <c r="AR12" s="2">
        <v>2</v>
      </c>
      <c r="AS12" s="2">
        <v>2</v>
      </c>
      <c r="AT12" s="2">
        <v>372</v>
      </c>
      <c r="AU12" s="2">
        <v>2</v>
      </c>
      <c r="AV12" s="2">
        <v>2</v>
      </c>
      <c r="AW12" s="2">
        <v>2</v>
      </c>
      <c r="AX12" s="2">
        <v>2</v>
      </c>
      <c r="AY12" s="2">
        <v>2</v>
      </c>
      <c r="AZ12" s="2">
        <v>2</v>
      </c>
      <c r="BA12" s="2"/>
      <c r="BB12" s="2">
        <v>5</v>
      </c>
      <c r="BC12" s="2">
        <v>4</v>
      </c>
      <c r="BD12" s="2">
        <v>0</v>
      </c>
      <c r="BE12" s="2">
        <v>1</v>
      </c>
      <c r="BF12" s="2">
        <v>1</v>
      </c>
      <c r="BG12" s="2">
        <v>2</v>
      </c>
      <c r="BH12" s="4">
        <v>43583.087222222224</v>
      </c>
      <c r="BI12" s="3">
        <v>43582</v>
      </c>
      <c r="BJ12" s="2" t="s">
        <v>434</v>
      </c>
      <c r="BK12" s="2" t="s">
        <v>434</v>
      </c>
      <c r="BL12" s="2">
        <v>170</v>
      </c>
      <c r="BM12" s="2">
        <v>170</v>
      </c>
      <c r="BN12" s="2">
        <v>70</v>
      </c>
      <c r="BO12" s="2" t="s">
        <v>435</v>
      </c>
      <c r="BP12" s="2"/>
      <c r="BQ12" s="2"/>
      <c r="BR12" s="2">
        <v>73</v>
      </c>
      <c r="BS12" s="2">
        <v>77</v>
      </c>
      <c r="BT12" s="2">
        <v>160</v>
      </c>
      <c r="BU12" s="2">
        <v>81</v>
      </c>
      <c r="BV12" s="2">
        <v>95</v>
      </c>
      <c r="BW12" s="2">
        <v>76</v>
      </c>
      <c r="BX12" s="2">
        <v>0</v>
      </c>
      <c r="BY12" s="2">
        <v>98</v>
      </c>
      <c r="BZ12" s="2">
        <v>1</v>
      </c>
      <c r="CA12" s="2">
        <v>2</v>
      </c>
      <c r="CB12" s="4">
        <v>43583.065023148149</v>
      </c>
      <c r="CC12" s="3">
        <v>43582</v>
      </c>
      <c r="CD12" s="2">
        <v>1</v>
      </c>
      <c r="CE12" s="2">
        <v>2</v>
      </c>
      <c r="CF12" s="2">
        <v>0</v>
      </c>
      <c r="CG12" s="2"/>
      <c r="CH12" s="2">
        <v>2</v>
      </c>
      <c r="CI12" s="2">
        <v>0</v>
      </c>
      <c r="CJ12" s="2">
        <v>20</v>
      </c>
      <c r="CK12" s="2"/>
      <c r="CL12" s="2">
        <v>8</v>
      </c>
      <c r="CM12" s="2">
        <v>0</v>
      </c>
      <c r="CN12" s="2">
        <v>40</v>
      </c>
      <c r="CO12" s="2"/>
      <c r="CP12" s="2">
        <v>6</v>
      </c>
      <c r="CQ12" s="2"/>
      <c r="CR12" s="2"/>
      <c r="CS12" s="2">
        <v>2</v>
      </c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>
        <v>0</v>
      </c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>
        <v>0</v>
      </c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>
        <v>0</v>
      </c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>
        <v>0</v>
      </c>
    </row>
    <row r="13" spans="1:252">
      <c r="A13">
        <v>0</v>
      </c>
      <c r="B13" s="1">
        <v>56</v>
      </c>
      <c r="C13" s="2" t="s">
        <v>331</v>
      </c>
      <c r="D13" s="2"/>
      <c r="E13" s="2"/>
      <c r="F13" s="3">
        <v>43560</v>
      </c>
      <c r="G13" s="2" t="s">
        <v>436</v>
      </c>
      <c r="H13" s="2" t="s">
        <v>437</v>
      </c>
      <c r="I13" s="2"/>
      <c r="J13" s="2"/>
      <c r="K13" s="2"/>
      <c r="L13" s="3">
        <v>37128</v>
      </c>
      <c r="M13" s="2">
        <v>17</v>
      </c>
      <c r="N13" s="2">
        <v>2</v>
      </c>
      <c r="O13" s="2">
        <v>1</v>
      </c>
      <c r="P13" s="2"/>
      <c r="Q13" s="2"/>
      <c r="R13" s="2"/>
      <c r="S13" s="2"/>
      <c r="T13" s="2"/>
      <c r="U13" s="2"/>
      <c r="V13" s="2"/>
      <c r="W13" s="2"/>
      <c r="X13" s="2">
        <v>2</v>
      </c>
      <c r="Y13" s="2"/>
      <c r="Z13" s="2" t="s">
        <v>438</v>
      </c>
      <c r="AA13" s="2">
        <v>2</v>
      </c>
      <c r="AB13" s="2">
        <v>1</v>
      </c>
      <c r="AC13" s="2">
        <v>2</v>
      </c>
      <c r="AD13" s="3">
        <v>43562</v>
      </c>
      <c r="AE13" s="2">
        <v>1</v>
      </c>
      <c r="AF13" s="3">
        <v>43560</v>
      </c>
      <c r="AG13" s="2">
        <v>2</v>
      </c>
      <c r="AH13" s="4">
        <v>43583.035127314812</v>
      </c>
      <c r="AI13" s="3">
        <v>43582</v>
      </c>
      <c r="AJ13" s="2">
        <v>1</v>
      </c>
      <c r="AK13" s="2">
        <v>2</v>
      </c>
      <c r="AL13" s="2">
        <v>1</v>
      </c>
      <c r="AM13" s="2">
        <v>1</v>
      </c>
      <c r="AN13" s="3">
        <v>43439</v>
      </c>
      <c r="AO13" s="2" t="s">
        <v>362</v>
      </c>
      <c r="AP13" s="2">
        <v>2</v>
      </c>
      <c r="AQ13" s="2">
        <v>2</v>
      </c>
      <c r="AR13" s="2">
        <v>2</v>
      </c>
      <c r="AS13" s="2">
        <v>2</v>
      </c>
      <c r="AT13" s="2">
        <v>357</v>
      </c>
      <c r="AU13" s="2">
        <v>2</v>
      </c>
      <c r="AV13" s="2">
        <v>2</v>
      </c>
      <c r="AW13" s="2">
        <v>2</v>
      </c>
      <c r="AX13" s="2">
        <v>2</v>
      </c>
      <c r="AY13" s="2">
        <v>2</v>
      </c>
      <c r="AZ13" s="2">
        <v>2</v>
      </c>
      <c r="BA13" s="2"/>
      <c r="BB13" s="2">
        <v>4</v>
      </c>
      <c r="BC13" s="2">
        <v>4</v>
      </c>
      <c r="BD13" s="2"/>
      <c r="BE13" s="2">
        <v>4</v>
      </c>
      <c r="BF13" s="2">
        <v>2</v>
      </c>
      <c r="BG13" s="2">
        <v>2</v>
      </c>
      <c r="BH13" s="4">
        <v>44708.62259259259</v>
      </c>
      <c r="BI13" s="3">
        <v>44708</v>
      </c>
      <c r="BJ13" s="2" t="s">
        <v>439</v>
      </c>
      <c r="BK13" s="2" t="s">
        <v>439</v>
      </c>
      <c r="BL13" s="2" t="s">
        <v>440</v>
      </c>
      <c r="BM13" s="2" t="s">
        <v>441</v>
      </c>
      <c r="BN13" s="2" t="s">
        <v>412</v>
      </c>
      <c r="BO13" s="2" t="s">
        <v>412</v>
      </c>
      <c r="BP13" s="2" t="s">
        <v>442</v>
      </c>
      <c r="BQ13" s="2">
        <v>2</v>
      </c>
      <c r="BR13" s="2">
        <v>58</v>
      </c>
      <c r="BS13" s="2">
        <v>58</v>
      </c>
      <c r="BT13" s="2">
        <v>134</v>
      </c>
      <c r="BU13" s="2">
        <v>74</v>
      </c>
      <c r="BV13" s="2">
        <v>128</v>
      </c>
      <c r="BW13" s="2">
        <v>78</v>
      </c>
      <c r="BX13" s="2">
        <v>167</v>
      </c>
      <c r="BY13" s="2">
        <v>88</v>
      </c>
      <c r="BZ13" s="2">
        <v>2</v>
      </c>
      <c r="CA13" s="2">
        <v>2</v>
      </c>
      <c r="CB13" s="4">
        <v>44708.641608796293</v>
      </c>
      <c r="CC13" s="3">
        <v>44708</v>
      </c>
      <c r="CD13" s="2">
        <v>1</v>
      </c>
      <c r="CE13" s="2">
        <v>0</v>
      </c>
      <c r="CF13" s="2">
        <v>0</v>
      </c>
      <c r="CG13" s="2"/>
      <c r="CH13" s="2">
        <v>1</v>
      </c>
      <c r="CI13" s="2">
        <v>0</v>
      </c>
      <c r="CJ13" s="2">
        <v>0</v>
      </c>
      <c r="CK13" s="2"/>
      <c r="CL13" s="2">
        <v>8</v>
      </c>
      <c r="CM13" s="2">
        <v>1</v>
      </c>
      <c r="CN13" s="2">
        <v>60</v>
      </c>
      <c r="CO13" s="2"/>
      <c r="CP13" s="2">
        <v>7</v>
      </c>
      <c r="CQ13" s="2">
        <v>120</v>
      </c>
      <c r="CR13" s="2"/>
      <c r="CS13" s="2">
        <v>2</v>
      </c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>
        <v>0</v>
      </c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>
        <v>0</v>
      </c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>
        <v>0</v>
      </c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>
        <v>0</v>
      </c>
    </row>
    <row r="14" spans="1:252">
      <c r="A14">
        <v>0</v>
      </c>
      <c r="B14" s="1">
        <v>57</v>
      </c>
      <c r="C14" s="2" t="s">
        <v>331</v>
      </c>
      <c r="D14" s="2"/>
      <c r="E14" s="4">
        <v>43587.261620370373</v>
      </c>
      <c r="F14" s="3">
        <v>43560</v>
      </c>
      <c r="G14" s="2" t="s">
        <v>436</v>
      </c>
      <c r="H14" s="2" t="s">
        <v>443</v>
      </c>
      <c r="I14" s="2">
        <v>2</v>
      </c>
      <c r="J14" s="2"/>
      <c r="K14" s="2">
        <v>1003526567</v>
      </c>
      <c r="L14" s="3">
        <v>37315</v>
      </c>
      <c r="M14" s="2">
        <v>17</v>
      </c>
      <c r="N14" s="2">
        <v>2</v>
      </c>
      <c r="O14" s="2">
        <v>19</v>
      </c>
      <c r="P14" s="2" t="s">
        <v>444</v>
      </c>
      <c r="Q14" s="2" t="s">
        <v>445</v>
      </c>
      <c r="R14" s="2">
        <v>3002077291</v>
      </c>
      <c r="S14" s="2" t="s">
        <v>446</v>
      </c>
      <c r="T14" s="2">
        <v>3164740607</v>
      </c>
      <c r="U14" s="2" t="s">
        <v>447</v>
      </c>
      <c r="V14" s="2">
        <v>3195049932</v>
      </c>
      <c r="W14" s="2" t="s">
        <v>448</v>
      </c>
      <c r="X14" s="2">
        <v>2</v>
      </c>
      <c r="Y14" s="2"/>
      <c r="Z14" s="2" t="s">
        <v>449</v>
      </c>
      <c r="AA14" s="2">
        <v>2</v>
      </c>
      <c r="AB14" s="2">
        <v>1</v>
      </c>
      <c r="AC14" s="2">
        <v>2</v>
      </c>
      <c r="AD14" s="3">
        <v>43577</v>
      </c>
      <c r="AE14" s="2">
        <v>1</v>
      </c>
      <c r="AF14" s="3">
        <v>43560</v>
      </c>
      <c r="AG14" s="2">
        <v>2</v>
      </c>
      <c r="AH14" s="4">
        <v>43587.271284722221</v>
      </c>
      <c r="AI14" s="3">
        <v>43586</v>
      </c>
      <c r="AJ14" s="2">
        <v>1</v>
      </c>
      <c r="AK14" s="2">
        <v>2</v>
      </c>
      <c r="AL14" s="2">
        <v>1</v>
      </c>
      <c r="AM14" s="2">
        <v>2</v>
      </c>
      <c r="AN14" s="3">
        <v>43266</v>
      </c>
      <c r="AO14" s="2" t="s">
        <v>444</v>
      </c>
      <c r="AP14" s="2">
        <v>1</v>
      </c>
      <c r="AQ14" s="2">
        <v>2</v>
      </c>
      <c r="AR14" s="2">
        <v>2</v>
      </c>
      <c r="AS14" s="2">
        <v>2</v>
      </c>
      <c r="AT14" s="2">
        <v>359</v>
      </c>
      <c r="AU14" s="2">
        <v>2</v>
      </c>
      <c r="AV14" s="2">
        <v>2</v>
      </c>
      <c r="AW14" s="2">
        <v>2</v>
      </c>
      <c r="AX14" s="2">
        <v>2</v>
      </c>
      <c r="AY14" s="2">
        <v>2</v>
      </c>
      <c r="AZ14" s="2">
        <v>1</v>
      </c>
      <c r="BA14" s="2" t="s">
        <v>450</v>
      </c>
      <c r="BB14" s="2">
        <v>3</v>
      </c>
      <c r="BC14" s="2">
        <v>1</v>
      </c>
      <c r="BD14" s="2">
        <v>1</v>
      </c>
      <c r="BE14" s="2">
        <v>4</v>
      </c>
      <c r="BF14" s="2">
        <v>2</v>
      </c>
      <c r="BG14" s="2">
        <v>2</v>
      </c>
      <c r="BH14" s="4">
        <v>43595.050462962965</v>
      </c>
      <c r="BI14" s="3">
        <v>43594</v>
      </c>
      <c r="BJ14" s="2">
        <v>61</v>
      </c>
      <c r="BK14" s="2">
        <v>61</v>
      </c>
      <c r="BL14" s="2" t="s">
        <v>451</v>
      </c>
      <c r="BM14" s="2" t="s">
        <v>452</v>
      </c>
      <c r="BN14" s="2" t="s">
        <v>453</v>
      </c>
      <c r="BO14" s="2">
        <v>76</v>
      </c>
      <c r="BP14" s="2"/>
      <c r="BQ14" s="2">
        <v>1</v>
      </c>
      <c r="BR14" s="2">
        <v>85</v>
      </c>
      <c r="BS14" s="2">
        <v>81</v>
      </c>
      <c r="BT14" s="2">
        <v>109</v>
      </c>
      <c r="BU14" s="2">
        <v>78</v>
      </c>
      <c r="BV14" s="2">
        <v>121</v>
      </c>
      <c r="BW14" s="2">
        <v>65</v>
      </c>
      <c r="BX14" s="2">
        <v>0</v>
      </c>
      <c r="BY14" s="2">
        <v>87</v>
      </c>
      <c r="BZ14" s="2">
        <v>1</v>
      </c>
      <c r="CA14" s="2">
        <v>2</v>
      </c>
      <c r="CB14" s="4">
        <v>43587.264074074075</v>
      </c>
      <c r="CC14" s="3">
        <v>43586</v>
      </c>
      <c r="CD14" s="2">
        <v>3</v>
      </c>
      <c r="CE14" s="6">
        <v>44593</v>
      </c>
      <c r="CF14" s="2" t="s">
        <v>454</v>
      </c>
      <c r="CG14" s="2">
        <v>2</v>
      </c>
      <c r="CH14" s="2">
        <v>2</v>
      </c>
      <c r="CI14" s="2">
        <v>1</v>
      </c>
      <c r="CJ14" s="2" t="s">
        <v>455</v>
      </c>
      <c r="CK14" s="2"/>
      <c r="CL14" s="2">
        <v>5</v>
      </c>
      <c r="CM14" s="6">
        <v>44716</v>
      </c>
      <c r="CN14" s="2"/>
      <c r="CO14" s="2">
        <v>2</v>
      </c>
      <c r="CP14" s="6">
        <v>44779</v>
      </c>
      <c r="CQ14" s="2"/>
      <c r="CR14" s="2">
        <v>2</v>
      </c>
      <c r="CS14" s="2">
        <v>2</v>
      </c>
      <c r="CT14" s="4">
        <v>43587.277268518519</v>
      </c>
      <c r="CU14" s="3">
        <v>43586</v>
      </c>
      <c r="CV14" s="2">
        <v>1</v>
      </c>
      <c r="CW14" s="2">
        <v>2</v>
      </c>
      <c r="CX14" s="2">
        <v>2</v>
      </c>
      <c r="CY14" s="2">
        <v>1</v>
      </c>
      <c r="CZ14" s="2">
        <v>9</v>
      </c>
      <c r="DA14" s="2">
        <v>2</v>
      </c>
      <c r="DB14" s="2">
        <v>6</v>
      </c>
      <c r="DC14" s="2" t="s">
        <v>368</v>
      </c>
      <c r="DD14" s="2">
        <v>1</v>
      </c>
      <c r="DE14" s="2">
        <v>4</v>
      </c>
      <c r="DF14" s="2">
        <v>2</v>
      </c>
      <c r="DG14" s="2">
        <v>1</v>
      </c>
      <c r="DH14" s="2">
        <v>5</v>
      </c>
      <c r="DI14" s="2">
        <v>2</v>
      </c>
      <c r="DJ14" s="2">
        <v>1</v>
      </c>
      <c r="DK14" s="2">
        <v>3</v>
      </c>
      <c r="DL14" s="2">
        <v>2</v>
      </c>
      <c r="DM14" s="2">
        <v>1</v>
      </c>
      <c r="DN14" s="2">
        <v>5</v>
      </c>
      <c r="DO14" s="2">
        <v>2</v>
      </c>
      <c r="DP14" s="2">
        <v>1</v>
      </c>
      <c r="DQ14" s="2">
        <v>5</v>
      </c>
      <c r="DR14" s="2">
        <v>2</v>
      </c>
      <c r="DS14" s="2">
        <v>1</v>
      </c>
      <c r="DT14" s="2">
        <v>3</v>
      </c>
      <c r="DU14" s="2">
        <v>2</v>
      </c>
      <c r="DV14" s="2">
        <v>1</v>
      </c>
      <c r="DW14" s="2">
        <v>4</v>
      </c>
      <c r="DX14" s="2">
        <v>2</v>
      </c>
      <c r="DY14" s="2">
        <v>1</v>
      </c>
      <c r="DZ14" s="2">
        <v>6</v>
      </c>
      <c r="EA14" s="2">
        <v>2</v>
      </c>
      <c r="EB14" s="2">
        <v>1</v>
      </c>
      <c r="EC14" s="2">
        <v>2</v>
      </c>
      <c r="ED14" s="2">
        <v>2</v>
      </c>
      <c r="EE14" s="2">
        <v>1</v>
      </c>
      <c r="EF14" s="2">
        <v>13</v>
      </c>
      <c r="EG14" s="2">
        <v>2</v>
      </c>
      <c r="EH14" s="2">
        <v>1</v>
      </c>
      <c r="EI14" s="2">
        <v>2</v>
      </c>
      <c r="EJ14" s="2">
        <v>2</v>
      </c>
      <c r="EK14" s="2">
        <v>1</v>
      </c>
      <c r="EL14" s="2">
        <v>3</v>
      </c>
      <c r="EM14" s="2">
        <v>2</v>
      </c>
      <c r="EN14" s="2">
        <v>1</v>
      </c>
      <c r="EO14" s="2">
        <v>3</v>
      </c>
      <c r="EP14" s="2">
        <v>2</v>
      </c>
      <c r="EQ14" s="2">
        <v>1</v>
      </c>
      <c r="ER14" s="2">
        <v>4</v>
      </c>
      <c r="ES14" s="2">
        <v>2</v>
      </c>
      <c r="ET14" s="2">
        <v>1</v>
      </c>
      <c r="EU14" s="2">
        <v>12</v>
      </c>
      <c r="EV14" s="2">
        <v>2</v>
      </c>
      <c r="EW14" s="2">
        <v>1</v>
      </c>
      <c r="EX14" s="2">
        <v>16</v>
      </c>
      <c r="EY14" s="2">
        <v>2</v>
      </c>
      <c r="EZ14" s="2">
        <v>1</v>
      </c>
      <c r="FA14" s="2">
        <v>10</v>
      </c>
      <c r="FB14" s="2">
        <v>2</v>
      </c>
      <c r="FC14" s="2">
        <v>1</v>
      </c>
      <c r="FD14" s="2">
        <v>3</v>
      </c>
      <c r="FE14" s="2">
        <v>2</v>
      </c>
      <c r="FF14" s="2">
        <v>1</v>
      </c>
      <c r="FG14" s="2">
        <v>9</v>
      </c>
      <c r="FH14" s="2">
        <v>2</v>
      </c>
      <c r="FI14" s="2">
        <v>1</v>
      </c>
      <c r="FJ14" s="2">
        <v>3</v>
      </c>
      <c r="FK14" s="2">
        <v>2</v>
      </c>
      <c r="FL14" s="2">
        <v>1</v>
      </c>
      <c r="FM14" s="2">
        <v>5</v>
      </c>
      <c r="FN14" s="2">
        <v>2</v>
      </c>
      <c r="FO14" s="2">
        <v>1</v>
      </c>
      <c r="FP14" s="2">
        <v>8</v>
      </c>
      <c r="FQ14" s="2">
        <v>2</v>
      </c>
      <c r="FR14" s="2">
        <v>1</v>
      </c>
      <c r="FS14" s="2">
        <v>4</v>
      </c>
      <c r="FT14" s="2">
        <v>2</v>
      </c>
      <c r="FU14" s="2">
        <v>2</v>
      </c>
      <c r="FV14" s="4">
        <v>43587.267430555556</v>
      </c>
      <c r="FW14" s="3">
        <v>43586</v>
      </c>
      <c r="FX14" s="2">
        <v>4</v>
      </c>
      <c r="FY14" s="2">
        <v>2</v>
      </c>
      <c r="FZ14" s="2">
        <v>2</v>
      </c>
      <c r="GA14" s="2">
        <v>1</v>
      </c>
      <c r="GB14" s="2">
        <v>1</v>
      </c>
      <c r="GC14" s="2">
        <v>1</v>
      </c>
      <c r="GD14" s="2">
        <v>3</v>
      </c>
      <c r="GE14" s="2">
        <v>4</v>
      </c>
      <c r="GF14" s="2">
        <v>1</v>
      </c>
      <c r="GG14" s="2">
        <v>1</v>
      </c>
      <c r="GH14" s="2">
        <v>2</v>
      </c>
      <c r="GI14" s="2">
        <v>1</v>
      </c>
      <c r="GJ14" s="2">
        <v>3</v>
      </c>
      <c r="GK14" s="2">
        <v>1</v>
      </c>
      <c r="GL14" s="2">
        <v>2</v>
      </c>
      <c r="GM14" s="2">
        <v>2</v>
      </c>
      <c r="GN14" s="2">
        <v>2</v>
      </c>
      <c r="GO14" s="2">
        <v>4</v>
      </c>
      <c r="GP14" s="2">
        <v>3</v>
      </c>
      <c r="GQ14" s="2">
        <v>1</v>
      </c>
      <c r="GR14" s="2">
        <v>3</v>
      </c>
      <c r="GS14" s="2">
        <v>1</v>
      </c>
      <c r="GT14" s="2">
        <v>2</v>
      </c>
      <c r="GU14" s="2">
        <v>1</v>
      </c>
      <c r="GV14" s="2">
        <v>1</v>
      </c>
      <c r="GW14" s="2">
        <v>3</v>
      </c>
      <c r="GX14" s="2">
        <v>1</v>
      </c>
      <c r="GY14" s="2">
        <v>2</v>
      </c>
      <c r="GZ14" s="2">
        <v>2</v>
      </c>
      <c r="HA14" s="4">
        <v>43587.27983796296</v>
      </c>
      <c r="HB14" s="3">
        <v>43586</v>
      </c>
      <c r="HC14" s="2">
        <v>3</v>
      </c>
      <c r="HD14" s="2">
        <v>3</v>
      </c>
      <c r="HE14" s="2">
        <v>2</v>
      </c>
      <c r="HF14" s="2">
        <v>2</v>
      </c>
      <c r="HG14" s="2">
        <v>2</v>
      </c>
      <c r="HH14" s="2">
        <v>3</v>
      </c>
      <c r="HI14" s="2">
        <v>2</v>
      </c>
      <c r="HJ14" s="2">
        <v>2</v>
      </c>
      <c r="HK14" s="2">
        <v>2</v>
      </c>
      <c r="HL14" s="2">
        <v>1</v>
      </c>
      <c r="HM14" s="2">
        <v>3</v>
      </c>
      <c r="HN14" s="2">
        <v>3</v>
      </c>
      <c r="HO14" s="2">
        <v>3</v>
      </c>
      <c r="HP14" s="2">
        <v>1</v>
      </c>
      <c r="HQ14" s="2">
        <v>2</v>
      </c>
      <c r="HR14" s="4">
        <v>43587.278749999998</v>
      </c>
      <c r="HS14" s="3">
        <v>43586</v>
      </c>
      <c r="HT14" s="2">
        <v>3</v>
      </c>
      <c r="HU14" s="2">
        <v>3</v>
      </c>
      <c r="HV14" s="2">
        <v>2</v>
      </c>
      <c r="HW14" s="2">
        <v>3</v>
      </c>
      <c r="HX14" s="2">
        <v>2</v>
      </c>
      <c r="HY14" s="2">
        <v>3</v>
      </c>
      <c r="HZ14" s="2">
        <v>3</v>
      </c>
      <c r="IA14" s="2">
        <v>2</v>
      </c>
      <c r="IB14" s="2">
        <v>4</v>
      </c>
      <c r="IC14" s="2">
        <v>5</v>
      </c>
      <c r="ID14" s="2">
        <v>4</v>
      </c>
      <c r="IE14" s="2">
        <v>4</v>
      </c>
      <c r="IF14" s="2">
        <v>4</v>
      </c>
      <c r="IG14" s="2">
        <v>5</v>
      </c>
      <c r="IH14" s="2">
        <v>3</v>
      </c>
      <c r="II14" s="2">
        <v>3</v>
      </c>
      <c r="IJ14" s="2">
        <v>2</v>
      </c>
      <c r="IK14" s="2">
        <v>2</v>
      </c>
      <c r="IL14" s="2">
        <v>2</v>
      </c>
      <c r="IM14" s="2">
        <v>2</v>
      </c>
      <c r="IN14" s="2">
        <v>5</v>
      </c>
      <c r="IO14" s="2">
        <v>3</v>
      </c>
      <c r="IP14" s="2">
        <v>3</v>
      </c>
      <c r="IQ14" s="2">
        <v>2</v>
      </c>
      <c r="IR14" s="2">
        <v>2</v>
      </c>
    </row>
    <row r="15" spans="1:252">
      <c r="A15">
        <v>0</v>
      </c>
      <c r="B15" s="1">
        <v>58</v>
      </c>
      <c r="C15" s="2" t="s">
        <v>331</v>
      </c>
      <c r="D15" s="2"/>
      <c r="E15" s="2"/>
      <c r="F15" s="3">
        <v>43560</v>
      </c>
      <c r="G15" s="2" t="s">
        <v>436</v>
      </c>
      <c r="H15" s="2" t="s">
        <v>456</v>
      </c>
      <c r="I15" s="2"/>
      <c r="J15" s="2"/>
      <c r="K15" s="2"/>
      <c r="L15" s="3">
        <v>37093</v>
      </c>
      <c r="M15" s="2">
        <v>18</v>
      </c>
      <c r="N15" s="2">
        <v>2</v>
      </c>
      <c r="O15" s="2">
        <v>7</v>
      </c>
      <c r="P15" s="2"/>
      <c r="Q15" s="2"/>
      <c r="R15" s="2"/>
      <c r="S15" s="2"/>
      <c r="T15" s="2"/>
      <c r="U15" s="2"/>
      <c r="V15" s="2"/>
      <c r="W15" s="2"/>
      <c r="X15" s="2">
        <v>2</v>
      </c>
      <c r="Y15" s="2"/>
      <c r="Z15" s="2" t="s">
        <v>457</v>
      </c>
      <c r="AA15" s="2">
        <v>2</v>
      </c>
      <c r="AB15" s="2">
        <v>1</v>
      </c>
      <c r="AC15" s="2">
        <v>2</v>
      </c>
      <c r="AD15" s="2"/>
      <c r="AE15" s="2">
        <v>1</v>
      </c>
      <c r="AF15" s="3">
        <v>43560</v>
      </c>
      <c r="AG15" s="2">
        <v>2</v>
      </c>
      <c r="AH15" s="4">
        <v>43583.052662037036</v>
      </c>
      <c r="AI15" s="3">
        <v>43582</v>
      </c>
      <c r="AJ15" s="2">
        <v>1</v>
      </c>
      <c r="AK15" s="2">
        <v>1</v>
      </c>
      <c r="AL15" s="2">
        <v>1</v>
      </c>
      <c r="AM15" s="2">
        <v>1</v>
      </c>
      <c r="AN15" s="3">
        <v>43424</v>
      </c>
      <c r="AO15" s="2" t="s">
        <v>458</v>
      </c>
      <c r="AP15" s="2">
        <v>1</v>
      </c>
      <c r="AQ15" s="2">
        <v>2</v>
      </c>
      <c r="AR15" s="2">
        <v>1</v>
      </c>
      <c r="AS15" s="2">
        <v>2</v>
      </c>
      <c r="AT15" s="2">
        <v>372</v>
      </c>
      <c r="AU15" s="2">
        <v>2</v>
      </c>
      <c r="AV15" s="2">
        <v>2</v>
      </c>
      <c r="AW15" s="2">
        <v>2</v>
      </c>
      <c r="AX15" s="2">
        <v>2</v>
      </c>
      <c r="AY15" s="2">
        <v>2</v>
      </c>
      <c r="AZ15" s="2">
        <v>2</v>
      </c>
      <c r="BA15" s="2"/>
      <c r="BB15" s="2">
        <v>5</v>
      </c>
      <c r="BC15" s="2">
        <v>4</v>
      </c>
      <c r="BD15" s="2">
        <v>0</v>
      </c>
      <c r="BE15" s="2"/>
      <c r="BF15" s="2">
        <v>2</v>
      </c>
      <c r="BG15" s="2">
        <v>2</v>
      </c>
      <c r="BH15" s="4">
        <v>43583.090416666666</v>
      </c>
      <c r="BI15" s="3">
        <v>43582</v>
      </c>
      <c r="BJ15" s="2">
        <v>78</v>
      </c>
      <c r="BK15" s="2">
        <v>78</v>
      </c>
      <c r="BL15" s="2" t="s">
        <v>459</v>
      </c>
      <c r="BM15" s="2" t="s">
        <v>459</v>
      </c>
      <c r="BN15" s="2">
        <v>80</v>
      </c>
      <c r="BO15" s="2">
        <v>80</v>
      </c>
      <c r="BP15" s="2"/>
      <c r="BQ15" s="2"/>
      <c r="BR15" s="2">
        <v>80</v>
      </c>
      <c r="BS15" s="2">
        <v>83</v>
      </c>
      <c r="BT15" s="2">
        <v>125</v>
      </c>
      <c r="BU15" s="2">
        <v>79</v>
      </c>
      <c r="BV15" s="2">
        <v>124</v>
      </c>
      <c r="BW15" s="2">
        <v>63</v>
      </c>
      <c r="BX15" s="2">
        <v>0</v>
      </c>
      <c r="BY15" s="2">
        <v>93</v>
      </c>
      <c r="BZ15" s="2"/>
      <c r="CA15" s="2">
        <v>2</v>
      </c>
      <c r="CB15" s="4">
        <v>43583.060347222221</v>
      </c>
      <c r="CC15" s="3">
        <v>43582</v>
      </c>
      <c r="CD15" s="2">
        <v>4</v>
      </c>
      <c r="CE15" s="2">
        <v>2</v>
      </c>
      <c r="CF15" s="2">
        <v>120</v>
      </c>
      <c r="CG15" s="2">
        <v>2</v>
      </c>
      <c r="CH15" s="2">
        <v>4</v>
      </c>
      <c r="CI15" s="2">
        <v>3</v>
      </c>
      <c r="CJ15" s="2">
        <v>180</v>
      </c>
      <c r="CK15" s="2">
        <v>2</v>
      </c>
      <c r="CL15" s="2">
        <v>8</v>
      </c>
      <c r="CM15" s="2">
        <v>1</v>
      </c>
      <c r="CN15" s="2">
        <v>60</v>
      </c>
      <c r="CO15" s="2">
        <v>2</v>
      </c>
      <c r="CP15" s="2">
        <v>5</v>
      </c>
      <c r="CQ15" s="2">
        <v>30</v>
      </c>
      <c r="CR15" s="2">
        <v>2</v>
      </c>
      <c r="CS15" s="2">
        <v>2</v>
      </c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>
        <v>0</v>
      </c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>
        <v>0</v>
      </c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>
        <v>0</v>
      </c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>
        <v>0</v>
      </c>
    </row>
    <row r="16" spans="1:252">
      <c r="A16">
        <v>0</v>
      </c>
      <c r="B16" s="1">
        <v>59</v>
      </c>
      <c r="C16" s="2" t="s">
        <v>331</v>
      </c>
      <c r="D16" s="2"/>
      <c r="E16" s="2"/>
      <c r="F16" s="3">
        <v>43560</v>
      </c>
      <c r="G16" s="2" t="s">
        <v>460</v>
      </c>
      <c r="H16" s="2" t="s">
        <v>461</v>
      </c>
      <c r="I16" s="2"/>
      <c r="J16" s="2"/>
      <c r="K16" s="2"/>
      <c r="L16" s="2"/>
      <c r="M16" s="2"/>
      <c r="N16" s="2">
        <v>1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 t="s">
        <v>462</v>
      </c>
      <c r="AA16" s="2">
        <v>2</v>
      </c>
      <c r="AB16" s="2">
        <v>1</v>
      </c>
      <c r="AC16" s="2">
        <v>2</v>
      </c>
      <c r="AD16" s="3">
        <v>43574</v>
      </c>
      <c r="AE16" s="2">
        <v>1</v>
      </c>
      <c r="AF16" s="3">
        <v>43560</v>
      </c>
      <c r="AG16" s="2">
        <v>2</v>
      </c>
      <c r="AH16" s="4">
        <v>43583.062731481485</v>
      </c>
      <c r="AI16" s="3">
        <v>43582</v>
      </c>
      <c r="AJ16" s="2">
        <v>1</v>
      </c>
      <c r="AK16" s="2">
        <v>1</v>
      </c>
      <c r="AL16" s="2">
        <v>1</v>
      </c>
      <c r="AM16" s="2">
        <v>1</v>
      </c>
      <c r="AN16" s="3">
        <v>43435</v>
      </c>
      <c r="AO16" s="2" t="s">
        <v>463</v>
      </c>
      <c r="AP16" s="2">
        <v>1</v>
      </c>
      <c r="AQ16" s="2">
        <v>2</v>
      </c>
      <c r="AR16" s="2">
        <v>2</v>
      </c>
      <c r="AS16" s="2">
        <v>2</v>
      </c>
      <c r="AT16" s="2">
        <v>380</v>
      </c>
      <c r="AU16" s="2">
        <v>2</v>
      </c>
      <c r="AV16" s="2">
        <v>2</v>
      </c>
      <c r="AW16" s="2">
        <v>2</v>
      </c>
      <c r="AX16" s="2">
        <v>2</v>
      </c>
      <c r="AY16" s="2">
        <v>2</v>
      </c>
      <c r="AZ16" s="2">
        <v>2</v>
      </c>
      <c r="BA16" s="2"/>
      <c r="BB16" s="2">
        <v>4</v>
      </c>
      <c r="BC16" s="2">
        <v>4</v>
      </c>
      <c r="BD16" s="2"/>
      <c r="BE16" s="2">
        <v>1</v>
      </c>
      <c r="BF16" s="2">
        <v>2</v>
      </c>
      <c r="BG16" s="2">
        <v>2</v>
      </c>
      <c r="BH16" s="4">
        <v>43583.099131944444</v>
      </c>
      <c r="BI16" s="2"/>
      <c r="BJ16" s="2" t="s">
        <v>464</v>
      </c>
      <c r="BK16" s="2" t="s">
        <v>465</v>
      </c>
      <c r="BL16" s="2" t="s">
        <v>466</v>
      </c>
      <c r="BM16" s="2" t="s">
        <v>466</v>
      </c>
      <c r="BN16" s="2" t="s">
        <v>427</v>
      </c>
      <c r="BO16" s="2" t="s">
        <v>467</v>
      </c>
      <c r="BP16" s="2" t="s">
        <v>468</v>
      </c>
      <c r="BQ16" s="2">
        <v>1</v>
      </c>
      <c r="BR16" s="2">
        <v>81</v>
      </c>
      <c r="BS16" s="2">
        <v>77</v>
      </c>
      <c r="BT16" s="2">
        <v>103</v>
      </c>
      <c r="BU16" s="2">
        <v>62</v>
      </c>
      <c r="BV16" s="2">
        <v>97</v>
      </c>
      <c r="BW16" s="2">
        <v>59</v>
      </c>
      <c r="BX16" s="2">
        <v>177</v>
      </c>
      <c r="BY16" s="2">
        <v>105</v>
      </c>
      <c r="BZ16" s="2">
        <v>1</v>
      </c>
      <c r="CA16" s="2">
        <v>2</v>
      </c>
      <c r="CB16" s="4">
        <v>43583.074791666666</v>
      </c>
      <c r="CC16" s="3">
        <v>43582</v>
      </c>
      <c r="CD16" s="2">
        <v>1</v>
      </c>
      <c r="CE16" s="2"/>
      <c r="CF16" s="2"/>
      <c r="CG16" s="2"/>
      <c r="CH16" s="2">
        <v>1</v>
      </c>
      <c r="CI16" s="2"/>
      <c r="CJ16" s="2"/>
      <c r="CK16" s="2"/>
      <c r="CL16" s="2">
        <v>8</v>
      </c>
      <c r="CM16" s="2"/>
      <c r="CN16" s="2">
        <v>30</v>
      </c>
      <c r="CO16" s="2"/>
      <c r="CP16" s="2">
        <v>10</v>
      </c>
      <c r="CQ16" s="2"/>
      <c r="CR16" s="2">
        <v>2</v>
      </c>
      <c r="CS16" s="2">
        <v>2</v>
      </c>
      <c r="CT16" s="4">
        <v>43583.072557870371</v>
      </c>
      <c r="CU16" s="3">
        <v>43582</v>
      </c>
      <c r="CV16" s="2">
        <v>1</v>
      </c>
      <c r="CW16" s="2">
        <v>2</v>
      </c>
      <c r="CX16" s="2">
        <v>3</v>
      </c>
      <c r="CY16" s="2">
        <v>1</v>
      </c>
      <c r="CZ16" s="2">
        <v>7</v>
      </c>
      <c r="DA16" s="2">
        <v>2</v>
      </c>
      <c r="DB16" s="2">
        <v>6</v>
      </c>
      <c r="DC16" s="2" t="s">
        <v>368</v>
      </c>
      <c r="DD16" s="2">
        <v>1</v>
      </c>
      <c r="DE16" s="2">
        <v>5</v>
      </c>
      <c r="DF16" s="2">
        <v>3</v>
      </c>
      <c r="DG16" s="2">
        <v>1</v>
      </c>
      <c r="DH16" s="2">
        <v>6</v>
      </c>
      <c r="DI16" s="2">
        <v>3</v>
      </c>
      <c r="DJ16" s="2">
        <v>1</v>
      </c>
      <c r="DK16" s="2">
        <v>4</v>
      </c>
      <c r="DL16" s="2">
        <v>2</v>
      </c>
      <c r="DM16" s="2">
        <v>1</v>
      </c>
      <c r="DN16" s="2">
        <v>8</v>
      </c>
      <c r="DO16" s="2">
        <v>3</v>
      </c>
      <c r="DP16" s="2">
        <v>1</v>
      </c>
      <c r="DQ16" s="2">
        <v>6</v>
      </c>
      <c r="DR16" s="2">
        <v>2</v>
      </c>
      <c r="DS16" s="2">
        <v>1</v>
      </c>
      <c r="DT16" s="2">
        <v>5</v>
      </c>
      <c r="DU16" s="2">
        <v>2</v>
      </c>
      <c r="DV16" s="2">
        <v>1</v>
      </c>
      <c r="DW16" s="2">
        <v>2</v>
      </c>
      <c r="DX16" s="2">
        <v>2</v>
      </c>
      <c r="DY16" s="2">
        <v>1</v>
      </c>
      <c r="DZ16" s="2">
        <v>2</v>
      </c>
      <c r="EA16" s="2">
        <v>2</v>
      </c>
      <c r="EB16" s="2">
        <v>1</v>
      </c>
      <c r="EC16" s="2">
        <v>10</v>
      </c>
      <c r="ED16" s="2">
        <v>3</v>
      </c>
      <c r="EE16" s="2">
        <v>2</v>
      </c>
      <c r="EF16" s="2">
        <v>0</v>
      </c>
      <c r="EG16" s="2">
        <v>4</v>
      </c>
      <c r="EH16" s="2">
        <v>1</v>
      </c>
      <c r="EI16" s="2">
        <v>3</v>
      </c>
      <c r="EJ16" s="2">
        <v>2</v>
      </c>
      <c r="EK16" s="2">
        <v>1</v>
      </c>
      <c r="EL16" s="2">
        <v>5</v>
      </c>
      <c r="EM16" s="2">
        <v>3</v>
      </c>
      <c r="EN16" s="2">
        <v>1</v>
      </c>
      <c r="EO16" s="2">
        <v>4</v>
      </c>
      <c r="EP16" s="2">
        <v>3</v>
      </c>
      <c r="EQ16" s="2">
        <v>1</v>
      </c>
      <c r="ER16" s="2">
        <v>4</v>
      </c>
      <c r="ES16" s="2">
        <v>2</v>
      </c>
      <c r="ET16" s="2">
        <v>1</v>
      </c>
      <c r="EU16" s="2">
        <v>7</v>
      </c>
      <c r="EV16" s="2">
        <v>2</v>
      </c>
      <c r="EW16" s="2">
        <v>1</v>
      </c>
      <c r="EX16" s="2">
        <v>1</v>
      </c>
      <c r="EY16" s="2">
        <v>2</v>
      </c>
      <c r="EZ16" s="2">
        <v>1</v>
      </c>
      <c r="FA16" s="2">
        <v>3</v>
      </c>
      <c r="FB16" s="2">
        <v>2</v>
      </c>
      <c r="FC16" s="2">
        <v>2</v>
      </c>
      <c r="FD16" s="2">
        <v>0</v>
      </c>
      <c r="FE16" s="2">
        <v>4</v>
      </c>
      <c r="FF16" s="2">
        <v>1</v>
      </c>
      <c r="FG16" s="2">
        <v>3</v>
      </c>
      <c r="FH16" s="2">
        <v>2</v>
      </c>
      <c r="FI16" s="2">
        <v>1</v>
      </c>
      <c r="FJ16" s="2">
        <v>4</v>
      </c>
      <c r="FK16" s="2">
        <v>3</v>
      </c>
      <c r="FL16" s="2">
        <v>1</v>
      </c>
      <c r="FM16" s="2">
        <v>3</v>
      </c>
      <c r="FN16" s="2">
        <v>2</v>
      </c>
      <c r="FO16" s="2">
        <v>1</v>
      </c>
      <c r="FP16" s="2">
        <v>3</v>
      </c>
      <c r="FQ16" s="2">
        <v>3</v>
      </c>
      <c r="FR16" s="2">
        <v>1</v>
      </c>
      <c r="FS16" s="2">
        <v>1</v>
      </c>
      <c r="FT16" s="2">
        <v>3</v>
      </c>
      <c r="FU16" s="2">
        <v>2</v>
      </c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>
        <v>0</v>
      </c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>
        <v>0</v>
      </c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>
        <v>0</v>
      </c>
    </row>
    <row r="17" spans="1:252">
      <c r="A17">
        <v>0</v>
      </c>
      <c r="B17" s="1">
        <v>60</v>
      </c>
      <c r="C17" s="2" t="s">
        <v>331</v>
      </c>
      <c r="D17" s="2"/>
      <c r="E17" s="2"/>
      <c r="F17" s="3">
        <v>43560</v>
      </c>
      <c r="G17" s="2" t="s">
        <v>469</v>
      </c>
      <c r="H17" s="2" t="s">
        <v>470</v>
      </c>
      <c r="I17" s="2"/>
      <c r="J17" s="2"/>
      <c r="K17" s="2"/>
      <c r="L17" s="3">
        <v>37672</v>
      </c>
      <c r="M17" s="2">
        <v>16</v>
      </c>
      <c r="N17" s="2">
        <v>1</v>
      </c>
      <c r="O17" s="2">
        <v>15</v>
      </c>
      <c r="P17" s="2"/>
      <c r="Q17" s="2"/>
      <c r="R17" s="2"/>
      <c r="S17" s="2"/>
      <c r="T17" s="2"/>
      <c r="U17" s="2"/>
      <c r="V17" s="2"/>
      <c r="W17" s="2"/>
      <c r="X17" s="2">
        <v>2</v>
      </c>
      <c r="Y17" s="2"/>
      <c r="Z17" s="2" t="s">
        <v>471</v>
      </c>
      <c r="AA17" s="2">
        <v>2</v>
      </c>
      <c r="AB17" s="2">
        <v>1</v>
      </c>
      <c r="AC17" s="2">
        <v>2</v>
      </c>
      <c r="AD17" s="2"/>
      <c r="AE17" s="2">
        <v>1</v>
      </c>
      <c r="AF17" s="3">
        <v>43560</v>
      </c>
      <c r="AG17" s="2">
        <v>2</v>
      </c>
      <c r="AH17" s="4">
        <v>43583.037604166668</v>
      </c>
      <c r="AI17" s="3">
        <v>43582</v>
      </c>
      <c r="AJ17" s="2">
        <v>1</v>
      </c>
      <c r="AK17" s="2">
        <v>4</v>
      </c>
      <c r="AL17" s="2">
        <v>1</v>
      </c>
      <c r="AM17" s="2">
        <v>1</v>
      </c>
      <c r="AN17" s="3">
        <v>43434</v>
      </c>
      <c r="AO17" s="2" t="s">
        <v>472</v>
      </c>
      <c r="AP17" s="2">
        <v>1</v>
      </c>
      <c r="AQ17" s="2">
        <v>2</v>
      </c>
      <c r="AR17" s="2">
        <v>2</v>
      </c>
      <c r="AS17" s="2">
        <v>2</v>
      </c>
      <c r="AT17" s="2">
        <v>361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2</v>
      </c>
      <c r="BA17" s="2"/>
      <c r="BB17" s="2">
        <v>4</v>
      </c>
      <c r="BC17" s="2">
        <v>4</v>
      </c>
      <c r="BD17" s="2"/>
      <c r="BE17" s="2">
        <v>1</v>
      </c>
      <c r="BF17" s="2">
        <v>2</v>
      </c>
      <c r="BG17" s="2">
        <v>2</v>
      </c>
      <c r="BH17" s="4">
        <v>43583.088761574072</v>
      </c>
      <c r="BI17" s="3">
        <v>43582</v>
      </c>
      <c r="BJ17" s="2" t="s">
        <v>473</v>
      </c>
      <c r="BK17" s="2" t="s">
        <v>473</v>
      </c>
      <c r="BL17" s="2" t="s">
        <v>474</v>
      </c>
      <c r="BM17" s="2" t="s">
        <v>475</v>
      </c>
      <c r="BN17" s="2" t="s">
        <v>476</v>
      </c>
      <c r="BO17" s="2" t="s">
        <v>476</v>
      </c>
      <c r="BP17" s="2"/>
      <c r="BQ17" s="2"/>
      <c r="BR17" s="2">
        <v>74</v>
      </c>
      <c r="BS17" s="2">
        <v>75</v>
      </c>
      <c r="BT17" s="2">
        <v>114</v>
      </c>
      <c r="BU17" s="2">
        <v>63</v>
      </c>
      <c r="BV17" s="2">
        <v>105</v>
      </c>
      <c r="BW17" s="2">
        <v>65</v>
      </c>
      <c r="BX17" s="2">
        <v>222</v>
      </c>
      <c r="BY17" s="2">
        <v>95</v>
      </c>
      <c r="BZ17" s="2">
        <v>1</v>
      </c>
      <c r="CA17" s="2">
        <v>2</v>
      </c>
      <c r="CB17" s="4">
        <v>43583.053124999999</v>
      </c>
      <c r="CC17" s="3">
        <v>43582</v>
      </c>
      <c r="CD17" s="2">
        <v>2</v>
      </c>
      <c r="CE17" s="2">
        <v>5</v>
      </c>
      <c r="CF17" s="2">
        <v>300</v>
      </c>
      <c r="CG17" s="2"/>
      <c r="CH17" s="2">
        <v>1</v>
      </c>
      <c r="CI17" s="2"/>
      <c r="CJ17" s="2"/>
      <c r="CK17" s="2">
        <v>2</v>
      </c>
      <c r="CL17" s="2">
        <v>2</v>
      </c>
      <c r="CM17" s="2"/>
      <c r="CN17" s="2">
        <v>12</v>
      </c>
      <c r="CO17" s="2"/>
      <c r="CP17" s="2">
        <v>5</v>
      </c>
      <c r="CQ17" s="2">
        <v>300</v>
      </c>
      <c r="CR17" s="2"/>
      <c r="CS17" s="2">
        <v>2</v>
      </c>
      <c r="CT17" s="4">
        <v>43583.383472222224</v>
      </c>
      <c r="CU17" s="3">
        <v>43582</v>
      </c>
      <c r="CV17" s="2">
        <v>1</v>
      </c>
      <c r="CW17" s="2">
        <v>20</v>
      </c>
      <c r="CX17" s="2">
        <v>1</v>
      </c>
      <c r="CY17" s="2">
        <v>1</v>
      </c>
      <c r="CZ17" s="2">
        <v>20</v>
      </c>
      <c r="DA17" s="2">
        <v>1</v>
      </c>
      <c r="DB17" s="2">
        <v>6</v>
      </c>
      <c r="DC17" s="2" t="s">
        <v>368</v>
      </c>
      <c r="DD17" s="2">
        <v>1</v>
      </c>
      <c r="DE17" s="2">
        <v>3</v>
      </c>
      <c r="DF17" s="2">
        <v>4</v>
      </c>
      <c r="DG17" s="2">
        <v>1</v>
      </c>
      <c r="DH17" s="2">
        <v>20</v>
      </c>
      <c r="DI17" s="2">
        <v>1</v>
      </c>
      <c r="DJ17" s="2">
        <v>2</v>
      </c>
      <c r="DK17" s="2">
        <v>0</v>
      </c>
      <c r="DL17" s="2">
        <v>4</v>
      </c>
      <c r="DM17" s="2">
        <v>2</v>
      </c>
      <c r="DN17" s="2">
        <v>0</v>
      </c>
      <c r="DO17" s="2">
        <v>4</v>
      </c>
      <c r="DP17" s="2">
        <v>1</v>
      </c>
      <c r="DQ17" s="2">
        <v>20</v>
      </c>
      <c r="DR17" s="2">
        <v>1</v>
      </c>
      <c r="DS17" s="2">
        <v>1</v>
      </c>
      <c r="DT17" s="2">
        <v>25</v>
      </c>
      <c r="DU17" s="2">
        <v>4</v>
      </c>
      <c r="DV17" s="2">
        <v>1</v>
      </c>
      <c r="DW17" s="2">
        <v>1</v>
      </c>
      <c r="DX17" s="2">
        <v>4</v>
      </c>
      <c r="DY17" s="2">
        <v>1</v>
      </c>
      <c r="DZ17" s="2">
        <v>20</v>
      </c>
      <c r="EA17" s="2">
        <v>4</v>
      </c>
      <c r="EB17" s="2">
        <v>1</v>
      </c>
      <c r="EC17" s="2">
        <v>0</v>
      </c>
      <c r="ED17" s="2">
        <v>4</v>
      </c>
      <c r="EE17" s="2">
        <v>1</v>
      </c>
      <c r="EF17" s="2">
        <v>20</v>
      </c>
      <c r="EG17" s="2">
        <v>4</v>
      </c>
      <c r="EH17" s="2">
        <v>1</v>
      </c>
      <c r="EI17" s="2">
        <v>10</v>
      </c>
      <c r="EJ17" s="2">
        <v>4</v>
      </c>
      <c r="EK17" s="2">
        <v>2</v>
      </c>
      <c r="EL17" s="2">
        <v>0</v>
      </c>
      <c r="EM17" s="2">
        <v>4</v>
      </c>
      <c r="EN17" s="2">
        <v>2</v>
      </c>
      <c r="EO17" s="2">
        <v>0</v>
      </c>
      <c r="EP17" s="2">
        <v>4</v>
      </c>
      <c r="EQ17" s="2">
        <v>2</v>
      </c>
      <c r="ER17" s="2">
        <v>0</v>
      </c>
      <c r="ES17" s="2">
        <v>4</v>
      </c>
      <c r="ET17" s="2">
        <v>1</v>
      </c>
      <c r="EU17" s="2">
        <v>0</v>
      </c>
      <c r="EV17" s="2">
        <v>4</v>
      </c>
      <c r="EW17" s="2">
        <v>1</v>
      </c>
      <c r="EX17" s="2">
        <v>10</v>
      </c>
      <c r="EY17" s="2">
        <v>4</v>
      </c>
      <c r="EZ17" s="2">
        <v>1</v>
      </c>
      <c r="FA17" s="2">
        <v>5</v>
      </c>
      <c r="FB17" s="2">
        <v>4</v>
      </c>
      <c r="FC17" s="2">
        <v>1</v>
      </c>
      <c r="FD17" s="2">
        <v>1</v>
      </c>
      <c r="FE17" s="2">
        <v>4</v>
      </c>
      <c r="FF17" s="2">
        <v>1</v>
      </c>
      <c r="FG17" s="2">
        <v>20</v>
      </c>
      <c r="FH17" s="2">
        <v>4</v>
      </c>
      <c r="FI17" s="2">
        <v>1</v>
      </c>
      <c r="FJ17" s="2">
        <v>20</v>
      </c>
      <c r="FK17" s="2">
        <v>4</v>
      </c>
      <c r="FL17" s="2">
        <v>1</v>
      </c>
      <c r="FM17" s="2">
        <v>5</v>
      </c>
      <c r="FN17" s="2">
        <v>4</v>
      </c>
      <c r="FO17" s="2">
        <v>2</v>
      </c>
      <c r="FP17" s="2">
        <v>0</v>
      </c>
      <c r="FQ17" s="2">
        <v>4</v>
      </c>
      <c r="FR17" s="2">
        <v>1</v>
      </c>
      <c r="FS17" s="2">
        <v>1</v>
      </c>
      <c r="FT17" s="2">
        <v>3</v>
      </c>
      <c r="FU17" s="2">
        <v>2</v>
      </c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>
        <v>0</v>
      </c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>
        <v>0</v>
      </c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>
        <v>0</v>
      </c>
    </row>
    <row r="18" spans="1:252">
      <c r="A18">
        <v>0</v>
      </c>
      <c r="B18" s="1">
        <v>61</v>
      </c>
      <c r="C18" s="2" t="s">
        <v>331</v>
      </c>
      <c r="D18" s="2"/>
      <c r="E18" s="4">
        <v>44691.587395833332</v>
      </c>
      <c r="F18" s="3">
        <v>44691</v>
      </c>
      <c r="G18" s="2" t="s">
        <v>477</v>
      </c>
      <c r="H18" s="2" t="s">
        <v>478</v>
      </c>
      <c r="I18" s="2">
        <v>1</v>
      </c>
      <c r="J18" s="2"/>
      <c r="K18" s="2">
        <v>1002522292</v>
      </c>
      <c r="L18" s="3">
        <v>36999</v>
      </c>
      <c r="M18" s="2">
        <v>21</v>
      </c>
      <c r="N18" s="2">
        <v>1</v>
      </c>
      <c r="O18" s="2">
        <v>19</v>
      </c>
      <c r="P18" s="2" t="s">
        <v>479</v>
      </c>
      <c r="Q18" s="2"/>
      <c r="R18" s="2"/>
      <c r="S18" s="2"/>
      <c r="T18" s="2"/>
      <c r="U18" s="2"/>
      <c r="V18" s="2"/>
      <c r="W18" s="2"/>
      <c r="X18" s="2">
        <v>2</v>
      </c>
      <c r="Y18" s="2"/>
      <c r="Z18" s="2" t="s">
        <v>480</v>
      </c>
      <c r="AA18" s="2">
        <v>2</v>
      </c>
      <c r="AB18" s="2">
        <v>1</v>
      </c>
      <c r="AC18" s="2">
        <v>2</v>
      </c>
      <c r="AD18" s="3">
        <v>43565</v>
      </c>
      <c r="AE18" s="2">
        <v>1</v>
      </c>
      <c r="AF18" s="3">
        <v>43560</v>
      </c>
      <c r="AG18" s="2">
        <v>2</v>
      </c>
      <c r="AH18" s="4">
        <v>43583.04582175926</v>
      </c>
      <c r="AI18" s="3">
        <v>43582</v>
      </c>
      <c r="AJ18" s="2">
        <v>1</v>
      </c>
      <c r="AK18" s="2">
        <v>1</v>
      </c>
      <c r="AL18" s="2">
        <v>1</v>
      </c>
      <c r="AM18" s="2">
        <v>1</v>
      </c>
      <c r="AN18" s="3">
        <v>43441</v>
      </c>
      <c r="AO18" s="2" t="s">
        <v>481</v>
      </c>
      <c r="AP18" s="2">
        <v>1</v>
      </c>
      <c r="AQ18" s="2">
        <v>2</v>
      </c>
      <c r="AR18" s="2">
        <v>2</v>
      </c>
      <c r="AS18" s="2">
        <v>2</v>
      </c>
      <c r="AT18" s="2">
        <v>361</v>
      </c>
      <c r="AU18" s="2">
        <v>2</v>
      </c>
      <c r="AV18" s="2">
        <v>2</v>
      </c>
      <c r="AW18" s="2">
        <v>2</v>
      </c>
      <c r="AX18" s="2">
        <v>2</v>
      </c>
      <c r="AY18" s="2">
        <v>2</v>
      </c>
      <c r="AZ18" s="2">
        <v>2</v>
      </c>
      <c r="BA18" s="2"/>
      <c r="BB18" s="2">
        <v>4</v>
      </c>
      <c r="BC18" s="2">
        <v>4</v>
      </c>
      <c r="BD18" s="2"/>
      <c r="BE18" s="2">
        <v>1</v>
      </c>
      <c r="BF18" s="2">
        <v>2</v>
      </c>
      <c r="BG18" s="2">
        <v>2</v>
      </c>
      <c r="BH18" s="4">
        <v>43583.083414351851</v>
      </c>
      <c r="BI18" s="3">
        <v>43582</v>
      </c>
      <c r="BJ18" s="2" t="s">
        <v>482</v>
      </c>
      <c r="BK18" s="2" t="s">
        <v>483</v>
      </c>
      <c r="BL18" s="2" t="s">
        <v>484</v>
      </c>
      <c r="BM18" s="2" t="s">
        <v>485</v>
      </c>
      <c r="BN18" s="2">
        <v>77</v>
      </c>
      <c r="BO18" s="2">
        <v>77</v>
      </c>
      <c r="BP18" s="2"/>
      <c r="BQ18" s="2"/>
      <c r="BR18" s="2">
        <v>78</v>
      </c>
      <c r="BS18" s="2">
        <v>79</v>
      </c>
      <c r="BT18" s="2">
        <v>102</v>
      </c>
      <c r="BU18" s="2">
        <v>73</v>
      </c>
      <c r="BV18" s="2">
        <v>106</v>
      </c>
      <c r="BW18" s="2">
        <v>61</v>
      </c>
      <c r="BX18" s="2">
        <v>0</v>
      </c>
      <c r="BY18" s="2">
        <v>96</v>
      </c>
      <c r="BZ18" s="2">
        <v>1</v>
      </c>
      <c r="CA18" s="2">
        <v>2</v>
      </c>
      <c r="CB18" s="4">
        <v>43583.06490740741</v>
      </c>
      <c r="CC18" s="3">
        <v>43582</v>
      </c>
      <c r="CD18" s="2">
        <v>2</v>
      </c>
      <c r="CE18" s="2">
        <v>0</v>
      </c>
      <c r="CF18" s="2">
        <v>10</v>
      </c>
      <c r="CG18" s="2"/>
      <c r="CH18" s="2">
        <v>1</v>
      </c>
      <c r="CI18" s="2">
        <v>0</v>
      </c>
      <c r="CJ18" s="2">
        <v>0</v>
      </c>
      <c r="CK18" s="2"/>
      <c r="CL18" s="2">
        <v>8</v>
      </c>
      <c r="CM18" s="2"/>
      <c r="CN18" s="2"/>
      <c r="CO18" s="2">
        <v>1</v>
      </c>
      <c r="CP18" s="2">
        <v>8</v>
      </c>
      <c r="CQ18" s="2"/>
      <c r="CR18" s="2"/>
      <c r="CS18" s="2">
        <v>2</v>
      </c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>
        <v>0</v>
      </c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>
        <v>0</v>
      </c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>
        <v>0</v>
      </c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>
        <v>0</v>
      </c>
    </row>
    <row r="19" spans="1:252">
      <c r="A19">
        <v>0</v>
      </c>
      <c r="B19" s="1">
        <v>62</v>
      </c>
      <c r="C19" s="2" t="s">
        <v>331</v>
      </c>
      <c r="D19" s="2"/>
      <c r="E19" s="4">
        <v>43587.265879629631</v>
      </c>
      <c r="F19" s="3">
        <v>43560</v>
      </c>
      <c r="G19" s="2" t="s">
        <v>486</v>
      </c>
      <c r="H19" s="2" t="s">
        <v>487</v>
      </c>
      <c r="I19" s="2">
        <v>2</v>
      </c>
      <c r="J19" s="2"/>
      <c r="K19" s="2">
        <v>1002537661</v>
      </c>
      <c r="L19" s="3">
        <v>37089</v>
      </c>
      <c r="M19" s="2">
        <v>17</v>
      </c>
      <c r="N19" s="2">
        <v>1</v>
      </c>
      <c r="O19" s="2">
        <v>1</v>
      </c>
      <c r="P19" s="2"/>
      <c r="Q19" s="2" t="s">
        <v>488</v>
      </c>
      <c r="R19" s="2">
        <v>3212221155</v>
      </c>
      <c r="S19" s="2"/>
      <c r="T19" s="2"/>
      <c r="U19" s="2"/>
      <c r="V19" s="2"/>
      <c r="W19" s="2"/>
      <c r="X19" s="2">
        <v>2</v>
      </c>
      <c r="Y19" s="2"/>
      <c r="Z19" s="2" t="s">
        <v>489</v>
      </c>
      <c r="AA19" s="2">
        <v>2</v>
      </c>
      <c r="AB19" s="2">
        <v>1</v>
      </c>
      <c r="AC19" s="2">
        <v>2</v>
      </c>
      <c r="AD19" s="2"/>
      <c r="AE19" s="2">
        <v>1</v>
      </c>
      <c r="AF19" s="3">
        <v>43560</v>
      </c>
      <c r="AG19" s="2">
        <v>2</v>
      </c>
      <c r="AH19" s="4">
        <v>43583.060162037036</v>
      </c>
      <c r="AI19" s="3">
        <v>43582</v>
      </c>
      <c r="AJ19" s="2">
        <v>1</v>
      </c>
      <c r="AK19" s="2">
        <v>2</v>
      </c>
      <c r="AL19" s="2">
        <v>1</v>
      </c>
      <c r="AM19" s="2">
        <v>1</v>
      </c>
      <c r="AN19" s="3">
        <v>43428</v>
      </c>
      <c r="AO19" s="2" t="s">
        <v>490</v>
      </c>
      <c r="AP19" s="2">
        <v>2</v>
      </c>
      <c r="AQ19" s="2"/>
      <c r="AR19" s="2">
        <v>2</v>
      </c>
      <c r="AS19" s="2">
        <v>2</v>
      </c>
      <c r="AT19" s="2">
        <v>346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  <c r="AZ19" s="2">
        <v>2</v>
      </c>
      <c r="BA19" s="2"/>
      <c r="BB19" s="2">
        <v>4</v>
      </c>
      <c r="BC19" s="2">
        <v>4</v>
      </c>
      <c r="BD19" s="2">
        <v>0</v>
      </c>
      <c r="BE19" s="2">
        <v>1</v>
      </c>
      <c r="BF19" s="2">
        <v>1</v>
      </c>
      <c r="BG19" s="2">
        <v>2</v>
      </c>
      <c r="BH19" s="4">
        <v>43583.105914351851</v>
      </c>
      <c r="BI19" s="3">
        <v>43582</v>
      </c>
      <c r="BJ19" s="2" t="s">
        <v>491</v>
      </c>
      <c r="BK19" s="2" t="s">
        <v>491</v>
      </c>
      <c r="BL19" s="2" t="s">
        <v>492</v>
      </c>
      <c r="BM19" s="2">
        <v>156</v>
      </c>
      <c r="BN19" s="2" t="s">
        <v>493</v>
      </c>
      <c r="BO19" s="2" t="s">
        <v>493</v>
      </c>
      <c r="BP19" s="2" t="s">
        <v>494</v>
      </c>
      <c r="BQ19" s="2">
        <v>1</v>
      </c>
      <c r="BR19" s="2">
        <v>74</v>
      </c>
      <c r="BS19" s="2">
        <v>78</v>
      </c>
      <c r="BT19" s="2">
        <v>131</v>
      </c>
      <c r="BU19" s="2">
        <v>57</v>
      </c>
      <c r="BV19" s="2">
        <v>100</v>
      </c>
      <c r="BW19" s="2">
        <v>58</v>
      </c>
      <c r="BX19" s="2">
        <v>0</v>
      </c>
      <c r="BY19" s="2">
        <v>96</v>
      </c>
      <c r="BZ19" s="2">
        <v>1</v>
      </c>
      <c r="CA19" s="2">
        <v>2</v>
      </c>
      <c r="CB19" s="4">
        <v>43583.064675925925</v>
      </c>
      <c r="CC19" s="3">
        <v>43582</v>
      </c>
      <c r="CD19" s="2">
        <v>1</v>
      </c>
      <c r="CE19" s="2">
        <v>0</v>
      </c>
      <c r="CF19" s="2">
        <v>0</v>
      </c>
      <c r="CG19" s="2"/>
      <c r="CH19" s="2">
        <v>1</v>
      </c>
      <c r="CI19" s="2">
        <v>0</v>
      </c>
      <c r="CJ19" s="2">
        <v>0</v>
      </c>
      <c r="CK19" s="2"/>
      <c r="CL19" s="2">
        <v>8</v>
      </c>
      <c r="CM19" s="2">
        <v>1</v>
      </c>
      <c r="CN19" s="2">
        <v>30</v>
      </c>
      <c r="CO19" s="2"/>
      <c r="CP19" s="2">
        <v>8</v>
      </c>
      <c r="CQ19" s="2"/>
      <c r="CR19" s="2"/>
      <c r="CS19" s="2">
        <v>2</v>
      </c>
      <c r="CT19" s="4">
        <v>43587.276412037034</v>
      </c>
      <c r="CU19" s="3">
        <v>43586</v>
      </c>
      <c r="CV19" s="2">
        <v>2</v>
      </c>
      <c r="CW19" s="2">
        <v>0</v>
      </c>
      <c r="CX19" s="2">
        <v>4</v>
      </c>
      <c r="CY19" s="2">
        <v>1</v>
      </c>
      <c r="CZ19" s="2">
        <v>1</v>
      </c>
      <c r="DA19" s="2">
        <v>1</v>
      </c>
      <c r="DB19" s="2">
        <v>6</v>
      </c>
      <c r="DC19" s="2" t="s">
        <v>495</v>
      </c>
      <c r="DD19" s="2">
        <v>2</v>
      </c>
      <c r="DE19" s="2">
        <v>0</v>
      </c>
      <c r="DF19" s="2">
        <v>3</v>
      </c>
      <c r="DG19" s="2">
        <v>1</v>
      </c>
      <c r="DH19" s="2">
        <v>2</v>
      </c>
      <c r="DI19" s="2">
        <v>2</v>
      </c>
      <c r="DJ19" s="2">
        <v>1</v>
      </c>
      <c r="DK19" s="2">
        <v>1</v>
      </c>
      <c r="DL19" s="2">
        <v>2</v>
      </c>
      <c r="DM19" s="2">
        <v>2</v>
      </c>
      <c r="DN19" s="2">
        <v>0</v>
      </c>
      <c r="DO19" s="2">
        <v>3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  <c r="DV19" s="2">
        <v>1</v>
      </c>
      <c r="DW19" s="2">
        <v>1</v>
      </c>
      <c r="DX19" s="2">
        <v>3</v>
      </c>
      <c r="DY19" s="2">
        <v>1</v>
      </c>
      <c r="DZ19" s="2">
        <v>1</v>
      </c>
      <c r="EA19" s="2">
        <v>1</v>
      </c>
      <c r="EB19" s="2">
        <v>1</v>
      </c>
      <c r="EC19" s="2">
        <v>3</v>
      </c>
      <c r="ED19" s="2">
        <v>2</v>
      </c>
      <c r="EE19" s="2">
        <v>1</v>
      </c>
      <c r="EF19" s="2">
        <v>2</v>
      </c>
      <c r="EG19" s="2">
        <v>3</v>
      </c>
      <c r="EH19" s="2">
        <v>1</v>
      </c>
      <c r="EI19" s="2">
        <v>1</v>
      </c>
      <c r="EJ19" s="2">
        <v>1</v>
      </c>
      <c r="EK19" s="2">
        <v>2</v>
      </c>
      <c r="EL19" s="2">
        <v>0</v>
      </c>
      <c r="EM19" s="2">
        <v>3</v>
      </c>
      <c r="EN19" s="2">
        <v>2</v>
      </c>
      <c r="EO19" s="2">
        <v>0</v>
      </c>
      <c r="EP19" s="2">
        <v>3</v>
      </c>
      <c r="EQ19" s="2">
        <v>1</v>
      </c>
      <c r="ER19" s="2">
        <v>2</v>
      </c>
      <c r="ES19" s="2">
        <v>3</v>
      </c>
      <c r="ET19" s="2">
        <v>1</v>
      </c>
      <c r="EU19" s="2">
        <v>7</v>
      </c>
      <c r="EV19" s="2">
        <v>3</v>
      </c>
      <c r="EW19" s="2">
        <v>1</v>
      </c>
      <c r="EX19" s="2">
        <v>4</v>
      </c>
      <c r="EY19" s="2">
        <v>2</v>
      </c>
      <c r="EZ19" s="2">
        <v>1</v>
      </c>
      <c r="FA19" s="2">
        <v>3</v>
      </c>
      <c r="FB19" s="2">
        <v>3</v>
      </c>
      <c r="FC19" s="2">
        <v>1</v>
      </c>
      <c r="FD19" s="2">
        <v>6</v>
      </c>
      <c r="FE19" s="2">
        <v>3</v>
      </c>
      <c r="FF19" s="2">
        <v>1</v>
      </c>
      <c r="FG19" s="2">
        <v>4</v>
      </c>
      <c r="FH19" s="2">
        <v>2</v>
      </c>
      <c r="FI19" s="2">
        <v>2</v>
      </c>
      <c r="FJ19" s="2">
        <v>0</v>
      </c>
      <c r="FK19" s="2">
        <v>3</v>
      </c>
      <c r="FL19" s="2">
        <v>1</v>
      </c>
      <c r="FM19" s="2">
        <v>6</v>
      </c>
      <c r="FN19" s="2">
        <v>3</v>
      </c>
      <c r="FO19" s="2">
        <v>1</v>
      </c>
      <c r="FP19" s="2">
        <v>1</v>
      </c>
      <c r="FQ19" s="2">
        <v>2</v>
      </c>
      <c r="FR19" s="2">
        <v>1</v>
      </c>
      <c r="FS19" s="2">
        <v>1</v>
      </c>
      <c r="FT19" s="2">
        <v>2</v>
      </c>
      <c r="FU19" s="2">
        <v>2</v>
      </c>
      <c r="FV19" s="4">
        <v>43587.271157407406</v>
      </c>
      <c r="FW19" s="3">
        <v>43586</v>
      </c>
      <c r="FX19" s="2">
        <v>2</v>
      </c>
      <c r="FY19" s="2">
        <v>2</v>
      </c>
      <c r="FZ19" s="2">
        <v>1</v>
      </c>
      <c r="GA19" s="2">
        <v>0</v>
      </c>
      <c r="GB19" s="2">
        <v>2</v>
      </c>
      <c r="GC19" s="2">
        <v>1</v>
      </c>
      <c r="GD19" s="2">
        <v>1</v>
      </c>
      <c r="GE19" s="2">
        <v>2</v>
      </c>
      <c r="GF19" s="2">
        <v>2</v>
      </c>
      <c r="GG19" s="2">
        <v>0</v>
      </c>
      <c r="GH19" s="2">
        <v>3</v>
      </c>
      <c r="GI19" s="2">
        <v>0</v>
      </c>
      <c r="GJ19" s="2">
        <v>1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2</v>
      </c>
      <c r="GQ19" s="2">
        <v>2</v>
      </c>
      <c r="GR19" s="2">
        <v>2</v>
      </c>
      <c r="GS19" s="2">
        <v>2</v>
      </c>
      <c r="GT19" s="2">
        <v>1</v>
      </c>
      <c r="GU19" s="2">
        <v>1</v>
      </c>
      <c r="GV19" s="2">
        <v>1</v>
      </c>
      <c r="GW19" s="2">
        <v>0</v>
      </c>
      <c r="GX19" s="2">
        <v>0</v>
      </c>
      <c r="GY19" s="2">
        <v>1</v>
      </c>
      <c r="GZ19" s="2">
        <v>2</v>
      </c>
      <c r="HA19" s="4">
        <v>43587.267187500001</v>
      </c>
      <c r="HB19" s="3">
        <v>43586</v>
      </c>
      <c r="HC19" s="2">
        <v>2</v>
      </c>
      <c r="HD19" s="2">
        <v>2</v>
      </c>
      <c r="HE19" s="2">
        <v>3</v>
      </c>
      <c r="HF19" s="2">
        <v>2</v>
      </c>
      <c r="HG19" s="2">
        <v>3</v>
      </c>
      <c r="HH19" s="2">
        <v>3</v>
      </c>
      <c r="HI19" s="2">
        <v>2</v>
      </c>
      <c r="HJ19" s="2">
        <v>2</v>
      </c>
      <c r="HK19" s="2">
        <v>2</v>
      </c>
      <c r="HL19" s="2">
        <v>2</v>
      </c>
      <c r="HM19" s="2">
        <v>2</v>
      </c>
      <c r="HN19" s="2">
        <v>2</v>
      </c>
      <c r="HO19" s="2">
        <v>3</v>
      </c>
      <c r="HP19" s="2">
        <v>1</v>
      </c>
      <c r="HQ19" s="2">
        <v>2</v>
      </c>
      <c r="HR19" s="4">
        <v>43587.268761574072</v>
      </c>
      <c r="HS19" s="3">
        <v>43586</v>
      </c>
      <c r="HT19" s="2">
        <v>3</v>
      </c>
      <c r="HU19" s="2">
        <v>4</v>
      </c>
      <c r="HV19" s="2">
        <v>4</v>
      </c>
      <c r="HW19" s="2">
        <v>4</v>
      </c>
      <c r="HX19" s="2">
        <v>3</v>
      </c>
      <c r="HY19" s="2">
        <v>3</v>
      </c>
      <c r="HZ19" s="2">
        <v>3</v>
      </c>
      <c r="IA19" s="2">
        <v>3</v>
      </c>
      <c r="IB19" s="2">
        <v>3</v>
      </c>
      <c r="IC19" s="2">
        <v>3</v>
      </c>
      <c r="ID19" s="2">
        <v>3</v>
      </c>
      <c r="IE19" s="2">
        <v>3</v>
      </c>
      <c r="IF19" s="2">
        <v>3</v>
      </c>
      <c r="IG19" s="2">
        <v>1</v>
      </c>
      <c r="IH19" s="2">
        <v>2</v>
      </c>
      <c r="II19" s="2">
        <v>3</v>
      </c>
      <c r="IJ19" s="2">
        <v>2</v>
      </c>
      <c r="IK19" s="2">
        <v>2</v>
      </c>
      <c r="IL19" s="2">
        <v>2</v>
      </c>
      <c r="IM19" s="2">
        <v>2</v>
      </c>
      <c r="IN19" s="2">
        <v>2</v>
      </c>
      <c r="IO19" s="2">
        <v>3</v>
      </c>
      <c r="IP19" s="2">
        <v>4</v>
      </c>
      <c r="IQ19" s="2">
        <v>1</v>
      </c>
      <c r="IR19" s="2">
        <v>2</v>
      </c>
    </row>
    <row r="20" spans="1:252">
      <c r="A20">
        <v>0</v>
      </c>
      <c r="B20" s="1">
        <v>63</v>
      </c>
      <c r="C20" s="2" t="s">
        <v>331</v>
      </c>
      <c r="D20" s="2"/>
      <c r="E20" s="4">
        <v>44690.640960648147</v>
      </c>
      <c r="F20" s="3">
        <v>44690</v>
      </c>
      <c r="G20" s="2" t="s">
        <v>496</v>
      </c>
      <c r="H20" s="2" t="s">
        <v>497</v>
      </c>
      <c r="I20" s="2">
        <v>1</v>
      </c>
      <c r="J20" s="2"/>
      <c r="K20" s="2">
        <v>1001065968</v>
      </c>
      <c r="L20" s="3">
        <v>37144</v>
      </c>
      <c r="M20" s="2">
        <v>20</v>
      </c>
      <c r="N20" s="2">
        <v>1</v>
      </c>
      <c r="O20" s="2">
        <v>1</v>
      </c>
      <c r="P20" s="2"/>
      <c r="Q20" s="2" t="s">
        <v>498</v>
      </c>
      <c r="R20" s="2">
        <v>3004046043</v>
      </c>
      <c r="S20" s="2" t="s">
        <v>499</v>
      </c>
      <c r="T20" s="2">
        <v>3005261466</v>
      </c>
      <c r="U20" s="2" t="s">
        <v>500</v>
      </c>
      <c r="V20" s="2">
        <v>3005271594</v>
      </c>
      <c r="W20" s="2" t="s">
        <v>501</v>
      </c>
      <c r="X20" s="2">
        <v>2</v>
      </c>
      <c r="Y20" s="4">
        <v>44690.640497685185</v>
      </c>
      <c r="Z20" s="2" t="s">
        <v>502</v>
      </c>
      <c r="AA20" s="2">
        <v>2</v>
      </c>
      <c r="AB20" s="2">
        <v>1</v>
      </c>
      <c r="AC20" s="2">
        <v>2</v>
      </c>
      <c r="AD20" s="2"/>
      <c r="AE20" s="2">
        <v>1</v>
      </c>
      <c r="AF20" s="3">
        <v>43560</v>
      </c>
      <c r="AG20" s="2">
        <v>2</v>
      </c>
      <c r="AH20" s="4">
        <v>44690.641539351855</v>
      </c>
      <c r="AI20" s="3">
        <v>44690</v>
      </c>
      <c r="AJ20" s="2">
        <v>1</v>
      </c>
      <c r="AK20" s="2">
        <v>2</v>
      </c>
      <c r="AL20" s="2">
        <v>1</v>
      </c>
      <c r="AM20" s="2">
        <v>1</v>
      </c>
      <c r="AN20" s="3">
        <v>43435</v>
      </c>
      <c r="AO20" s="2" t="s">
        <v>503</v>
      </c>
      <c r="AP20" s="2">
        <v>2</v>
      </c>
      <c r="AQ20" s="2">
        <v>2</v>
      </c>
      <c r="AR20" s="2">
        <v>2</v>
      </c>
      <c r="AS20" s="2">
        <v>2</v>
      </c>
      <c r="AT20" s="2">
        <v>403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  <c r="AZ20" s="2">
        <v>2</v>
      </c>
      <c r="BA20" s="2"/>
      <c r="BB20" s="2">
        <v>6</v>
      </c>
      <c r="BC20" s="2">
        <v>4</v>
      </c>
      <c r="BD20" s="2">
        <v>0</v>
      </c>
      <c r="BE20" s="2">
        <v>5</v>
      </c>
      <c r="BF20" s="2">
        <v>2</v>
      </c>
      <c r="BG20" s="2">
        <v>2</v>
      </c>
      <c r="BH20" s="4">
        <v>44691.569293981483</v>
      </c>
      <c r="BI20" s="3">
        <v>43747</v>
      </c>
      <c r="BJ20" s="2" t="s">
        <v>504</v>
      </c>
      <c r="BK20" s="2" t="s">
        <v>505</v>
      </c>
      <c r="BL20" s="2" t="s">
        <v>506</v>
      </c>
      <c r="BM20" s="2" t="s">
        <v>507</v>
      </c>
      <c r="BN20" s="2">
        <v>69</v>
      </c>
      <c r="BO20" s="2">
        <v>70</v>
      </c>
      <c r="BP20" s="2"/>
      <c r="BQ20" s="2"/>
      <c r="BR20" s="2">
        <v>80</v>
      </c>
      <c r="BS20" s="2">
        <v>81</v>
      </c>
      <c r="BT20" s="2">
        <v>123</v>
      </c>
      <c r="BU20" s="2">
        <v>81</v>
      </c>
      <c r="BV20" s="2">
        <v>113</v>
      </c>
      <c r="BW20" s="2">
        <v>77</v>
      </c>
      <c r="BX20" s="2">
        <v>150</v>
      </c>
      <c r="BY20" s="2">
        <v>98</v>
      </c>
      <c r="BZ20" s="2">
        <v>1</v>
      </c>
      <c r="CA20" s="2">
        <v>2</v>
      </c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>
        <v>0</v>
      </c>
      <c r="CT20" s="4">
        <v>43595.022199074076</v>
      </c>
      <c r="CU20" s="3">
        <v>43594</v>
      </c>
      <c r="CV20" s="2">
        <v>1</v>
      </c>
      <c r="CW20" s="2">
        <v>15</v>
      </c>
      <c r="CX20" s="2">
        <v>3</v>
      </c>
      <c r="CY20" s="2">
        <v>1</v>
      </c>
      <c r="CZ20" s="2">
        <v>2</v>
      </c>
      <c r="DA20" s="2">
        <v>2</v>
      </c>
      <c r="DB20" s="2">
        <v>2</v>
      </c>
      <c r="DC20" s="2"/>
      <c r="DD20" s="2">
        <v>1</v>
      </c>
      <c r="DE20" s="2">
        <v>2</v>
      </c>
      <c r="DF20" s="2">
        <v>2</v>
      </c>
      <c r="DG20" s="2">
        <v>1</v>
      </c>
      <c r="DH20" s="2">
        <v>1</v>
      </c>
      <c r="DI20" s="2">
        <v>1</v>
      </c>
      <c r="DJ20" s="2">
        <v>1</v>
      </c>
      <c r="DK20" s="2">
        <v>3</v>
      </c>
      <c r="DL20" s="2">
        <v>2</v>
      </c>
      <c r="DM20" s="2">
        <v>1</v>
      </c>
      <c r="DN20" s="2">
        <v>1</v>
      </c>
      <c r="DO20" s="2">
        <v>2</v>
      </c>
      <c r="DP20" s="2">
        <v>1</v>
      </c>
      <c r="DQ20" s="2">
        <v>2</v>
      </c>
      <c r="DR20" s="2">
        <v>2</v>
      </c>
      <c r="DS20" s="2">
        <v>1</v>
      </c>
      <c r="DT20" s="2">
        <v>3</v>
      </c>
      <c r="DU20" s="2">
        <v>2</v>
      </c>
      <c r="DV20" s="2">
        <v>1</v>
      </c>
      <c r="DW20" s="2">
        <v>2</v>
      </c>
      <c r="DX20" s="2">
        <v>2</v>
      </c>
      <c r="DY20" s="2">
        <v>1</v>
      </c>
      <c r="DZ20" s="2">
        <v>3</v>
      </c>
      <c r="EA20" s="2">
        <v>2</v>
      </c>
      <c r="EB20" s="2">
        <v>1</v>
      </c>
      <c r="EC20" s="2">
        <v>2</v>
      </c>
      <c r="ED20" s="2">
        <v>2</v>
      </c>
      <c r="EE20" s="2">
        <v>2</v>
      </c>
      <c r="EF20" s="2">
        <v>0</v>
      </c>
      <c r="EG20" s="2">
        <v>3</v>
      </c>
      <c r="EH20" s="2">
        <v>1</v>
      </c>
      <c r="EI20" s="2">
        <v>2</v>
      </c>
      <c r="EJ20" s="2">
        <v>2</v>
      </c>
      <c r="EK20" s="2">
        <v>2</v>
      </c>
      <c r="EL20" s="2">
        <v>0</v>
      </c>
      <c r="EM20" s="2">
        <v>3</v>
      </c>
      <c r="EN20" s="2">
        <v>2</v>
      </c>
      <c r="EO20" s="2">
        <v>0</v>
      </c>
      <c r="EP20" s="2">
        <v>3</v>
      </c>
      <c r="EQ20" s="2">
        <v>1</v>
      </c>
      <c r="ER20" s="2">
        <v>2</v>
      </c>
      <c r="ES20" s="2">
        <v>2</v>
      </c>
      <c r="ET20" s="2">
        <v>1</v>
      </c>
      <c r="EU20" s="2">
        <v>3</v>
      </c>
      <c r="EV20" s="2">
        <v>2</v>
      </c>
      <c r="EW20" s="2">
        <v>1</v>
      </c>
      <c r="EX20" s="2">
        <v>3</v>
      </c>
      <c r="EY20" s="2">
        <v>2</v>
      </c>
      <c r="EZ20" s="2">
        <v>1</v>
      </c>
      <c r="FA20" s="2">
        <v>2</v>
      </c>
      <c r="FB20" s="2">
        <v>2</v>
      </c>
      <c r="FC20" s="2">
        <v>2</v>
      </c>
      <c r="FD20" s="2">
        <v>0</v>
      </c>
      <c r="FE20" s="2">
        <v>3</v>
      </c>
      <c r="FF20" s="2">
        <v>1</v>
      </c>
      <c r="FG20" s="2">
        <v>1</v>
      </c>
      <c r="FH20" s="2">
        <v>2</v>
      </c>
      <c r="FI20" s="2">
        <v>1</v>
      </c>
      <c r="FJ20" s="2">
        <v>1</v>
      </c>
      <c r="FK20" s="2">
        <v>2</v>
      </c>
      <c r="FL20" s="2">
        <v>1</v>
      </c>
      <c r="FM20" s="2">
        <v>3</v>
      </c>
      <c r="FN20" s="2">
        <v>2</v>
      </c>
      <c r="FO20" s="2">
        <v>2</v>
      </c>
      <c r="FP20" s="2">
        <v>0</v>
      </c>
      <c r="FQ20" s="2">
        <v>3</v>
      </c>
      <c r="FR20" s="2">
        <v>1</v>
      </c>
      <c r="FS20" s="2">
        <v>1</v>
      </c>
      <c r="FT20" s="2">
        <v>2</v>
      </c>
      <c r="FU20" s="2">
        <v>2</v>
      </c>
      <c r="FV20" s="4">
        <v>43595.017500000002</v>
      </c>
      <c r="FW20" s="3">
        <v>43594</v>
      </c>
      <c r="FX20" s="2">
        <v>4</v>
      </c>
      <c r="FY20" s="2">
        <v>4</v>
      </c>
      <c r="FZ20" s="2">
        <v>4</v>
      </c>
      <c r="GA20" s="2">
        <v>0</v>
      </c>
      <c r="GB20" s="2">
        <v>4</v>
      </c>
      <c r="GC20" s="2">
        <v>3</v>
      </c>
      <c r="GD20" s="2">
        <v>2</v>
      </c>
      <c r="GE20" s="2">
        <v>3</v>
      </c>
      <c r="GF20" s="2">
        <v>3</v>
      </c>
      <c r="GG20" s="2">
        <v>2</v>
      </c>
      <c r="GH20" s="2">
        <v>4</v>
      </c>
      <c r="GI20" s="2">
        <v>0</v>
      </c>
      <c r="GJ20" s="2">
        <v>1</v>
      </c>
      <c r="GK20" s="2">
        <v>0</v>
      </c>
      <c r="GL20" s="2">
        <v>0</v>
      </c>
      <c r="GM20" s="2">
        <v>2</v>
      </c>
      <c r="GN20" s="2">
        <v>1</v>
      </c>
      <c r="GO20" s="2">
        <v>0</v>
      </c>
      <c r="GP20" s="2">
        <v>2</v>
      </c>
      <c r="GQ20" s="2">
        <v>3</v>
      </c>
      <c r="GR20" s="2">
        <v>4</v>
      </c>
      <c r="GS20" s="2">
        <v>4</v>
      </c>
      <c r="GT20" s="2">
        <v>1</v>
      </c>
      <c r="GU20" s="2">
        <v>1</v>
      </c>
      <c r="GV20" s="2">
        <v>1</v>
      </c>
      <c r="GW20" s="2">
        <v>2</v>
      </c>
      <c r="GX20" s="2">
        <v>1</v>
      </c>
      <c r="GY20" s="2">
        <v>2</v>
      </c>
      <c r="GZ20" s="2">
        <v>2</v>
      </c>
      <c r="HA20" s="4">
        <v>43595.017835648148</v>
      </c>
      <c r="HB20" s="3">
        <v>43594</v>
      </c>
      <c r="HC20" s="2">
        <v>3</v>
      </c>
      <c r="HD20" s="2">
        <v>2</v>
      </c>
      <c r="HE20" s="2">
        <v>2</v>
      </c>
      <c r="HF20" s="2">
        <v>1</v>
      </c>
      <c r="HG20" s="2">
        <v>2</v>
      </c>
      <c r="HH20" s="2">
        <v>2</v>
      </c>
      <c r="HI20" s="2">
        <v>2</v>
      </c>
      <c r="HJ20" s="2">
        <v>2</v>
      </c>
      <c r="HK20" s="2">
        <v>2</v>
      </c>
      <c r="HL20" s="2">
        <v>2</v>
      </c>
      <c r="HM20" s="2">
        <v>2</v>
      </c>
      <c r="HN20" s="2">
        <v>3</v>
      </c>
      <c r="HO20" s="2">
        <v>2</v>
      </c>
      <c r="HP20" s="2">
        <v>1</v>
      </c>
      <c r="HQ20" s="2">
        <v>2</v>
      </c>
      <c r="HR20" s="4">
        <v>43595.018125000002</v>
      </c>
      <c r="HS20" s="3">
        <v>43594</v>
      </c>
      <c r="HT20" s="2">
        <v>5</v>
      </c>
      <c r="HU20" s="2">
        <v>2</v>
      </c>
      <c r="HV20" s="2">
        <v>2</v>
      </c>
      <c r="HW20" s="2">
        <v>3</v>
      </c>
      <c r="HX20" s="2">
        <v>3</v>
      </c>
      <c r="HY20" s="2">
        <v>3</v>
      </c>
      <c r="HZ20" s="2">
        <v>3</v>
      </c>
      <c r="IA20" s="2">
        <v>2</v>
      </c>
      <c r="IB20" s="2">
        <v>1</v>
      </c>
      <c r="IC20" s="2">
        <v>1</v>
      </c>
      <c r="ID20" s="2">
        <v>1</v>
      </c>
      <c r="IE20" s="2">
        <v>2</v>
      </c>
      <c r="IF20" s="2">
        <v>2</v>
      </c>
      <c r="IG20" s="2">
        <v>1</v>
      </c>
      <c r="IH20" s="2">
        <v>3</v>
      </c>
      <c r="II20" s="2">
        <v>2</v>
      </c>
      <c r="IJ20" s="2">
        <v>1</v>
      </c>
      <c r="IK20" s="2">
        <v>1</v>
      </c>
      <c r="IL20" s="2">
        <v>2</v>
      </c>
      <c r="IM20" s="2">
        <v>2</v>
      </c>
      <c r="IN20" s="2">
        <v>2</v>
      </c>
      <c r="IO20" s="2">
        <v>2</v>
      </c>
      <c r="IP20" s="2">
        <v>3</v>
      </c>
      <c r="IQ20" s="2">
        <v>2</v>
      </c>
      <c r="IR20" s="2">
        <v>2</v>
      </c>
    </row>
    <row r="21" spans="1:252">
      <c r="A21">
        <v>0</v>
      </c>
      <c r="B21" s="1">
        <v>67</v>
      </c>
      <c r="C21" s="2" t="s">
        <v>331</v>
      </c>
      <c r="D21" s="2"/>
      <c r="E21" s="2"/>
      <c r="F21" s="3">
        <v>43560</v>
      </c>
      <c r="G21" s="2" t="s">
        <v>508</v>
      </c>
      <c r="H21" s="2" t="s">
        <v>509</v>
      </c>
      <c r="I21" s="2"/>
      <c r="J21" s="2"/>
      <c r="K21" s="2"/>
      <c r="L21" s="3">
        <v>37294</v>
      </c>
      <c r="M21" s="2">
        <v>16</v>
      </c>
      <c r="N21" s="2">
        <v>2</v>
      </c>
      <c r="O21" s="2">
        <v>19</v>
      </c>
      <c r="P21" s="2" t="s">
        <v>510</v>
      </c>
      <c r="Q21" s="2"/>
      <c r="R21" s="2"/>
      <c r="S21" s="2"/>
      <c r="T21" s="2"/>
      <c r="U21" s="2"/>
      <c r="V21" s="2"/>
      <c r="W21" s="2"/>
      <c r="X21" s="2">
        <v>2</v>
      </c>
      <c r="Y21" s="2"/>
      <c r="Z21" s="2" t="s">
        <v>511</v>
      </c>
      <c r="AA21" s="2">
        <v>2</v>
      </c>
      <c r="AB21" s="2">
        <v>1</v>
      </c>
      <c r="AC21" s="2">
        <v>2</v>
      </c>
      <c r="AD21" s="3">
        <v>43576</v>
      </c>
      <c r="AE21" s="2">
        <v>1</v>
      </c>
      <c r="AF21" s="3">
        <v>43560</v>
      </c>
      <c r="AG21" s="2">
        <v>2</v>
      </c>
      <c r="AH21" s="4">
        <v>43583.038645833331</v>
      </c>
      <c r="AI21" s="3">
        <v>43581</v>
      </c>
      <c r="AJ21" s="2">
        <v>1</v>
      </c>
      <c r="AK21" s="2">
        <v>3</v>
      </c>
      <c r="AL21" s="2">
        <v>1</v>
      </c>
      <c r="AM21" s="2">
        <v>1</v>
      </c>
      <c r="AN21" s="3">
        <v>43434</v>
      </c>
      <c r="AO21" s="2" t="s">
        <v>512</v>
      </c>
      <c r="AP21" s="2">
        <v>1</v>
      </c>
      <c r="AQ21" s="2">
        <v>2</v>
      </c>
      <c r="AR21" s="2">
        <v>2</v>
      </c>
      <c r="AS21" s="2">
        <v>2</v>
      </c>
      <c r="AT21" s="2"/>
      <c r="AU21" s="2">
        <v>2</v>
      </c>
      <c r="AV21" s="2">
        <v>2</v>
      </c>
      <c r="AW21" s="2">
        <v>2</v>
      </c>
      <c r="AX21" s="2">
        <v>2</v>
      </c>
      <c r="AY21" s="2">
        <v>2</v>
      </c>
      <c r="AZ21" s="2">
        <v>1</v>
      </c>
      <c r="BA21" s="2" t="s">
        <v>513</v>
      </c>
      <c r="BB21" s="2">
        <v>4</v>
      </c>
      <c r="BC21" s="2">
        <v>4</v>
      </c>
      <c r="BD21" s="2"/>
      <c r="BE21" s="2">
        <v>5</v>
      </c>
      <c r="BF21" s="2">
        <v>2</v>
      </c>
      <c r="BG21" s="2">
        <v>2</v>
      </c>
      <c r="BH21" s="4">
        <v>43583.088194444441</v>
      </c>
      <c r="BI21" s="3">
        <v>43582</v>
      </c>
      <c r="BJ21" s="2" t="s">
        <v>483</v>
      </c>
      <c r="BK21" s="2" t="s">
        <v>482</v>
      </c>
      <c r="BL21" s="2" t="s">
        <v>514</v>
      </c>
      <c r="BM21" s="2" t="s">
        <v>515</v>
      </c>
      <c r="BN21" s="2">
        <v>67</v>
      </c>
      <c r="BO21" s="2" t="s">
        <v>516</v>
      </c>
      <c r="BP21" s="2" t="s">
        <v>517</v>
      </c>
      <c r="BQ21" s="2">
        <v>4</v>
      </c>
      <c r="BR21" s="2">
        <v>82</v>
      </c>
      <c r="BS21" s="2">
        <v>78</v>
      </c>
      <c r="BT21" s="2">
        <v>139</v>
      </c>
      <c r="BU21" s="2">
        <v>88</v>
      </c>
      <c r="BV21" s="2">
        <v>137</v>
      </c>
      <c r="BW21" s="2">
        <v>82</v>
      </c>
      <c r="BX21" s="2">
        <v>0</v>
      </c>
      <c r="BY21" s="2">
        <v>91</v>
      </c>
      <c r="BZ21" s="2">
        <v>1</v>
      </c>
      <c r="CA21" s="2">
        <v>2</v>
      </c>
      <c r="CB21" s="4">
        <v>43583.048634259256</v>
      </c>
      <c r="CC21" s="3">
        <v>43582</v>
      </c>
      <c r="CD21" s="2">
        <v>1</v>
      </c>
      <c r="CE21" s="2">
        <v>1</v>
      </c>
      <c r="CF21" s="2"/>
      <c r="CG21" s="2"/>
      <c r="CH21" s="2">
        <v>4</v>
      </c>
      <c r="CI21" s="2"/>
      <c r="CJ21" s="2">
        <v>15</v>
      </c>
      <c r="CK21" s="2"/>
      <c r="CL21" s="2">
        <v>8</v>
      </c>
      <c r="CM21" s="2"/>
      <c r="CN21" s="2">
        <v>20</v>
      </c>
      <c r="CO21" s="2"/>
      <c r="CP21" s="2">
        <v>7</v>
      </c>
      <c r="CQ21" s="2"/>
      <c r="CR21" s="2"/>
      <c r="CS21" s="2">
        <v>2</v>
      </c>
      <c r="CT21" s="4">
        <v>43582.62222222222</v>
      </c>
      <c r="CU21" s="3">
        <v>43581</v>
      </c>
      <c r="CV21" s="2">
        <v>1</v>
      </c>
      <c r="CW21" s="2">
        <v>3</v>
      </c>
      <c r="CX21" s="2">
        <v>2</v>
      </c>
      <c r="CY21" s="2">
        <v>1</v>
      </c>
      <c r="CZ21" s="2">
        <v>1</v>
      </c>
      <c r="DA21" s="2">
        <v>2</v>
      </c>
      <c r="DB21" s="2">
        <v>1</v>
      </c>
      <c r="DC21" s="2"/>
      <c r="DD21" s="2">
        <v>1</v>
      </c>
      <c r="DE21" s="2">
        <v>4</v>
      </c>
      <c r="DF21" s="2">
        <v>2</v>
      </c>
      <c r="DG21" s="2">
        <v>1</v>
      </c>
      <c r="DH21" s="2">
        <v>7</v>
      </c>
      <c r="DI21" s="2">
        <v>2</v>
      </c>
      <c r="DJ21" s="2">
        <v>1</v>
      </c>
      <c r="DK21" s="2">
        <v>3</v>
      </c>
      <c r="DL21" s="2">
        <v>2</v>
      </c>
      <c r="DM21" s="2">
        <v>1</v>
      </c>
      <c r="DN21" s="2">
        <v>7</v>
      </c>
      <c r="DO21" s="2">
        <v>2</v>
      </c>
      <c r="DP21" s="2">
        <v>1</v>
      </c>
      <c r="DQ21" s="2">
        <v>4</v>
      </c>
      <c r="DR21" s="2">
        <v>2</v>
      </c>
      <c r="DS21" s="2">
        <v>1</v>
      </c>
      <c r="DT21" s="2">
        <v>1</v>
      </c>
      <c r="DU21" s="2">
        <v>2</v>
      </c>
      <c r="DV21" s="2">
        <v>1</v>
      </c>
      <c r="DW21" s="2">
        <v>3</v>
      </c>
      <c r="DX21" s="2">
        <v>2</v>
      </c>
      <c r="DY21" s="2">
        <v>1</v>
      </c>
      <c r="DZ21" s="2">
        <v>2</v>
      </c>
      <c r="EA21" s="2">
        <v>2</v>
      </c>
      <c r="EB21" s="2">
        <v>1</v>
      </c>
      <c r="EC21" s="2">
        <v>4</v>
      </c>
      <c r="ED21" s="2">
        <v>3</v>
      </c>
      <c r="EE21" s="2">
        <v>2</v>
      </c>
      <c r="EF21" s="2" t="s">
        <v>518</v>
      </c>
      <c r="EG21" s="2">
        <v>3</v>
      </c>
      <c r="EH21" s="2">
        <v>1</v>
      </c>
      <c r="EI21" s="2">
        <v>5</v>
      </c>
      <c r="EJ21" s="2">
        <v>2</v>
      </c>
      <c r="EK21" s="2">
        <v>1</v>
      </c>
      <c r="EL21" s="2">
        <v>3</v>
      </c>
      <c r="EM21" s="2">
        <v>3</v>
      </c>
      <c r="EN21" s="2">
        <v>2</v>
      </c>
      <c r="EO21" s="2" t="s">
        <v>518</v>
      </c>
      <c r="EP21" s="2">
        <v>3</v>
      </c>
      <c r="EQ21" s="2">
        <v>1</v>
      </c>
      <c r="ER21" s="2">
        <v>3</v>
      </c>
      <c r="ES21" s="2">
        <v>3</v>
      </c>
      <c r="ET21" s="2">
        <v>1</v>
      </c>
      <c r="EU21" s="2">
        <v>12</v>
      </c>
      <c r="EV21" s="2">
        <v>3</v>
      </c>
      <c r="EW21" s="2">
        <v>1</v>
      </c>
      <c r="EX21" s="2">
        <v>7</v>
      </c>
      <c r="EY21" s="2">
        <v>2</v>
      </c>
      <c r="EZ21" s="2">
        <v>1</v>
      </c>
      <c r="FA21" s="2">
        <v>3</v>
      </c>
      <c r="FB21" s="2">
        <v>3</v>
      </c>
      <c r="FC21" s="2">
        <v>1</v>
      </c>
      <c r="FD21" s="2">
        <v>3</v>
      </c>
      <c r="FE21" s="2">
        <v>2</v>
      </c>
      <c r="FF21" s="2">
        <v>1</v>
      </c>
      <c r="FG21" s="2">
        <v>5</v>
      </c>
      <c r="FH21" s="2">
        <v>2</v>
      </c>
      <c r="FI21" s="2">
        <v>2</v>
      </c>
      <c r="FJ21" s="2" t="s">
        <v>518</v>
      </c>
      <c r="FK21" s="2">
        <v>3</v>
      </c>
      <c r="FL21" s="2">
        <v>1</v>
      </c>
      <c r="FM21" s="2">
        <v>6</v>
      </c>
      <c r="FN21" s="2">
        <v>3</v>
      </c>
      <c r="FO21" s="2">
        <v>1</v>
      </c>
      <c r="FP21" s="2">
        <v>12</v>
      </c>
      <c r="FQ21" s="2">
        <v>3</v>
      </c>
      <c r="FR21" s="2">
        <v>1</v>
      </c>
      <c r="FS21" s="2">
        <v>3</v>
      </c>
      <c r="FT21" s="2">
        <v>3</v>
      </c>
      <c r="FU21" s="2">
        <v>2</v>
      </c>
      <c r="FV21" s="4">
        <v>43588.563599537039</v>
      </c>
      <c r="FW21" s="3">
        <v>43587</v>
      </c>
      <c r="FX21" s="2">
        <v>1</v>
      </c>
      <c r="FY21" s="2">
        <v>3</v>
      </c>
      <c r="FZ21" s="2">
        <v>0</v>
      </c>
      <c r="GA21" s="2">
        <v>2</v>
      </c>
      <c r="GB21" s="2">
        <v>0</v>
      </c>
      <c r="GC21" s="2">
        <v>1</v>
      </c>
      <c r="GD21" s="2">
        <v>4</v>
      </c>
      <c r="GE21" s="2">
        <v>2</v>
      </c>
      <c r="GF21" s="2">
        <v>1</v>
      </c>
      <c r="GG21" s="2">
        <v>2</v>
      </c>
      <c r="GH21" s="2">
        <v>3</v>
      </c>
      <c r="GI21" s="2">
        <v>3</v>
      </c>
      <c r="GJ21" s="2">
        <v>3</v>
      </c>
      <c r="GK21" s="2">
        <v>0</v>
      </c>
      <c r="GL21" s="2">
        <v>0</v>
      </c>
      <c r="GM21" s="2">
        <v>0</v>
      </c>
      <c r="GN21" s="2">
        <v>1</v>
      </c>
      <c r="GO21" s="2">
        <v>3</v>
      </c>
      <c r="GP21" s="2">
        <v>2</v>
      </c>
      <c r="GQ21" s="2">
        <v>1</v>
      </c>
      <c r="GR21" s="2">
        <v>2</v>
      </c>
      <c r="GS21" s="2">
        <v>2</v>
      </c>
      <c r="GT21" s="2">
        <v>0</v>
      </c>
      <c r="GU21" s="2">
        <v>0</v>
      </c>
      <c r="GV21" s="2">
        <v>1</v>
      </c>
      <c r="GW21" s="2">
        <v>1</v>
      </c>
      <c r="GX21" s="2">
        <v>0</v>
      </c>
      <c r="GY21" s="2">
        <v>1</v>
      </c>
      <c r="GZ21" s="2">
        <v>2</v>
      </c>
      <c r="HA21" s="4">
        <v>43588.566504629627</v>
      </c>
      <c r="HB21" s="3">
        <v>43587</v>
      </c>
      <c r="HC21" s="2">
        <v>3</v>
      </c>
      <c r="HD21" s="2">
        <v>3</v>
      </c>
      <c r="HE21" s="2">
        <v>2</v>
      </c>
      <c r="HF21" s="2">
        <v>2</v>
      </c>
      <c r="HG21" s="2">
        <v>3</v>
      </c>
      <c r="HH21" s="2">
        <v>4</v>
      </c>
      <c r="HI21" s="2">
        <v>3</v>
      </c>
      <c r="HJ21" s="2">
        <v>3</v>
      </c>
      <c r="HK21" s="2">
        <v>3</v>
      </c>
      <c r="HL21" s="2">
        <v>2</v>
      </c>
      <c r="HM21" s="2">
        <v>2</v>
      </c>
      <c r="HN21" s="2">
        <v>4</v>
      </c>
      <c r="HO21" s="2">
        <v>1</v>
      </c>
      <c r="HP21" s="2">
        <v>2</v>
      </c>
      <c r="HQ21" s="2">
        <v>2</v>
      </c>
      <c r="HR21" s="4">
        <v>43588.565289351849</v>
      </c>
      <c r="HS21" s="3">
        <v>43587</v>
      </c>
      <c r="HT21" s="2">
        <v>4</v>
      </c>
      <c r="HU21" s="2">
        <v>5</v>
      </c>
      <c r="HV21" s="2">
        <v>3</v>
      </c>
      <c r="HW21" s="2">
        <v>4</v>
      </c>
      <c r="HX21" s="2">
        <v>2</v>
      </c>
      <c r="HY21" s="2">
        <v>4</v>
      </c>
      <c r="HZ21" s="2">
        <v>4</v>
      </c>
      <c r="IA21" s="2">
        <v>5</v>
      </c>
      <c r="IB21" s="2">
        <v>2</v>
      </c>
      <c r="IC21" s="2">
        <v>2</v>
      </c>
      <c r="ID21" s="2">
        <v>2</v>
      </c>
      <c r="IE21" s="2">
        <v>3</v>
      </c>
      <c r="IF21" s="2">
        <v>3</v>
      </c>
      <c r="IG21" s="2">
        <v>2</v>
      </c>
      <c r="IH21" s="2">
        <v>2</v>
      </c>
      <c r="II21" s="2">
        <v>2</v>
      </c>
      <c r="IJ21" s="2">
        <v>4</v>
      </c>
      <c r="IK21" s="2">
        <v>4</v>
      </c>
      <c r="IL21" s="2">
        <v>1</v>
      </c>
      <c r="IM21" s="2">
        <v>4</v>
      </c>
      <c r="IN21" s="2">
        <v>4</v>
      </c>
      <c r="IO21" s="2">
        <v>4</v>
      </c>
      <c r="IP21" s="2">
        <v>5</v>
      </c>
      <c r="IQ21" s="2">
        <v>3</v>
      </c>
      <c r="IR21" s="2">
        <v>2</v>
      </c>
    </row>
    <row r="22" spans="1:252">
      <c r="A22">
        <v>0</v>
      </c>
      <c r="B22" s="1">
        <v>68</v>
      </c>
      <c r="C22" s="2" t="s">
        <v>331</v>
      </c>
      <c r="D22" s="2"/>
      <c r="E22" s="4">
        <v>43587.353217592594</v>
      </c>
      <c r="F22" s="3">
        <v>43560</v>
      </c>
      <c r="G22" s="2" t="s">
        <v>519</v>
      </c>
      <c r="H22" s="2" t="s">
        <v>520</v>
      </c>
      <c r="I22" s="2">
        <v>2</v>
      </c>
      <c r="J22" s="2"/>
      <c r="K22" s="2">
        <v>1004357475</v>
      </c>
      <c r="L22" s="3">
        <v>43594</v>
      </c>
      <c r="M22" s="2">
        <v>16</v>
      </c>
      <c r="N22" s="2">
        <v>1</v>
      </c>
      <c r="O22" s="2">
        <v>1</v>
      </c>
      <c r="P22" s="2"/>
      <c r="Q22" s="2" t="s">
        <v>521</v>
      </c>
      <c r="R22" s="2">
        <v>3164127151</v>
      </c>
      <c r="S22" s="2" t="s">
        <v>522</v>
      </c>
      <c r="T22" s="2">
        <v>3182269511</v>
      </c>
      <c r="U22" s="2" t="s">
        <v>523</v>
      </c>
      <c r="V22" s="2">
        <v>3158172849</v>
      </c>
      <c r="W22" s="2"/>
      <c r="X22" s="2">
        <v>2</v>
      </c>
      <c r="Y22" s="2"/>
      <c r="Z22" s="2" t="s">
        <v>524</v>
      </c>
      <c r="AA22" s="2">
        <v>2</v>
      </c>
      <c r="AB22" s="2">
        <v>1</v>
      </c>
      <c r="AC22" s="2">
        <v>2</v>
      </c>
      <c r="AD22" s="2"/>
      <c r="AE22" s="2">
        <v>1</v>
      </c>
      <c r="AF22" s="3">
        <v>43560</v>
      </c>
      <c r="AG22" s="2">
        <v>2</v>
      </c>
      <c r="AH22" s="4">
        <v>43583.050671296296</v>
      </c>
      <c r="AI22" s="3">
        <v>43582</v>
      </c>
      <c r="AJ22" s="2">
        <v>1</v>
      </c>
      <c r="AK22" s="2">
        <v>2</v>
      </c>
      <c r="AL22" s="2">
        <v>1</v>
      </c>
      <c r="AM22" s="2">
        <v>1</v>
      </c>
      <c r="AN22" s="3">
        <v>43436</v>
      </c>
      <c r="AO22" s="2" t="s">
        <v>362</v>
      </c>
      <c r="AP22" s="2">
        <v>2</v>
      </c>
      <c r="AQ22" s="2">
        <v>2</v>
      </c>
      <c r="AR22" s="2">
        <v>2</v>
      </c>
      <c r="AS22" s="2">
        <v>2</v>
      </c>
      <c r="AT22" s="2">
        <v>350</v>
      </c>
      <c r="AU22" s="2">
        <v>2</v>
      </c>
      <c r="AV22" s="2">
        <v>2</v>
      </c>
      <c r="AW22" s="2">
        <v>2</v>
      </c>
      <c r="AX22" s="2">
        <v>2</v>
      </c>
      <c r="AY22" s="2">
        <v>2</v>
      </c>
      <c r="AZ22" s="2">
        <v>2</v>
      </c>
      <c r="BA22" s="2"/>
      <c r="BB22" s="2">
        <v>4</v>
      </c>
      <c r="BC22" s="2">
        <v>4</v>
      </c>
      <c r="BD22" s="2">
        <v>0</v>
      </c>
      <c r="BE22" s="2">
        <v>1</v>
      </c>
      <c r="BF22" s="2">
        <v>2</v>
      </c>
      <c r="BG22" s="2">
        <v>2</v>
      </c>
      <c r="BH22" s="4">
        <v>44685.536423611113</v>
      </c>
      <c r="BI22" s="18">
        <v>44685</v>
      </c>
      <c r="BJ22" s="2" t="s">
        <v>525</v>
      </c>
      <c r="BK22" s="2" t="s">
        <v>526</v>
      </c>
      <c r="BL22" s="2" t="s">
        <v>527</v>
      </c>
      <c r="BM22" s="2" t="s">
        <v>527</v>
      </c>
      <c r="BN22" s="2">
        <v>89</v>
      </c>
      <c r="BO22" s="2">
        <v>89</v>
      </c>
      <c r="BP22" s="2">
        <v>26</v>
      </c>
      <c r="BQ22" s="2">
        <v>2</v>
      </c>
      <c r="BR22" s="2">
        <v>87</v>
      </c>
      <c r="BS22" s="2">
        <v>84</v>
      </c>
      <c r="BT22" s="2">
        <v>124</v>
      </c>
      <c r="BU22" s="2">
        <v>77</v>
      </c>
      <c r="BV22" s="2">
        <v>117</v>
      </c>
      <c r="BW22" s="2">
        <v>78</v>
      </c>
      <c r="BX22" s="2">
        <v>180</v>
      </c>
      <c r="BY22" s="2">
        <v>94</v>
      </c>
      <c r="BZ22" s="2">
        <v>1</v>
      </c>
      <c r="CA22" s="2">
        <v>2</v>
      </c>
      <c r="CB22" s="4">
        <v>44685.799108796295</v>
      </c>
      <c r="CC22" s="3">
        <v>44685</v>
      </c>
      <c r="CD22" s="2">
        <v>1</v>
      </c>
      <c r="CE22" s="2">
        <v>0</v>
      </c>
      <c r="CF22" s="2">
        <v>0</v>
      </c>
      <c r="CG22" s="2"/>
      <c r="CH22" s="2">
        <v>1</v>
      </c>
      <c r="CI22" s="2">
        <v>0</v>
      </c>
      <c r="CJ22" s="2">
        <v>0</v>
      </c>
      <c r="CK22" s="2"/>
      <c r="CL22" s="2">
        <v>8</v>
      </c>
      <c r="CM22" s="2">
        <v>2</v>
      </c>
      <c r="CN22" s="2">
        <v>120</v>
      </c>
      <c r="CO22" s="2"/>
      <c r="CP22" s="2">
        <v>5</v>
      </c>
      <c r="CQ22" s="2">
        <v>300</v>
      </c>
      <c r="CR22" s="2"/>
      <c r="CS22" s="2">
        <v>2</v>
      </c>
      <c r="CT22" s="4">
        <v>44685.799097222225</v>
      </c>
      <c r="CU22" s="3">
        <v>44685</v>
      </c>
      <c r="CV22" s="2">
        <v>2</v>
      </c>
      <c r="CW22" s="2">
        <v>0</v>
      </c>
      <c r="CX22" s="2">
        <v>4</v>
      </c>
      <c r="CY22" s="2">
        <v>1</v>
      </c>
      <c r="CZ22" s="2">
        <v>3</v>
      </c>
      <c r="DA22" s="2">
        <v>2</v>
      </c>
      <c r="DB22" s="2">
        <v>2</v>
      </c>
      <c r="DC22" s="2"/>
      <c r="DD22" s="2">
        <v>1</v>
      </c>
      <c r="DE22" s="2">
        <v>3</v>
      </c>
      <c r="DF22" s="2">
        <v>3</v>
      </c>
      <c r="DG22" s="2">
        <v>1</v>
      </c>
      <c r="DH22" s="2">
        <v>1</v>
      </c>
      <c r="DI22" s="2">
        <v>2</v>
      </c>
      <c r="DJ22" s="2">
        <v>1</v>
      </c>
      <c r="DK22" s="2">
        <v>2</v>
      </c>
      <c r="DL22" s="2">
        <v>2</v>
      </c>
      <c r="DM22" s="2">
        <v>2</v>
      </c>
      <c r="DN22" s="2">
        <v>0</v>
      </c>
      <c r="DO22" s="2">
        <v>4</v>
      </c>
      <c r="DP22" s="2">
        <v>1</v>
      </c>
      <c r="DQ22" s="2">
        <v>2</v>
      </c>
      <c r="DR22" s="2">
        <v>2</v>
      </c>
      <c r="DS22" s="2">
        <v>1</v>
      </c>
      <c r="DT22" s="2">
        <v>6</v>
      </c>
      <c r="DU22" s="2">
        <v>2</v>
      </c>
      <c r="DV22" s="2">
        <v>1</v>
      </c>
      <c r="DW22" s="2">
        <v>2</v>
      </c>
      <c r="DX22" s="2">
        <v>2</v>
      </c>
      <c r="DY22" s="2">
        <v>1</v>
      </c>
      <c r="DZ22" s="2">
        <v>5</v>
      </c>
      <c r="EA22" s="2">
        <v>4</v>
      </c>
      <c r="EB22" s="2">
        <v>1</v>
      </c>
      <c r="EC22" s="2">
        <v>4</v>
      </c>
      <c r="ED22" s="2">
        <v>4</v>
      </c>
      <c r="EE22" s="2">
        <v>2</v>
      </c>
      <c r="EF22" s="2">
        <v>0</v>
      </c>
      <c r="EG22" s="2">
        <v>4</v>
      </c>
      <c r="EH22" s="2">
        <v>1</v>
      </c>
      <c r="EI22" s="2">
        <v>6</v>
      </c>
      <c r="EJ22" s="2">
        <v>2</v>
      </c>
      <c r="EK22" s="2">
        <v>1</v>
      </c>
      <c r="EL22" s="2">
        <v>1</v>
      </c>
      <c r="EM22" s="2">
        <v>2</v>
      </c>
      <c r="EN22" s="2">
        <v>1</v>
      </c>
      <c r="EO22" s="2">
        <v>1</v>
      </c>
      <c r="EP22" s="2">
        <v>2</v>
      </c>
      <c r="EQ22" s="2">
        <v>2</v>
      </c>
      <c r="ER22" s="2">
        <v>0</v>
      </c>
      <c r="ES22" s="2">
        <v>4</v>
      </c>
      <c r="ET22" s="2">
        <v>1</v>
      </c>
      <c r="EU22" s="2">
        <v>7</v>
      </c>
      <c r="EV22" s="2">
        <v>2</v>
      </c>
      <c r="EW22" s="2">
        <v>1</v>
      </c>
      <c r="EX22" s="2">
        <v>6</v>
      </c>
      <c r="EY22" s="2">
        <v>2</v>
      </c>
      <c r="EZ22" s="2">
        <v>1</v>
      </c>
      <c r="FA22" s="2">
        <v>3</v>
      </c>
      <c r="FB22" s="2">
        <v>4</v>
      </c>
      <c r="FC22" s="2">
        <v>1</v>
      </c>
      <c r="FD22" s="2">
        <v>4</v>
      </c>
      <c r="FE22" s="2">
        <v>2</v>
      </c>
      <c r="FF22" s="2">
        <v>1</v>
      </c>
      <c r="FG22" s="2">
        <v>4</v>
      </c>
      <c r="FH22" s="2">
        <v>3</v>
      </c>
      <c r="FI22" s="2">
        <v>2</v>
      </c>
      <c r="FJ22" s="2">
        <v>0</v>
      </c>
      <c r="FK22" s="2">
        <v>4</v>
      </c>
      <c r="FL22" s="2">
        <v>2</v>
      </c>
      <c r="FM22" s="2">
        <v>0</v>
      </c>
      <c r="FN22" s="2">
        <v>4</v>
      </c>
      <c r="FO22" s="2">
        <v>2</v>
      </c>
      <c r="FP22" s="2">
        <v>0</v>
      </c>
      <c r="FQ22" s="2">
        <v>4</v>
      </c>
      <c r="FR22" s="2">
        <v>1</v>
      </c>
      <c r="FS22" s="2">
        <v>2</v>
      </c>
      <c r="FT22" s="2">
        <v>3</v>
      </c>
      <c r="FU22" s="2">
        <v>2</v>
      </c>
      <c r="FV22" s="4">
        <v>44685.799097222225</v>
      </c>
      <c r="FW22" s="3">
        <v>44685</v>
      </c>
      <c r="FX22" s="2">
        <v>3</v>
      </c>
      <c r="FY22" s="2">
        <v>3</v>
      </c>
      <c r="FZ22" s="2">
        <v>1</v>
      </c>
      <c r="GA22" s="2">
        <v>1</v>
      </c>
      <c r="GB22" s="2">
        <v>3</v>
      </c>
      <c r="GC22" s="2">
        <v>2</v>
      </c>
      <c r="GD22" s="2">
        <v>1</v>
      </c>
      <c r="GE22" s="2">
        <v>2</v>
      </c>
      <c r="GF22" s="2">
        <v>1</v>
      </c>
      <c r="GG22" s="2">
        <v>2</v>
      </c>
      <c r="GH22" s="2">
        <v>3</v>
      </c>
      <c r="GI22" s="2">
        <v>0</v>
      </c>
      <c r="GJ22" s="2">
        <v>1</v>
      </c>
      <c r="GK22" s="2">
        <v>1</v>
      </c>
      <c r="GL22" s="2">
        <v>1</v>
      </c>
      <c r="GM22" s="2">
        <v>3</v>
      </c>
      <c r="GN22" s="2">
        <v>3</v>
      </c>
      <c r="GO22" s="2">
        <v>0</v>
      </c>
      <c r="GP22" s="2">
        <v>1</v>
      </c>
      <c r="GQ22" s="2">
        <v>2</v>
      </c>
      <c r="GR22" s="2">
        <v>3</v>
      </c>
      <c r="GS22" s="2">
        <v>3</v>
      </c>
      <c r="GT22" s="2">
        <v>3</v>
      </c>
      <c r="GU22" s="2">
        <v>1</v>
      </c>
      <c r="GV22" s="2">
        <v>3</v>
      </c>
      <c r="GW22" s="2">
        <v>2</v>
      </c>
      <c r="GX22" s="2">
        <v>0</v>
      </c>
      <c r="GY22" s="2">
        <v>3</v>
      </c>
      <c r="GZ22" s="2">
        <v>2</v>
      </c>
      <c r="HA22" s="4">
        <v>44685.799085648148</v>
      </c>
      <c r="HB22" s="3">
        <v>44685</v>
      </c>
      <c r="HC22" s="2">
        <v>3</v>
      </c>
      <c r="HD22" s="2">
        <v>3</v>
      </c>
      <c r="HE22" s="2">
        <v>3</v>
      </c>
      <c r="HF22" s="2">
        <v>2</v>
      </c>
      <c r="HG22" s="2">
        <v>2</v>
      </c>
      <c r="HH22" s="2">
        <v>1</v>
      </c>
      <c r="HI22" s="2">
        <v>2</v>
      </c>
      <c r="HJ22" s="2">
        <v>3</v>
      </c>
      <c r="HK22" s="2">
        <v>2</v>
      </c>
      <c r="HL22" s="2">
        <v>1</v>
      </c>
      <c r="HM22" s="2">
        <v>2</v>
      </c>
      <c r="HN22" s="2">
        <v>4</v>
      </c>
      <c r="HO22" s="2">
        <v>1</v>
      </c>
      <c r="HP22" s="2">
        <v>2</v>
      </c>
      <c r="HQ22" s="2">
        <v>2</v>
      </c>
      <c r="HR22" s="4">
        <v>44685.799085648148</v>
      </c>
      <c r="HS22" s="3">
        <v>44685</v>
      </c>
      <c r="HT22" s="2">
        <v>2</v>
      </c>
      <c r="HU22" s="2">
        <v>2</v>
      </c>
      <c r="HV22" s="2">
        <v>2</v>
      </c>
      <c r="HW22" s="2">
        <v>3</v>
      </c>
      <c r="HX22" s="2">
        <v>3</v>
      </c>
      <c r="HY22" s="2">
        <v>3</v>
      </c>
      <c r="HZ22" s="2">
        <v>2</v>
      </c>
      <c r="IA22" s="2">
        <v>2</v>
      </c>
      <c r="IB22" s="2">
        <v>2</v>
      </c>
      <c r="IC22" s="2">
        <v>2</v>
      </c>
      <c r="ID22" s="2">
        <v>1</v>
      </c>
      <c r="IE22" s="2">
        <v>2</v>
      </c>
      <c r="IF22" s="2">
        <v>2</v>
      </c>
      <c r="IG22" s="2">
        <v>1</v>
      </c>
      <c r="IH22" s="2">
        <v>1</v>
      </c>
      <c r="II22" s="2">
        <v>3</v>
      </c>
      <c r="IJ22" s="2">
        <v>3</v>
      </c>
      <c r="IK22" s="2">
        <v>3</v>
      </c>
      <c r="IL22" s="2">
        <v>2</v>
      </c>
      <c r="IM22" s="2">
        <v>3</v>
      </c>
      <c r="IN22" s="2">
        <v>3</v>
      </c>
      <c r="IO22" s="2">
        <v>3</v>
      </c>
      <c r="IP22" s="2">
        <v>5</v>
      </c>
      <c r="IQ22" s="2">
        <v>3</v>
      </c>
      <c r="IR22" s="2">
        <v>2</v>
      </c>
    </row>
    <row r="23" spans="1:252">
      <c r="A23">
        <v>0</v>
      </c>
      <c r="B23" s="1">
        <v>69</v>
      </c>
      <c r="C23" s="2" t="s">
        <v>331</v>
      </c>
      <c r="D23" s="2"/>
      <c r="E23" s="4">
        <v>43586.112766203703</v>
      </c>
      <c r="F23" s="3">
        <v>43560</v>
      </c>
      <c r="G23" s="2" t="s">
        <v>528</v>
      </c>
      <c r="H23" s="2" t="s">
        <v>529</v>
      </c>
      <c r="I23" s="2">
        <v>2</v>
      </c>
      <c r="J23" s="2"/>
      <c r="K23" s="2">
        <v>1002329839</v>
      </c>
      <c r="L23" s="3">
        <v>37322</v>
      </c>
      <c r="M23" s="2">
        <v>17</v>
      </c>
      <c r="N23" s="2">
        <v>1</v>
      </c>
      <c r="O23" s="2">
        <v>5</v>
      </c>
      <c r="P23" s="2"/>
      <c r="Q23" s="2" t="s">
        <v>530</v>
      </c>
      <c r="R23" s="2">
        <v>3145770890</v>
      </c>
      <c r="S23" s="2" t="s">
        <v>531</v>
      </c>
      <c r="T23" s="2">
        <v>3105552072</v>
      </c>
      <c r="U23" s="2" t="s">
        <v>532</v>
      </c>
      <c r="V23" s="2">
        <v>3106742572</v>
      </c>
      <c r="W23" s="2"/>
      <c r="X23" s="2">
        <v>2</v>
      </c>
      <c r="Y23" s="2"/>
      <c r="Z23" s="2" t="s">
        <v>530</v>
      </c>
      <c r="AA23" s="2">
        <v>2</v>
      </c>
      <c r="AB23" s="2">
        <v>1</v>
      </c>
      <c r="AC23" s="2">
        <v>2</v>
      </c>
      <c r="AD23" s="2"/>
      <c r="AE23" s="2">
        <v>1</v>
      </c>
      <c r="AF23" s="3">
        <v>43560</v>
      </c>
      <c r="AG23" s="2">
        <v>2</v>
      </c>
      <c r="AH23" s="4">
        <v>43583.051435185182</v>
      </c>
      <c r="AI23" s="3">
        <v>43582</v>
      </c>
      <c r="AJ23" s="2">
        <v>1</v>
      </c>
      <c r="AK23" s="2">
        <v>2</v>
      </c>
      <c r="AL23" s="2">
        <v>1</v>
      </c>
      <c r="AM23" s="2">
        <v>1</v>
      </c>
      <c r="AN23" s="3">
        <v>43440</v>
      </c>
      <c r="AO23" s="2" t="s">
        <v>533</v>
      </c>
      <c r="AP23" s="2">
        <v>1</v>
      </c>
      <c r="AQ23" s="2">
        <v>2</v>
      </c>
      <c r="AR23" s="2">
        <v>2</v>
      </c>
      <c r="AS23" s="2">
        <v>2</v>
      </c>
      <c r="AT23" s="2">
        <v>378</v>
      </c>
      <c r="AU23" s="2">
        <v>2</v>
      </c>
      <c r="AV23" s="2">
        <v>2</v>
      </c>
      <c r="AW23" s="2">
        <v>2</v>
      </c>
      <c r="AX23" s="2">
        <v>2</v>
      </c>
      <c r="AY23" s="2">
        <v>2</v>
      </c>
      <c r="AZ23" s="2">
        <v>2</v>
      </c>
      <c r="BA23" s="2"/>
      <c r="BB23" s="2">
        <v>4</v>
      </c>
      <c r="BC23" s="2">
        <v>4</v>
      </c>
      <c r="BD23" s="2">
        <v>0</v>
      </c>
      <c r="BE23" s="2">
        <v>1</v>
      </c>
      <c r="BF23" s="2">
        <v>2</v>
      </c>
      <c r="BG23" s="2">
        <v>2</v>
      </c>
      <c r="BH23" s="4">
        <v>43583.088368055556</v>
      </c>
      <c r="BI23" s="3">
        <v>43582</v>
      </c>
      <c r="BJ23" s="2" t="s">
        <v>534</v>
      </c>
      <c r="BK23" s="2" t="s">
        <v>534</v>
      </c>
      <c r="BL23" s="2" t="s">
        <v>535</v>
      </c>
      <c r="BM23" s="2" t="s">
        <v>535</v>
      </c>
      <c r="BN23" s="2">
        <v>77</v>
      </c>
      <c r="BO23" s="2">
        <v>77</v>
      </c>
      <c r="BP23" s="2" t="s">
        <v>536</v>
      </c>
      <c r="BQ23" s="2">
        <v>4</v>
      </c>
      <c r="BR23" s="2">
        <v>91</v>
      </c>
      <c r="BS23" s="2">
        <v>91</v>
      </c>
      <c r="BT23" s="2">
        <v>129</v>
      </c>
      <c r="BU23" s="2">
        <v>82</v>
      </c>
      <c r="BV23" s="2">
        <v>117</v>
      </c>
      <c r="BW23" s="2">
        <v>76</v>
      </c>
      <c r="BX23" s="2">
        <v>159</v>
      </c>
      <c r="BY23" s="2">
        <v>87</v>
      </c>
      <c r="BZ23" s="2">
        <v>1</v>
      </c>
      <c r="CA23" s="2">
        <v>2</v>
      </c>
      <c r="CB23" s="4">
        <v>43583.052893518521</v>
      </c>
      <c r="CC23" s="3">
        <v>43582</v>
      </c>
      <c r="CD23" s="2">
        <v>1</v>
      </c>
      <c r="CE23" s="2"/>
      <c r="CF23" s="2"/>
      <c r="CG23" s="2">
        <v>1</v>
      </c>
      <c r="CH23" s="2">
        <v>1</v>
      </c>
      <c r="CI23" s="2">
        <v>0</v>
      </c>
      <c r="CJ23" s="2">
        <v>0</v>
      </c>
      <c r="CK23" s="2"/>
      <c r="CL23" s="2">
        <v>6</v>
      </c>
      <c r="CM23" s="2">
        <v>0</v>
      </c>
      <c r="CN23" s="2">
        <v>10</v>
      </c>
      <c r="CO23" s="2"/>
      <c r="CP23" s="2">
        <v>7</v>
      </c>
      <c r="CQ23" s="2"/>
      <c r="CR23" s="2">
        <v>2</v>
      </c>
      <c r="CS23" s="2">
        <v>2</v>
      </c>
      <c r="CT23" s="4">
        <v>43586.12767361111</v>
      </c>
      <c r="CU23" s="3">
        <v>43585</v>
      </c>
      <c r="CV23" s="2">
        <v>1</v>
      </c>
      <c r="CW23" s="2">
        <v>5</v>
      </c>
      <c r="CX23" s="2">
        <v>2</v>
      </c>
      <c r="CY23" s="2">
        <v>1</v>
      </c>
      <c r="CZ23" s="2">
        <v>25</v>
      </c>
      <c r="DA23" s="2">
        <v>3</v>
      </c>
      <c r="DB23" s="2">
        <v>1</v>
      </c>
      <c r="DC23" s="2"/>
      <c r="DD23" s="2">
        <v>1</v>
      </c>
      <c r="DE23" s="2">
        <v>20</v>
      </c>
      <c r="DF23" s="2">
        <v>3</v>
      </c>
      <c r="DG23" s="2">
        <v>1</v>
      </c>
      <c r="DH23" s="2">
        <v>5</v>
      </c>
      <c r="DI23" s="2">
        <v>2</v>
      </c>
      <c r="DJ23" s="2">
        <v>1</v>
      </c>
      <c r="DK23" s="2">
        <v>6</v>
      </c>
      <c r="DL23" s="2">
        <v>3</v>
      </c>
      <c r="DM23" s="2">
        <v>2</v>
      </c>
      <c r="DN23" s="2">
        <v>20</v>
      </c>
      <c r="DO23" s="2">
        <v>3</v>
      </c>
      <c r="DP23" s="2">
        <v>1</v>
      </c>
      <c r="DQ23" s="2">
        <v>20</v>
      </c>
      <c r="DR23" s="2">
        <v>3</v>
      </c>
      <c r="DS23" s="2">
        <v>2</v>
      </c>
      <c r="DT23" s="2">
        <v>0</v>
      </c>
      <c r="DU23" s="2">
        <v>1</v>
      </c>
      <c r="DV23" s="2">
        <v>1</v>
      </c>
      <c r="DW23" s="2">
        <v>3</v>
      </c>
      <c r="DX23" s="2">
        <v>2</v>
      </c>
      <c r="DY23" s="2">
        <v>1</v>
      </c>
      <c r="DZ23" s="2">
        <v>10</v>
      </c>
      <c r="EA23" s="2">
        <v>3</v>
      </c>
      <c r="EB23" s="2">
        <v>1</v>
      </c>
      <c r="EC23" s="2">
        <v>5</v>
      </c>
      <c r="ED23" s="2">
        <v>3</v>
      </c>
      <c r="EE23" s="2">
        <v>2</v>
      </c>
      <c r="EF23" s="2">
        <v>0</v>
      </c>
      <c r="EG23" s="2">
        <v>1</v>
      </c>
      <c r="EH23" s="2">
        <v>2</v>
      </c>
      <c r="EI23" s="2">
        <v>0</v>
      </c>
      <c r="EJ23" s="2">
        <v>1</v>
      </c>
      <c r="EK23" s="2">
        <v>2</v>
      </c>
      <c r="EL23" s="2">
        <v>0</v>
      </c>
      <c r="EM23" s="2">
        <v>1</v>
      </c>
      <c r="EN23" s="2">
        <v>1</v>
      </c>
      <c r="EO23" s="2">
        <v>1</v>
      </c>
      <c r="EP23" s="2">
        <v>3</v>
      </c>
      <c r="EQ23" s="2">
        <v>2</v>
      </c>
      <c r="ER23" s="2">
        <v>0</v>
      </c>
      <c r="ES23" s="2">
        <v>1</v>
      </c>
      <c r="ET23" s="2">
        <v>1</v>
      </c>
      <c r="EU23" s="2">
        <v>10</v>
      </c>
      <c r="EV23" s="2">
        <v>3</v>
      </c>
      <c r="EW23" s="2">
        <v>1</v>
      </c>
      <c r="EX23" s="2">
        <v>25</v>
      </c>
      <c r="EY23" s="2">
        <v>3</v>
      </c>
      <c r="EZ23" s="2">
        <v>2</v>
      </c>
      <c r="FA23" s="2">
        <v>0</v>
      </c>
      <c r="FB23" s="2">
        <v>1</v>
      </c>
      <c r="FC23" s="2">
        <v>1</v>
      </c>
      <c r="FD23" s="2">
        <v>1</v>
      </c>
      <c r="FE23" s="2">
        <v>1</v>
      </c>
      <c r="FF23" s="2">
        <v>1</v>
      </c>
      <c r="FG23" s="2">
        <v>1</v>
      </c>
      <c r="FH23" s="2">
        <v>2</v>
      </c>
      <c r="FI23" s="2">
        <v>2</v>
      </c>
      <c r="FJ23" s="2">
        <v>0</v>
      </c>
      <c r="FK23" s="2">
        <v>1</v>
      </c>
      <c r="FL23" s="2">
        <v>2</v>
      </c>
      <c r="FM23" s="2">
        <v>0</v>
      </c>
      <c r="FN23" s="2">
        <v>1</v>
      </c>
      <c r="FO23" s="2">
        <v>1</v>
      </c>
      <c r="FP23" s="2">
        <v>1</v>
      </c>
      <c r="FQ23" s="2">
        <v>3</v>
      </c>
      <c r="FR23" s="2">
        <v>2</v>
      </c>
      <c r="FS23" s="2">
        <v>0</v>
      </c>
      <c r="FT23" s="2">
        <v>1</v>
      </c>
      <c r="FU23" s="2">
        <v>2</v>
      </c>
      <c r="FV23" s="4">
        <v>43586.118715277778</v>
      </c>
      <c r="FW23" s="3">
        <v>43585</v>
      </c>
      <c r="FX23" s="2">
        <v>3</v>
      </c>
      <c r="FY23" s="2">
        <v>3</v>
      </c>
      <c r="FZ23" s="2">
        <v>0</v>
      </c>
      <c r="GA23" s="2">
        <v>0</v>
      </c>
      <c r="GB23" s="2">
        <v>1</v>
      </c>
      <c r="GC23" s="2">
        <v>2</v>
      </c>
      <c r="GD23" s="2">
        <v>1</v>
      </c>
      <c r="GE23" s="2">
        <v>2</v>
      </c>
      <c r="GF23" s="2">
        <v>2</v>
      </c>
      <c r="GG23" s="2">
        <v>1</v>
      </c>
      <c r="GH23" s="2">
        <v>2</v>
      </c>
      <c r="GI23" s="2">
        <v>0</v>
      </c>
      <c r="GJ23" s="2">
        <v>1</v>
      </c>
      <c r="GK23" s="2">
        <v>0</v>
      </c>
      <c r="GL23" s="2">
        <v>0</v>
      </c>
      <c r="GM23" s="2">
        <v>1</v>
      </c>
      <c r="GN23" s="2">
        <v>1</v>
      </c>
      <c r="GO23" s="2">
        <v>0</v>
      </c>
      <c r="GP23" s="2">
        <v>1</v>
      </c>
      <c r="GQ23" s="2">
        <v>3</v>
      </c>
      <c r="GR23" s="2">
        <v>2</v>
      </c>
      <c r="GS23" s="2">
        <v>4</v>
      </c>
      <c r="GT23" s="2">
        <v>1</v>
      </c>
      <c r="GU23" s="2">
        <v>1</v>
      </c>
      <c r="GV23" s="2">
        <v>2</v>
      </c>
      <c r="GW23" s="2">
        <v>3</v>
      </c>
      <c r="GX23" s="2">
        <v>0</v>
      </c>
      <c r="GY23" s="2">
        <v>2</v>
      </c>
      <c r="GZ23" s="2">
        <v>2</v>
      </c>
      <c r="HA23" s="4">
        <v>43586.114849537036</v>
      </c>
      <c r="HB23" s="3">
        <v>43585</v>
      </c>
      <c r="HC23" s="2">
        <v>2</v>
      </c>
      <c r="HD23" s="2">
        <v>1</v>
      </c>
      <c r="HE23" s="2">
        <v>1</v>
      </c>
      <c r="HF23" s="2">
        <v>3</v>
      </c>
      <c r="HG23" s="2">
        <v>3</v>
      </c>
      <c r="HH23" s="2">
        <v>3</v>
      </c>
      <c r="HI23" s="2">
        <v>3</v>
      </c>
      <c r="HJ23" s="2">
        <v>1</v>
      </c>
      <c r="HK23" s="2">
        <v>3</v>
      </c>
      <c r="HL23" s="2">
        <v>3</v>
      </c>
      <c r="HM23" s="2">
        <v>1</v>
      </c>
      <c r="HN23" s="2">
        <v>4</v>
      </c>
      <c r="HO23" s="2">
        <v>1</v>
      </c>
      <c r="HP23" s="2">
        <v>1</v>
      </c>
      <c r="HQ23" s="2">
        <v>2</v>
      </c>
      <c r="HR23" s="4">
        <v>43586.116076388891</v>
      </c>
      <c r="HS23" s="3">
        <v>43585</v>
      </c>
      <c r="HT23" s="2">
        <v>3</v>
      </c>
      <c r="HU23" s="2">
        <v>3</v>
      </c>
      <c r="HV23" s="2">
        <v>4</v>
      </c>
      <c r="HW23" s="2">
        <v>3</v>
      </c>
      <c r="HX23" s="2">
        <v>1</v>
      </c>
      <c r="HY23" s="2">
        <v>2</v>
      </c>
      <c r="HZ23" s="2">
        <v>2</v>
      </c>
      <c r="IA23" s="2">
        <v>2</v>
      </c>
      <c r="IB23" s="2">
        <v>3</v>
      </c>
      <c r="IC23" s="2">
        <v>2</v>
      </c>
      <c r="ID23" s="2">
        <v>2</v>
      </c>
      <c r="IE23" s="2">
        <v>2</v>
      </c>
      <c r="IF23" s="2">
        <v>2</v>
      </c>
      <c r="IG23" s="2">
        <v>2</v>
      </c>
      <c r="IH23" s="2">
        <v>2</v>
      </c>
      <c r="II23" s="2">
        <v>2</v>
      </c>
      <c r="IJ23" s="2">
        <v>3</v>
      </c>
      <c r="IK23" s="2">
        <v>3</v>
      </c>
      <c r="IL23" s="2">
        <v>3</v>
      </c>
      <c r="IM23" s="2">
        <v>3</v>
      </c>
      <c r="IN23" s="2">
        <v>3</v>
      </c>
      <c r="IO23" s="2">
        <v>3</v>
      </c>
      <c r="IP23" s="2">
        <v>3</v>
      </c>
      <c r="IQ23" s="2">
        <v>3</v>
      </c>
      <c r="IR23" s="2">
        <v>2</v>
      </c>
    </row>
    <row r="24" spans="1:252">
      <c r="A24">
        <v>0</v>
      </c>
      <c r="B24" s="1">
        <v>70</v>
      </c>
      <c r="C24" s="2" t="s">
        <v>331</v>
      </c>
      <c r="D24" s="2"/>
      <c r="E24" s="2"/>
      <c r="F24" s="3">
        <v>43560</v>
      </c>
      <c r="G24" s="2" t="s">
        <v>537</v>
      </c>
      <c r="H24" s="2" t="s">
        <v>538</v>
      </c>
      <c r="I24" s="2"/>
      <c r="J24" s="2" t="s">
        <v>539</v>
      </c>
      <c r="K24" s="2"/>
      <c r="L24" s="2"/>
      <c r="M24" s="2"/>
      <c r="N24" s="2">
        <v>1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 t="s">
        <v>540</v>
      </c>
      <c r="AA24" s="2">
        <v>2</v>
      </c>
      <c r="AB24" s="2">
        <v>1</v>
      </c>
      <c r="AC24" s="2">
        <v>2</v>
      </c>
      <c r="AD24" s="3">
        <v>44305</v>
      </c>
      <c r="AE24" s="2">
        <v>1</v>
      </c>
      <c r="AF24" s="3">
        <v>43560</v>
      </c>
      <c r="AG24" s="2">
        <v>2</v>
      </c>
      <c r="AH24" s="4">
        <v>43583.06758101852</v>
      </c>
      <c r="AI24" s="3">
        <v>43582</v>
      </c>
      <c r="AJ24" s="2">
        <v>1</v>
      </c>
      <c r="AK24" s="2">
        <v>1</v>
      </c>
      <c r="AL24" s="2">
        <v>1</v>
      </c>
      <c r="AM24" s="2">
        <v>1</v>
      </c>
      <c r="AN24" s="3">
        <v>43438</v>
      </c>
      <c r="AO24" s="2" t="s">
        <v>541</v>
      </c>
      <c r="AP24" s="2">
        <v>1</v>
      </c>
      <c r="AQ24" s="2">
        <v>2</v>
      </c>
      <c r="AR24" s="2">
        <v>2</v>
      </c>
      <c r="AS24" s="2">
        <v>2</v>
      </c>
      <c r="AT24" s="2">
        <v>377</v>
      </c>
      <c r="AU24" s="2">
        <v>2</v>
      </c>
      <c r="AV24" s="2">
        <v>2</v>
      </c>
      <c r="AW24" s="2">
        <v>2</v>
      </c>
      <c r="AX24" s="2">
        <v>2</v>
      </c>
      <c r="AY24" s="2">
        <v>2</v>
      </c>
      <c r="AZ24" s="2">
        <v>2</v>
      </c>
      <c r="BA24" s="2" t="s">
        <v>353</v>
      </c>
      <c r="BB24" s="2">
        <v>4</v>
      </c>
      <c r="BC24" s="2">
        <v>4</v>
      </c>
      <c r="BD24" s="2" t="s">
        <v>542</v>
      </c>
      <c r="BE24" s="2">
        <v>2</v>
      </c>
      <c r="BF24" s="2">
        <v>2</v>
      </c>
      <c r="BG24" s="2">
        <v>2</v>
      </c>
      <c r="BH24" s="4">
        <v>43583.090787037036</v>
      </c>
      <c r="BI24" s="2"/>
      <c r="BJ24" s="2">
        <v>55</v>
      </c>
      <c r="BK24" s="2">
        <v>55</v>
      </c>
      <c r="BL24" s="2" t="s">
        <v>543</v>
      </c>
      <c r="BM24" s="2" t="s">
        <v>544</v>
      </c>
      <c r="BN24" s="2">
        <v>69</v>
      </c>
      <c r="BO24" s="2">
        <v>70</v>
      </c>
      <c r="BP24" s="2" t="s">
        <v>545</v>
      </c>
      <c r="BQ24" s="2">
        <v>1</v>
      </c>
      <c r="BR24" s="2">
        <v>79</v>
      </c>
      <c r="BS24" s="2">
        <v>84</v>
      </c>
      <c r="BT24" s="2">
        <v>105</v>
      </c>
      <c r="BU24" s="2">
        <v>69</v>
      </c>
      <c r="BV24" s="2">
        <v>101</v>
      </c>
      <c r="BW24" s="2">
        <v>70</v>
      </c>
      <c r="BX24" s="2">
        <v>209</v>
      </c>
      <c r="BY24" s="2">
        <v>92</v>
      </c>
      <c r="BZ24" s="2">
        <v>1</v>
      </c>
      <c r="CA24" s="2">
        <v>2</v>
      </c>
      <c r="CB24" s="4">
        <v>43583.072615740741</v>
      </c>
      <c r="CC24" s="3">
        <v>43582</v>
      </c>
      <c r="CD24" s="2">
        <v>2</v>
      </c>
      <c r="CE24" s="2"/>
      <c r="CF24" s="2">
        <v>30</v>
      </c>
      <c r="CG24" s="2">
        <v>2</v>
      </c>
      <c r="CH24" s="2">
        <v>6</v>
      </c>
      <c r="CI24" s="2">
        <v>1</v>
      </c>
      <c r="CJ24" s="2"/>
      <c r="CK24" s="2"/>
      <c r="CL24" s="2">
        <v>4</v>
      </c>
      <c r="CM24" s="2"/>
      <c r="CN24" s="2">
        <v>30</v>
      </c>
      <c r="CO24" s="2"/>
      <c r="CP24" s="2">
        <v>8</v>
      </c>
      <c r="CQ24" s="2"/>
      <c r="CR24" s="2"/>
      <c r="CS24" s="2">
        <v>2</v>
      </c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>
        <v>0</v>
      </c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>
        <v>0</v>
      </c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>
        <v>0</v>
      </c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>
        <v>0</v>
      </c>
    </row>
    <row r="25" spans="1:252">
      <c r="A25">
        <v>0</v>
      </c>
      <c r="B25" s="1">
        <v>71</v>
      </c>
      <c r="C25" s="2" t="s">
        <v>331</v>
      </c>
      <c r="D25" s="2"/>
      <c r="E25" s="4">
        <v>43586.074849537035</v>
      </c>
      <c r="F25" s="3">
        <v>43560</v>
      </c>
      <c r="G25" s="2" t="s">
        <v>546</v>
      </c>
      <c r="H25" s="2" t="s">
        <v>547</v>
      </c>
      <c r="I25" s="2">
        <v>2</v>
      </c>
      <c r="J25" s="2"/>
      <c r="K25" s="2">
        <v>1193129989</v>
      </c>
      <c r="L25" s="3">
        <v>37389</v>
      </c>
      <c r="M25" s="2">
        <v>16</v>
      </c>
      <c r="N25" s="2">
        <v>1</v>
      </c>
      <c r="O25" s="2">
        <v>1</v>
      </c>
      <c r="P25" s="2"/>
      <c r="Q25" s="2" t="s">
        <v>548</v>
      </c>
      <c r="R25" s="2">
        <v>3005048632</v>
      </c>
      <c r="S25" s="2" t="s">
        <v>549</v>
      </c>
      <c r="T25" s="2">
        <v>30133371160</v>
      </c>
      <c r="U25" s="2" t="s">
        <v>550</v>
      </c>
      <c r="V25" s="2">
        <v>3005526371</v>
      </c>
      <c r="W25" s="2"/>
      <c r="X25" s="2">
        <v>2</v>
      </c>
      <c r="Y25" s="2"/>
      <c r="Z25" s="2" t="s">
        <v>551</v>
      </c>
      <c r="AA25" s="2">
        <v>2</v>
      </c>
      <c r="AB25" s="2">
        <v>1</v>
      </c>
      <c r="AC25" s="2">
        <v>2</v>
      </c>
      <c r="AD25" s="2"/>
      <c r="AE25" s="2">
        <v>1</v>
      </c>
      <c r="AF25" s="3">
        <v>43560</v>
      </c>
      <c r="AG25" s="2">
        <v>2</v>
      </c>
      <c r="AH25" s="4">
        <v>43583.058310185188</v>
      </c>
      <c r="AI25" s="3">
        <v>43582</v>
      </c>
      <c r="AJ25" s="2">
        <v>1</v>
      </c>
      <c r="AK25" s="2">
        <v>2</v>
      </c>
      <c r="AL25" s="2">
        <v>1</v>
      </c>
      <c r="AM25" s="2">
        <v>1</v>
      </c>
      <c r="AN25" s="3">
        <v>43434</v>
      </c>
      <c r="AO25" s="2" t="s">
        <v>490</v>
      </c>
      <c r="AP25" s="2">
        <v>2</v>
      </c>
      <c r="AQ25" s="2">
        <v>2</v>
      </c>
      <c r="AR25" s="2">
        <v>2</v>
      </c>
      <c r="AS25" s="2">
        <v>2</v>
      </c>
      <c r="AT25" s="2">
        <v>372</v>
      </c>
      <c r="AU25" s="2">
        <v>2</v>
      </c>
      <c r="AV25" s="2">
        <v>2</v>
      </c>
      <c r="AW25" s="2">
        <v>2</v>
      </c>
      <c r="AX25" s="2">
        <v>2</v>
      </c>
      <c r="AY25" s="2">
        <v>2</v>
      </c>
      <c r="AZ25" s="2">
        <v>2</v>
      </c>
      <c r="BA25" s="2"/>
      <c r="BB25" s="2">
        <v>4</v>
      </c>
      <c r="BC25" s="2">
        <v>4</v>
      </c>
      <c r="BD25" s="2"/>
      <c r="BE25" s="2">
        <v>2</v>
      </c>
      <c r="BF25" s="2">
        <v>2</v>
      </c>
      <c r="BG25" s="2">
        <v>2</v>
      </c>
      <c r="BH25" s="4">
        <v>43586.061273148145</v>
      </c>
      <c r="BI25" s="3">
        <v>43582</v>
      </c>
      <c r="BJ25" s="2"/>
      <c r="BK25" s="2"/>
      <c r="BL25" s="2"/>
      <c r="BM25" s="2"/>
      <c r="BN25" s="2">
        <v>77</v>
      </c>
      <c r="BO25" s="2">
        <v>76</v>
      </c>
      <c r="BP25" s="2"/>
      <c r="BQ25" s="2"/>
      <c r="BR25" s="2">
        <v>69</v>
      </c>
      <c r="BS25" s="2">
        <v>66</v>
      </c>
      <c r="BT25" s="2">
        <v>108</v>
      </c>
      <c r="BU25" s="2">
        <v>71</v>
      </c>
      <c r="BV25" s="2">
        <v>111</v>
      </c>
      <c r="BW25" s="2">
        <v>63</v>
      </c>
      <c r="BX25" s="2">
        <v>192</v>
      </c>
      <c r="BY25" s="2">
        <v>97</v>
      </c>
      <c r="BZ25" s="2">
        <v>1</v>
      </c>
      <c r="CA25" s="2">
        <v>2</v>
      </c>
      <c r="CB25" s="4">
        <v>43583.066296296296</v>
      </c>
      <c r="CC25" s="3">
        <v>43582</v>
      </c>
      <c r="CD25" s="2">
        <v>2</v>
      </c>
      <c r="CE25" s="2">
        <v>1</v>
      </c>
      <c r="CF25" s="2">
        <v>30</v>
      </c>
      <c r="CG25" s="2"/>
      <c r="CH25" s="2">
        <v>3</v>
      </c>
      <c r="CI25" s="2">
        <v>1</v>
      </c>
      <c r="CJ25" s="2">
        <v>15</v>
      </c>
      <c r="CK25" s="2"/>
      <c r="CL25" s="2">
        <v>6</v>
      </c>
      <c r="CM25" s="2">
        <v>0</v>
      </c>
      <c r="CN25" s="2">
        <v>10</v>
      </c>
      <c r="CO25" s="2"/>
      <c r="CP25" s="2">
        <v>7</v>
      </c>
      <c r="CQ25" s="2">
        <v>30</v>
      </c>
      <c r="CR25" s="2"/>
      <c r="CS25" s="2">
        <v>2</v>
      </c>
      <c r="CT25" s="4">
        <v>43586.060543981483</v>
      </c>
      <c r="CU25" s="3">
        <v>43585</v>
      </c>
      <c r="CV25" s="2">
        <v>1</v>
      </c>
      <c r="CW25" s="2">
        <v>2</v>
      </c>
      <c r="CX25" s="2">
        <v>3</v>
      </c>
      <c r="CY25" s="2">
        <v>1</v>
      </c>
      <c r="CZ25" s="2">
        <v>1</v>
      </c>
      <c r="DA25" s="2">
        <v>1</v>
      </c>
      <c r="DB25" s="2">
        <v>3</v>
      </c>
      <c r="DC25" s="2"/>
      <c r="DD25" s="2">
        <v>2</v>
      </c>
      <c r="DE25" s="2">
        <v>0</v>
      </c>
      <c r="DF25" s="2">
        <v>1</v>
      </c>
      <c r="DG25" s="2">
        <v>1</v>
      </c>
      <c r="DH25" s="2">
        <v>3</v>
      </c>
      <c r="DI25" s="2">
        <v>2</v>
      </c>
      <c r="DJ25" s="2">
        <v>2</v>
      </c>
      <c r="DK25" s="2">
        <v>0</v>
      </c>
      <c r="DL25" s="2">
        <v>1</v>
      </c>
      <c r="DM25" s="2">
        <v>1</v>
      </c>
      <c r="DN25" s="2">
        <v>3</v>
      </c>
      <c r="DO25" s="2">
        <v>3</v>
      </c>
      <c r="DP25" s="2">
        <v>1</v>
      </c>
      <c r="DQ25" s="2">
        <v>5</v>
      </c>
      <c r="DR25" s="2">
        <v>2</v>
      </c>
      <c r="DS25" s="2">
        <v>1</v>
      </c>
      <c r="DT25" s="2">
        <v>3</v>
      </c>
      <c r="DU25" s="2">
        <v>2</v>
      </c>
      <c r="DV25" s="2">
        <v>1</v>
      </c>
      <c r="DW25" s="2">
        <v>1</v>
      </c>
      <c r="DX25" s="2">
        <v>3</v>
      </c>
      <c r="DY25" s="2">
        <v>1</v>
      </c>
      <c r="DZ25" s="2">
        <v>3</v>
      </c>
      <c r="EA25" s="2">
        <v>3</v>
      </c>
      <c r="EB25" s="2">
        <v>1</v>
      </c>
      <c r="EC25" s="2">
        <v>3</v>
      </c>
      <c r="ED25" s="2">
        <v>3</v>
      </c>
      <c r="EE25" s="2">
        <v>2</v>
      </c>
      <c r="EF25" s="2">
        <v>0</v>
      </c>
      <c r="EG25" s="2">
        <v>1</v>
      </c>
      <c r="EH25" s="2">
        <v>1</v>
      </c>
      <c r="EI25" s="2">
        <v>4</v>
      </c>
      <c r="EJ25" s="2">
        <v>3</v>
      </c>
      <c r="EK25" s="2">
        <v>1</v>
      </c>
      <c r="EL25" s="2">
        <v>2</v>
      </c>
      <c r="EM25" s="2">
        <v>3</v>
      </c>
      <c r="EN25" s="2">
        <v>1</v>
      </c>
      <c r="EO25" s="2">
        <v>1</v>
      </c>
      <c r="EP25" s="2">
        <v>3</v>
      </c>
      <c r="EQ25" s="2">
        <v>1</v>
      </c>
      <c r="ER25" s="2">
        <v>1</v>
      </c>
      <c r="ES25" s="2">
        <v>2</v>
      </c>
      <c r="ET25" s="2">
        <v>1</v>
      </c>
      <c r="EU25" s="2">
        <v>4</v>
      </c>
      <c r="EV25" s="2">
        <v>2</v>
      </c>
      <c r="EW25" s="2">
        <v>1</v>
      </c>
      <c r="EX25" s="2">
        <v>3</v>
      </c>
      <c r="EY25" s="2">
        <v>2</v>
      </c>
      <c r="EZ25" s="2">
        <v>2</v>
      </c>
      <c r="FA25" s="2">
        <v>0</v>
      </c>
      <c r="FB25" s="2">
        <v>1</v>
      </c>
      <c r="FC25" s="2">
        <v>1</v>
      </c>
      <c r="FD25" s="2">
        <v>3</v>
      </c>
      <c r="FE25" s="2">
        <v>3</v>
      </c>
      <c r="FF25" s="2">
        <v>1</v>
      </c>
      <c r="FG25" s="2">
        <v>4</v>
      </c>
      <c r="FH25" s="2">
        <v>2</v>
      </c>
      <c r="FI25" s="2">
        <v>1</v>
      </c>
      <c r="FJ25" s="2">
        <v>4</v>
      </c>
      <c r="FK25" s="2">
        <v>2</v>
      </c>
      <c r="FL25" s="2">
        <v>1</v>
      </c>
      <c r="FM25" s="2">
        <v>3</v>
      </c>
      <c r="FN25" s="2">
        <v>2</v>
      </c>
      <c r="FO25" s="2">
        <v>2</v>
      </c>
      <c r="FP25" s="2">
        <v>0</v>
      </c>
      <c r="FQ25" s="2">
        <v>1</v>
      </c>
      <c r="FR25" s="2">
        <v>2</v>
      </c>
      <c r="FS25" s="2">
        <v>0</v>
      </c>
      <c r="FT25" s="2">
        <v>1</v>
      </c>
      <c r="FU25" s="2">
        <v>2</v>
      </c>
      <c r="FV25" s="4">
        <v>43586.069849537038</v>
      </c>
      <c r="FW25" s="3">
        <v>43585</v>
      </c>
      <c r="FX25" s="2">
        <v>2</v>
      </c>
      <c r="FY25" s="2">
        <v>3</v>
      </c>
      <c r="FZ25" s="2">
        <v>0</v>
      </c>
      <c r="GA25" s="2">
        <v>1</v>
      </c>
      <c r="GB25" s="2">
        <v>1</v>
      </c>
      <c r="GC25" s="2">
        <v>1</v>
      </c>
      <c r="GD25" s="2">
        <v>0</v>
      </c>
      <c r="GE25" s="2">
        <v>2</v>
      </c>
      <c r="GF25" s="2">
        <v>1</v>
      </c>
      <c r="GG25" s="2">
        <v>0</v>
      </c>
      <c r="GH25" s="2">
        <v>2</v>
      </c>
      <c r="GI25" s="2">
        <v>0</v>
      </c>
      <c r="GJ25" s="2">
        <v>2</v>
      </c>
      <c r="GK25" s="2">
        <v>0</v>
      </c>
      <c r="GL25" s="2">
        <v>0</v>
      </c>
      <c r="GM25" s="2">
        <v>1</v>
      </c>
      <c r="GN25" s="2">
        <v>3</v>
      </c>
      <c r="GO25" s="2">
        <v>0</v>
      </c>
      <c r="GP25" s="2">
        <v>1</v>
      </c>
      <c r="GQ25" s="2">
        <v>3</v>
      </c>
      <c r="GR25" s="2">
        <v>2</v>
      </c>
      <c r="GS25" s="2">
        <v>2</v>
      </c>
      <c r="GT25" s="2">
        <v>2</v>
      </c>
      <c r="GU25" s="2">
        <v>0</v>
      </c>
      <c r="GV25" s="2">
        <v>2</v>
      </c>
      <c r="GW25" s="2">
        <v>1</v>
      </c>
      <c r="GX25" s="2">
        <v>3</v>
      </c>
      <c r="GY25" s="2">
        <v>2</v>
      </c>
      <c r="GZ25" s="2">
        <v>2</v>
      </c>
      <c r="HA25" s="4">
        <v>43586.064895833333</v>
      </c>
      <c r="HB25" s="3">
        <v>43585</v>
      </c>
      <c r="HC25" s="2">
        <v>2</v>
      </c>
      <c r="HD25" s="2">
        <v>2</v>
      </c>
      <c r="HE25" s="2">
        <v>3</v>
      </c>
      <c r="HF25" s="2">
        <v>2</v>
      </c>
      <c r="HG25" s="2">
        <v>3</v>
      </c>
      <c r="HH25" s="2">
        <v>2</v>
      </c>
      <c r="HI25" s="2">
        <v>1</v>
      </c>
      <c r="HJ25" s="2">
        <v>2</v>
      </c>
      <c r="HK25" s="2">
        <v>2</v>
      </c>
      <c r="HL25" s="2">
        <v>2</v>
      </c>
      <c r="HM25" s="2">
        <v>1</v>
      </c>
      <c r="HN25" s="2">
        <v>4</v>
      </c>
      <c r="HO25" s="2">
        <v>2</v>
      </c>
      <c r="HP25" s="2">
        <v>2</v>
      </c>
      <c r="HQ25" s="2">
        <v>2</v>
      </c>
      <c r="HR25" s="4">
        <v>43586.071527777778</v>
      </c>
      <c r="HS25" s="3">
        <v>43585</v>
      </c>
      <c r="HT25" s="2">
        <v>5</v>
      </c>
      <c r="HU25" s="2">
        <v>3</v>
      </c>
      <c r="HV25" s="2">
        <v>4</v>
      </c>
      <c r="HW25" s="2">
        <v>4</v>
      </c>
      <c r="HX25" s="2">
        <v>4</v>
      </c>
      <c r="HY25" s="2">
        <v>3</v>
      </c>
      <c r="HZ25" s="2">
        <v>4</v>
      </c>
      <c r="IA25" s="2">
        <v>4</v>
      </c>
      <c r="IB25" s="2">
        <v>3</v>
      </c>
      <c r="IC25" s="2">
        <v>4</v>
      </c>
      <c r="ID25" s="2">
        <v>4</v>
      </c>
      <c r="IE25" s="2">
        <v>4</v>
      </c>
      <c r="IF25" s="2">
        <v>4</v>
      </c>
      <c r="IG25" s="2">
        <v>3</v>
      </c>
      <c r="IH25" s="2">
        <v>4</v>
      </c>
      <c r="II25" s="2">
        <v>3</v>
      </c>
      <c r="IJ25" s="2">
        <v>5</v>
      </c>
      <c r="IK25" s="2">
        <v>5</v>
      </c>
      <c r="IL25" s="2">
        <v>5</v>
      </c>
      <c r="IM25" s="2">
        <v>5</v>
      </c>
      <c r="IN25" s="2">
        <v>3</v>
      </c>
      <c r="IO25" s="2">
        <v>5</v>
      </c>
      <c r="IP25" s="2">
        <v>5</v>
      </c>
      <c r="IQ25" s="2">
        <v>5</v>
      </c>
      <c r="IR25" s="2">
        <v>2</v>
      </c>
    </row>
    <row r="26" spans="1:252">
      <c r="A26">
        <v>0</v>
      </c>
      <c r="B26" s="1">
        <v>75</v>
      </c>
      <c r="C26" s="2" t="s">
        <v>331</v>
      </c>
      <c r="D26" s="2"/>
      <c r="E26" s="4">
        <v>43582.631655092591</v>
      </c>
      <c r="F26" s="3">
        <v>43560</v>
      </c>
      <c r="G26" s="2" t="s">
        <v>552</v>
      </c>
      <c r="H26" s="2" t="s">
        <v>553</v>
      </c>
      <c r="I26" s="2">
        <v>2</v>
      </c>
      <c r="J26" s="2"/>
      <c r="K26" s="2">
        <v>1003894630</v>
      </c>
      <c r="L26" s="3">
        <v>37398</v>
      </c>
      <c r="M26" s="2">
        <v>16</v>
      </c>
      <c r="N26" s="2">
        <v>1</v>
      </c>
      <c r="O26" s="2">
        <v>17</v>
      </c>
      <c r="P26" s="2"/>
      <c r="Q26" s="2" t="s">
        <v>554</v>
      </c>
      <c r="R26" s="2">
        <v>3205420851</v>
      </c>
      <c r="S26" s="2" t="s">
        <v>555</v>
      </c>
      <c r="T26" s="2">
        <v>3205211403</v>
      </c>
      <c r="U26" s="2" t="s">
        <v>556</v>
      </c>
      <c r="V26" s="2">
        <v>3205420857</v>
      </c>
      <c r="W26" s="2"/>
      <c r="X26" s="2">
        <v>2</v>
      </c>
      <c r="Y26" s="2"/>
      <c r="Z26" s="2" t="s">
        <v>554</v>
      </c>
      <c r="AA26" s="2">
        <v>2</v>
      </c>
      <c r="AB26" s="2">
        <v>1</v>
      </c>
      <c r="AC26" s="2">
        <v>2</v>
      </c>
      <c r="AD26" s="2"/>
      <c r="AE26" s="2">
        <v>1</v>
      </c>
      <c r="AF26" s="3">
        <v>43560</v>
      </c>
      <c r="AG26" s="2">
        <v>2</v>
      </c>
      <c r="AH26" s="4">
        <v>43582.648321759261</v>
      </c>
      <c r="AI26" s="3">
        <v>43581</v>
      </c>
      <c r="AJ26" s="2">
        <v>1</v>
      </c>
      <c r="AK26" s="2">
        <v>2</v>
      </c>
      <c r="AL26" s="2">
        <v>1</v>
      </c>
      <c r="AM26" s="2">
        <v>1</v>
      </c>
      <c r="AN26" s="3">
        <v>43428</v>
      </c>
      <c r="AO26" s="2" t="s">
        <v>557</v>
      </c>
      <c r="AP26" s="2">
        <v>2</v>
      </c>
      <c r="AQ26" s="2">
        <v>1</v>
      </c>
      <c r="AR26" s="2">
        <v>2</v>
      </c>
      <c r="AS26" s="2">
        <v>2</v>
      </c>
      <c r="AT26" s="2">
        <v>352</v>
      </c>
      <c r="AU26" s="2">
        <v>2</v>
      </c>
      <c r="AV26" s="2">
        <v>2</v>
      </c>
      <c r="AW26" s="2">
        <v>2</v>
      </c>
      <c r="AX26" s="2">
        <v>2</v>
      </c>
      <c r="AY26" s="2">
        <v>2</v>
      </c>
      <c r="AZ26" s="2"/>
      <c r="BA26" s="2"/>
      <c r="BB26" s="2">
        <v>5</v>
      </c>
      <c r="BC26" s="2">
        <v>4</v>
      </c>
      <c r="BD26" s="2"/>
      <c r="BE26" s="2">
        <v>2</v>
      </c>
      <c r="BF26" s="2">
        <v>2</v>
      </c>
      <c r="BG26" s="2">
        <v>2</v>
      </c>
      <c r="BH26" s="4">
        <v>43583.336365740739</v>
      </c>
      <c r="BI26" s="3">
        <v>43582</v>
      </c>
      <c r="BJ26" s="2" t="s">
        <v>558</v>
      </c>
      <c r="BK26" s="2" t="s">
        <v>558</v>
      </c>
      <c r="BL26" s="2" t="s">
        <v>559</v>
      </c>
      <c r="BM26" s="2">
        <v>164</v>
      </c>
      <c r="BN26" s="2" t="s">
        <v>560</v>
      </c>
      <c r="BO26" s="2">
        <v>64</v>
      </c>
      <c r="BP26" s="2" t="s">
        <v>561</v>
      </c>
      <c r="BQ26" s="2">
        <v>1</v>
      </c>
      <c r="BR26" s="2">
        <v>113</v>
      </c>
      <c r="BS26" s="2">
        <v>103</v>
      </c>
      <c r="BT26" s="2">
        <v>140</v>
      </c>
      <c r="BU26" s="2">
        <v>107</v>
      </c>
      <c r="BV26" s="2">
        <v>116</v>
      </c>
      <c r="BW26" s="2">
        <v>87</v>
      </c>
      <c r="BX26" s="2">
        <v>0</v>
      </c>
      <c r="BY26" s="2">
        <v>91</v>
      </c>
      <c r="BZ26" s="2">
        <v>1</v>
      </c>
      <c r="CA26" s="2">
        <v>2</v>
      </c>
      <c r="CB26" s="4">
        <v>43583.120821759258</v>
      </c>
      <c r="CC26" s="3">
        <v>43582</v>
      </c>
      <c r="CD26" s="2">
        <v>1</v>
      </c>
      <c r="CE26" s="2">
        <v>0</v>
      </c>
      <c r="CF26" s="2">
        <v>0</v>
      </c>
      <c r="CG26" s="2">
        <v>1</v>
      </c>
      <c r="CH26" s="2">
        <v>1</v>
      </c>
      <c r="CI26" s="2">
        <v>0</v>
      </c>
      <c r="CJ26" s="2">
        <v>0</v>
      </c>
      <c r="CK26" s="2">
        <v>1</v>
      </c>
      <c r="CL26" s="2">
        <v>4</v>
      </c>
      <c r="CM26" s="2">
        <v>0</v>
      </c>
      <c r="CN26" s="2">
        <v>30</v>
      </c>
      <c r="CO26" s="2"/>
      <c r="CP26" s="2">
        <v>10</v>
      </c>
      <c r="CQ26" s="2">
        <v>0</v>
      </c>
      <c r="CR26" s="2">
        <v>2</v>
      </c>
      <c r="CS26" s="2">
        <v>2</v>
      </c>
      <c r="CT26" s="4">
        <v>43582.646412037036</v>
      </c>
      <c r="CU26" s="3">
        <v>43581</v>
      </c>
      <c r="CV26" s="2">
        <v>2</v>
      </c>
      <c r="CW26" s="2">
        <v>0</v>
      </c>
      <c r="CX26" s="2">
        <v>4</v>
      </c>
      <c r="CY26" s="2">
        <v>1</v>
      </c>
      <c r="CZ26" s="2">
        <v>30</v>
      </c>
      <c r="DA26" s="2">
        <v>1</v>
      </c>
      <c r="DB26" s="2">
        <v>1</v>
      </c>
      <c r="DC26" s="2"/>
      <c r="DD26" s="2">
        <v>2</v>
      </c>
      <c r="DE26" s="2" t="s">
        <v>562</v>
      </c>
      <c r="DF26" s="2">
        <v>4</v>
      </c>
      <c r="DG26" s="2">
        <v>1</v>
      </c>
      <c r="DH26" s="2" t="s">
        <v>563</v>
      </c>
      <c r="DI26" s="2">
        <v>2</v>
      </c>
      <c r="DJ26" s="2">
        <v>2</v>
      </c>
      <c r="DK26" s="2" t="s">
        <v>564</v>
      </c>
      <c r="DL26" s="2">
        <v>4</v>
      </c>
      <c r="DM26" s="2">
        <v>2</v>
      </c>
      <c r="DN26" s="2" t="s">
        <v>564</v>
      </c>
      <c r="DO26" s="2">
        <v>4</v>
      </c>
      <c r="DP26" s="2">
        <v>1</v>
      </c>
      <c r="DQ26" s="2" t="s">
        <v>565</v>
      </c>
      <c r="DR26" s="2">
        <v>2</v>
      </c>
      <c r="DS26" s="2">
        <v>1</v>
      </c>
      <c r="DT26" s="2" t="s">
        <v>566</v>
      </c>
      <c r="DU26" s="2">
        <v>2</v>
      </c>
      <c r="DV26" s="2">
        <v>1</v>
      </c>
      <c r="DW26" s="2" t="s">
        <v>567</v>
      </c>
      <c r="DX26" s="2">
        <v>4</v>
      </c>
      <c r="DY26" s="2">
        <v>1</v>
      </c>
      <c r="DZ26" s="2" t="s">
        <v>567</v>
      </c>
      <c r="EA26" s="2">
        <v>3</v>
      </c>
      <c r="EB26" s="2">
        <v>2</v>
      </c>
      <c r="EC26" s="2" t="s">
        <v>425</v>
      </c>
      <c r="ED26" s="2">
        <v>4</v>
      </c>
      <c r="EE26" s="2">
        <v>2</v>
      </c>
      <c r="EF26" s="2" t="s">
        <v>425</v>
      </c>
      <c r="EG26" s="2">
        <v>4</v>
      </c>
      <c r="EH26" s="2">
        <v>1</v>
      </c>
      <c r="EI26" s="2" t="s">
        <v>568</v>
      </c>
      <c r="EJ26" s="2">
        <v>2</v>
      </c>
      <c r="EK26" s="2">
        <v>1</v>
      </c>
      <c r="EL26" s="2" t="s">
        <v>564</v>
      </c>
      <c r="EM26" s="2">
        <v>3</v>
      </c>
      <c r="EN26" s="2">
        <v>1</v>
      </c>
      <c r="EO26" s="2" t="s">
        <v>566</v>
      </c>
      <c r="EP26" s="2">
        <v>3</v>
      </c>
      <c r="EQ26" s="2">
        <v>1</v>
      </c>
      <c r="ER26" s="2" t="s">
        <v>569</v>
      </c>
      <c r="ES26" s="2">
        <v>2</v>
      </c>
      <c r="ET26" s="2">
        <v>1</v>
      </c>
      <c r="EU26" s="2" t="s">
        <v>570</v>
      </c>
      <c r="EV26" s="2">
        <v>1</v>
      </c>
      <c r="EW26" s="2">
        <v>1</v>
      </c>
      <c r="EX26" s="2" t="s">
        <v>570</v>
      </c>
      <c r="EY26" s="2">
        <v>1</v>
      </c>
      <c r="EZ26" s="2">
        <v>1</v>
      </c>
      <c r="FA26" s="2" t="s">
        <v>571</v>
      </c>
      <c r="FB26" s="2">
        <v>1</v>
      </c>
      <c r="FC26" s="2">
        <v>1</v>
      </c>
      <c r="FD26" s="2" t="s">
        <v>564</v>
      </c>
      <c r="FE26" s="2">
        <v>3</v>
      </c>
      <c r="FF26" s="2">
        <v>1</v>
      </c>
      <c r="FG26" s="2" t="s">
        <v>572</v>
      </c>
      <c r="FH26" s="2">
        <v>1</v>
      </c>
      <c r="FI26" s="2">
        <v>1</v>
      </c>
      <c r="FJ26" s="2" t="s">
        <v>564</v>
      </c>
      <c r="FK26" s="2">
        <v>2</v>
      </c>
      <c r="FL26" s="2">
        <v>1</v>
      </c>
      <c r="FM26" s="2" t="s">
        <v>573</v>
      </c>
      <c r="FN26" s="2">
        <v>2</v>
      </c>
      <c r="FO26" s="2">
        <v>1</v>
      </c>
      <c r="FP26" s="2" t="s">
        <v>567</v>
      </c>
      <c r="FQ26" s="2">
        <v>3</v>
      </c>
      <c r="FR26" s="2">
        <v>2</v>
      </c>
      <c r="FS26" s="2" t="s">
        <v>425</v>
      </c>
      <c r="FT26" s="2">
        <v>4</v>
      </c>
      <c r="FU26" s="2">
        <v>2</v>
      </c>
      <c r="FV26" s="4">
        <v>43582.652025462965</v>
      </c>
      <c r="FW26" s="3">
        <v>43581</v>
      </c>
      <c r="FX26" s="2">
        <v>3</v>
      </c>
      <c r="FY26" s="2">
        <v>3</v>
      </c>
      <c r="FZ26" s="2">
        <v>1</v>
      </c>
      <c r="GA26" s="2">
        <v>0</v>
      </c>
      <c r="GB26" s="2">
        <v>4</v>
      </c>
      <c r="GC26" s="2">
        <v>0</v>
      </c>
      <c r="GD26" s="2">
        <v>0</v>
      </c>
      <c r="GE26" s="2">
        <v>3</v>
      </c>
      <c r="GF26" s="2">
        <v>1</v>
      </c>
      <c r="GG26" s="2">
        <v>0</v>
      </c>
      <c r="GH26" s="2">
        <v>3</v>
      </c>
      <c r="GI26" s="2">
        <v>0</v>
      </c>
      <c r="GJ26" s="2">
        <v>3</v>
      </c>
      <c r="GK26" s="2">
        <v>1</v>
      </c>
      <c r="GL26" s="2">
        <v>1</v>
      </c>
      <c r="GM26" s="2">
        <v>1</v>
      </c>
      <c r="GN26" s="2">
        <v>2</v>
      </c>
      <c r="GO26" s="2">
        <v>0</v>
      </c>
      <c r="GP26" s="2">
        <v>3</v>
      </c>
      <c r="GQ26" s="2">
        <v>1</v>
      </c>
      <c r="GR26" s="2">
        <v>4</v>
      </c>
      <c r="GS26" s="2">
        <v>4</v>
      </c>
      <c r="GT26" s="2">
        <v>4</v>
      </c>
      <c r="GU26" s="2">
        <v>1</v>
      </c>
      <c r="GV26" s="2">
        <v>0</v>
      </c>
      <c r="GW26" s="2">
        <v>4</v>
      </c>
      <c r="GX26" s="2">
        <v>1</v>
      </c>
      <c r="GY26" s="2">
        <v>4</v>
      </c>
      <c r="GZ26" s="2">
        <v>2</v>
      </c>
      <c r="HA26" s="4">
        <v>43582.649548611109</v>
      </c>
      <c r="HB26" s="3">
        <v>43581</v>
      </c>
      <c r="HC26" s="2">
        <v>2</v>
      </c>
      <c r="HD26" s="2">
        <v>3</v>
      </c>
      <c r="HE26" s="2">
        <v>4</v>
      </c>
      <c r="HF26" s="2">
        <v>2</v>
      </c>
      <c r="HG26" s="2">
        <v>4</v>
      </c>
      <c r="HH26" s="2">
        <v>3</v>
      </c>
      <c r="HI26" s="2">
        <v>2</v>
      </c>
      <c r="HJ26" s="2">
        <v>3</v>
      </c>
      <c r="HK26" s="2">
        <v>2</v>
      </c>
      <c r="HL26" s="2">
        <v>2</v>
      </c>
      <c r="HM26" s="2">
        <v>4</v>
      </c>
      <c r="HN26" s="2">
        <v>4</v>
      </c>
      <c r="HO26" s="2">
        <v>3</v>
      </c>
      <c r="HP26" s="2">
        <v>2</v>
      </c>
      <c r="HQ26" s="2">
        <v>2</v>
      </c>
      <c r="HR26" s="4">
        <v>43582.635254629633</v>
      </c>
      <c r="HS26" s="3">
        <v>43581</v>
      </c>
      <c r="HT26" s="2">
        <v>4</v>
      </c>
      <c r="HU26" s="2">
        <v>5</v>
      </c>
      <c r="HV26" s="2">
        <v>2</v>
      </c>
      <c r="HW26" s="2">
        <v>2</v>
      </c>
      <c r="HX26" s="2">
        <v>3</v>
      </c>
      <c r="HY26" s="2">
        <v>2</v>
      </c>
      <c r="HZ26" s="2">
        <v>2</v>
      </c>
      <c r="IA26" s="2">
        <v>2</v>
      </c>
      <c r="IB26" s="2">
        <v>3</v>
      </c>
      <c r="IC26" s="2">
        <v>2</v>
      </c>
      <c r="ID26" s="2">
        <v>3</v>
      </c>
      <c r="IE26" s="2">
        <v>5</v>
      </c>
      <c r="IF26" s="2">
        <v>3</v>
      </c>
      <c r="IG26" s="2">
        <v>2</v>
      </c>
      <c r="IH26" s="2">
        <v>2</v>
      </c>
      <c r="II26" s="2">
        <v>2</v>
      </c>
      <c r="IJ26" s="2">
        <v>4</v>
      </c>
      <c r="IK26" s="2">
        <v>3</v>
      </c>
      <c r="IL26" s="2">
        <v>2</v>
      </c>
      <c r="IM26" s="2">
        <v>2</v>
      </c>
      <c r="IN26" s="2">
        <v>2</v>
      </c>
      <c r="IO26" s="2">
        <v>2</v>
      </c>
      <c r="IP26" s="2">
        <v>5</v>
      </c>
      <c r="IQ26" s="2">
        <v>1</v>
      </c>
      <c r="IR26" s="2">
        <v>2</v>
      </c>
    </row>
    <row r="27" spans="1:252">
      <c r="A27">
        <v>0</v>
      </c>
      <c r="B27" s="1">
        <v>76</v>
      </c>
      <c r="C27" s="2" t="s">
        <v>331</v>
      </c>
      <c r="D27" s="2"/>
      <c r="E27" s="4">
        <v>43583.091724537036</v>
      </c>
      <c r="F27" s="3">
        <v>43582</v>
      </c>
      <c r="G27" s="2" t="s">
        <v>574</v>
      </c>
      <c r="H27" s="2" t="s">
        <v>575</v>
      </c>
      <c r="I27" s="2">
        <v>2</v>
      </c>
      <c r="J27" s="2"/>
      <c r="K27" s="2">
        <v>1004305044</v>
      </c>
      <c r="L27" s="3">
        <v>37264</v>
      </c>
      <c r="M27" s="2">
        <v>17</v>
      </c>
      <c r="N27" s="2">
        <v>1</v>
      </c>
      <c r="O27" s="2">
        <v>17</v>
      </c>
      <c r="P27" s="2"/>
      <c r="Q27" s="2" t="s">
        <v>576</v>
      </c>
      <c r="R27" s="2">
        <v>3213261926</v>
      </c>
      <c r="S27" s="2" t="s">
        <v>577</v>
      </c>
      <c r="T27" s="2">
        <v>3115750672</v>
      </c>
      <c r="U27" s="2" t="s">
        <v>578</v>
      </c>
      <c r="V27" s="2">
        <v>3114634570</v>
      </c>
      <c r="W27" s="2" t="s">
        <v>579</v>
      </c>
      <c r="X27" s="2">
        <v>2</v>
      </c>
      <c r="Y27" s="2"/>
      <c r="Z27" s="2" t="s">
        <v>576</v>
      </c>
      <c r="AA27" s="2">
        <v>2</v>
      </c>
      <c r="AB27" s="2">
        <v>1</v>
      </c>
      <c r="AC27" s="2">
        <v>2</v>
      </c>
      <c r="AD27" s="2"/>
      <c r="AE27" s="2">
        <v>1</v>
      </c>
      <c r="AF27" s="3">
        <v>43560</v>
      </c>
      <c r="AG27" s="2">
        <v>2</v>
      </c>
      <c r="AH27" s="2"/>
      <c r="AI27" s="3">
        <v>43819</v>
      </c>
      <c r="AJ27" s="2">
        <v>1</v>
      </c>
      <c r="AK27" s="2">
        <v>1</v>
      </c>
      <c r="AL27" s="2">
        <v>1</v>
      </c>
      <c r="AM27" s="2">
        <v>1</v>
      </c>
      <c r="AN27" s="3">
        <v>43422</v>
      </c>
      <c r="AO27" s="2" t="s">
        <v>580</v>
      </c>
      <c r="AP27" s="2">
        <v>1</v>
      </c>
      <c r="AQ27" s="2">
        <v>2</v>
      </c>
      <c r="AR27" s="2">
        <v>2</v>
      </c>
      <c r="AS27" s="2">
        <v>2</v>
      </c>
      <c r="AT27" s="2">
        <v>367</v>
      </c>
      <c r="AU27" s="2">
        <v>2</v>
      </c>
      <c r="AV27" s="2">
        <v>1</v>
      </c>
      <c r="AW27" s="2">
        <v>2</v>
      </c>
      <c r="AX27" s="2">
        <v>2</v>
      </c>
      <c r="AY27" s="2">
        <v>2</v>
      </c>
      <c r="AZ27" s="2"/>
      <c r="BA27" s="2"/>
      <c r="BB27" s="2">
        <v>5</v>
      </c>
      <c r="BC27" s="2">
        <v>4</v>
      </c>
      <c r="BD27" s="2">
        <v>0</v>
      </c>
      <c r="BE27" s="2">
        <v>2</v>
      </c>
      <c r="BF27" s="2">
        <v>2</v>
      </c>
      <c r="BG27" s="2">
        <v>2</v>
      </c>
      <c r="BH27" s="4">
        <v>44686.534479166665</v>
      </c>
      <c r="BI27" s="3">
        <v>44686</v>
      </c>
      <c r="BJ27" s="2" t="s">
        <v>581</v>
      </c>
      <c r="BK27" s="2" t="s">
        <v>581</v>
      </c>
      <c r="BL27" s="2" t="s">
        <v>402</v>
      </c>
      <c r="BM27" s="2" t="s">
        <v>402</v>
      </c>
      <c r="BN27" s="2">
        <v>76</v>
      </c>
      <c r="BO27" s="2">
        <v>76</v>
      </c>
      <c r="BP27" s="2">
        <v>23.17</v>
      </c>
      <c r="BQ27" s="2">
        <v>1</v>
      </c>
      <c r="BR27" s="2">
        <v>78</v>
      </c>
      <c r="BS27" s="2">
        <v>79</v>
      </c>
      <c r="BT27" s="2">
        <v>104</v>
      </c>
      <c r="BU27" s="2">
        <v>74</v>
      </c>
      <c r="BV27" s="2">
        <v>109</v>
      </c>
      <c r="BW27" s="2">
        <v>75</v>
      </c>
      <c r="BX27" s="2">
        <v>0</v>
      </c>
      <c r="BY27" s="2">
        <v>79</v>
      </c>
      <c r="BZ27" s="2">
        <v>1</v>
      </c>
      <c r="CA27" s="2">
        <v>2</v>
      </c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>
        <v>0</v>
      </c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>
        <v>0</v>
      </c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>
        <v>0</v>
      </c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>
        <v>0</v>
      </c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>
        <v>0</v>
      </c>
    </row>
    <row r="28" spans="1:252">
      <c r="A28">
        <v>0</v>
      </c>
      <c r="B28" s="1">
        <v>77</v>
      </c>
      <c r="C28" s="2" t="s">
        <v>331</v>
      </c>
      <c r="D28" s="2"/>
      <c r="E28" s="2"/>
      <c r="F28" s="3">
        <v>43560</v>
      </c>
      <c r="G28" s="2" t="s">
        <v>582</v>
      </c>
      <c r="H28" s="2" t="s">
        <v>583</v>
      </c>
      <c r="I28" s="2"/>
      <c r="J28" s="2"/>
      <c r="K28" s="2"/>
      <c r="L28" s="3">
        <v>37316</v>
      </c>
      <c r="M28" s="2">
        <v>16</v>
      </c>
      <c r="N28" s="2">
        <v>1</v>
      </c>
      <c r="O28" s="2">
        <v>19</v>
      </c>
      <c r="P28" s="2" t="s">
        <v>584</v>
      </c>
      <c r="Q28" s="2"/>
      <c r="R28" s="2"/>
      <c r="S28" s="2"/>
      <c r="T28" s="2"/>
      <c r="U28" s="2"/>
      <c r="V28" s="2"/>
      <c r="W28" s="2"/>
      <c r="X28" s="2">
        <v>2</v>
      </c>
      <c r="Y28" s="2"/>
      <c r="Z28" s="2" t="s">
        <v>585</v>
      </c>
      <c r="AA28" s="2">
        <v>2</v>
      </c>
      <c r="AB28" s="2">
        <v>1</v>
      </c>
      <c r="AC28" s="2">
        <v>2</v>
      </c>
      <c r="AD28" s="3">
        <v>43580</v>
      </c>
      <c r="AE28" s="2">
        <v>1</v>
      </c>
      <c r="AF28" s="3">
        <v>43560</v>
      </c>
      <c r="AG28" s="2">
        <v>2</v>
      </c>
      <c r="AH28" s="4">
        <v>43595.01635416667</v>
      </c>
      <c r="AI28" s="3">
        <v>43594</v>
      </c>
      <c r="AJ28" s="2">
        <v>1</v>
      </c>
      <c r="AK28" s="2">
        <v>2</v>
      </c>
      <c r="AL28" s="2">
        <v>1</v>
      </c>
      <c r="AM28" s="2">
        <v>1</v>
      </c>
      <c r="AN28" s="3">
        <v>43435</v>
      </c>
      <c r="AO28" s="2" t="s">
        <v>586</v>
      </c>
      <c r="AP28" s="2">
        <v>1</v>
      </c>
      <c r="AQ28" s="2">
        <v>2</v>
      </c>
      <c r="AR28" s="2">
        <v>2</v>
      </c>
      <c r="AS28" s="2">
        <v>2</v>
      </c>
      <c r="AT28" s="2">
        <v>366</v>
      </c>
      <c r="AU28" s="2">
        <v>2</v>
      </c>
      <c r="AV28" s="2">
        <v>2</v>
      </c>
      <c r="AW28" s="2">
        <v>2</v>
      </c>
      <c r="AX28" s="2">
        <v>2</v>
      </c>
      <c r="AY28" s="2">
        <v>2</v>
      </c>
      <c r="AZ28" s="2">
        <v>1</v>
      </c>
      <c r="BA28" s="2" t="s">
        <v>513</v>
      </c>
      <c r="BB28" s="2">
        <v>3</v>
      </c>
      <c r="BC28" s="2">
        <v>4</v>
      </c>
      <c r="BD28" s="2"/>
      <c r="BE28" s="2">
        <v>1</v>
      </c>
      <c r="BF28" s="2">
        <v>2</v>
      </c>
      <c r="BG28" s="2">
        <v>2</v>
      </c>
      <c r="BH28" s="4">
        <v>43595.051134259258</v>
      </c>
      <c r="BI28" s="3">
        <v>43594</v>
      </c>
      <c r="BJ28" s="2" t="s">
        <v>587</v>
      </c>
      <c r="BK28" s="2" t="s">
        <v>588</v>
      </c>
      <c r="BL28" s="2" t="s">
        <v>589</v>
      </c>
      <c r="BM28" s="2">
        <v>162</v>
      </c>
      <c r="BN28" s="2">
        <v>68</v>
      </c>
      <c r="BO28" s="2" t="s">
        <v>516</v>
      </c>
      <c r="BP28" s="2"/>
      <c r="BQ28" s="2"/>
      <c r="BR28" s="2">
        <v>89</v>
      </c>
      <c r="BS28" s="2"/>
      <c r="BT28" s="2">
        <v>108</v>
      </c>
      <c r="BU28" s="2">
        <v>69</v>
      </c>
      <c r="BV28" s="2">
        <v>100</v>
      </c>
      <c r="BW28" s="2">
        <v>68</v>
      </c>
      <c r="BX28" s="2">
        <v>184</v>
      </c>
      <c r="BY28" s="2">
        <v>88</v>
      </c>
      <c r="BZ28" s="2">
        <v>1</v>
      </c>
      <c r="CA28" s="2">
        <v>2</v>
      </c>
      <c r="CB28" s="2" t="s">
        <v>590</v>
      </c>
      <c r="CC28" s="3">
        <v>43581</v>
      </c>
      <c r="CD28" s="2">
        <v>1</v>
      </c>
      <c r="CE28" s="2">
        <v>0</v>
      </c>
      <c r="CF28" s="2">
        <v>0</v>
      </c>
      <c r="CG28" s="2"/>
      <c r="CH28" s="2">
        <v>1</v>
      </c>
      <c r="CI28" s="2">
        <v>0</v>
      </c>
      <c r="CJ28" s="2">
        <v>0</v>
      </c>
      <c r="CK28" s="2"/>
      <c r="CL28" s="2">
        <v>8</v>
      </c>
      <c r="CM28" s="2">
        <v>1</v>
      </c>
      <c r="CN28" s="2">
        <v>60</v>
      </c>
      <c r="CO28" s="2"/>
      <c r="CP28" s="2">
        <v>10</v>
      </c>
      <c r="CQ28" s="2">
        <v>600</v>
      </c>
      <c r="CR28" s="2"/>
      <c r="CS28" s="2">
        <v>0</v>
      </c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>
        <v>0</v>
      </c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>
        <v>0</v>
      </c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>
        <v>0</v>
      </c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>
        <v>0</v>
      </c>
    </row>
    <row r="29" spans="1:252">
      <c r="A29">
        <v>0</v>
      </c>
      <c r="B29" s="1">
        <v>78</v>
      </c>
      <c r="C29" s="2" t="s">
        <v>331</v>
      </c>
      <c r="D29" s="2"/>
      <c r="E29" s="4">
        <v>43587.497314814813</v>
      </c>
      <c r="F29" s="3">
        <v>43560</v>
      </c>
      <c r="G29" s="2" t="s">
        <v>591</v>
      </c>
      <c r="H29" s="2" t="s">
        <v>592</v>
      </c>
      <c r="I29" s="2">
        <v>2</v>
      </c>
      <c r="J29" s="2"/>
      <c r="K29" s="2">
        <v>1003688940</v>
      </c>
      <c r="L29" s="3">
        <v>37139</v>
      </c>
      <c r="M29" s="2">
        <v>17</v>
      </c>
      <c r="N29" s="2">
        <v>2</v>
      </c>
      <c r="O29" s="2">
        <v>19</v>
      </c>
      <c r="P29" s="2" t="s">
        <v>593</v>
      </c>
      <c r="Q29" s="2" t="s">
        <v>594</v>
      </c>
      <c r="R29" s="2">
        <v>3228649371</v>
      </c>
      <c r="S29" s="2" t="s">
        <v>595</v>
      </c>
      <c r="T29" s="2">
        <v>3144018993</v>
      </c>
      <c r="U29" s="2" t="s">
        <v>596</v>
      </c>
      <c r="V29" s="2">
        <v>3133722328</v>
      </c>
      <c r="W29" s="2"/>
      <c r="X29" s="2">
        <v>2</v>
      </c>
      <c r="Y29" s="2"/>
      <c r="Z29" s="2" t="s">
        <v>597</v>
      </c>
      <c r="AA29" s="2">
        <v>2</v>
      </c>
      <c r="AB29" s="2">
        <v>1</v>
      </c>
      <c r="AC29" s="2">
        <v>2</v>
      </c>
      <c r="AD29" s="2"/>
      <c r="AE29" s="2">
        <v>1</v>
      </c>
      <c r="AF29" s="3">
        <v>43560</v>
      </c>
      <c r="AG29" s="2">
        <v>2</v>
      </c>
      <c r="AH29" s="4">
        <v>43583.042280092595</v>
      </c>
      <c r="AI29" s="3">
        <v>43582</v>
      </c>
      <c r="AJ29" s="2">
        <v>1</v>
      </c>
      <c r="AK29" s="2">
        <v>2</v>
      </c>
      <c r="AL29" s="2">
        <v>1</v>
      </c>
      <c r="AM29" s="2">
        <v>2</v>
      </c>
      <c r="AN29" s="3">
        <v>43434</v>
      </c>
      <c r="AO29" s="2" t="s">
        <v>593</v>
      </c>
      <c r="AP29" s="2">
        <v>1</v>
      </c>
      <c r="AQ29" s="2">
        <v>2</v>
      </c>
      <c r="AR29" s="2">
        <v>2</v>
      </c>
      <c r="AS29" s="2">
        <v>2</v>
      </c>
      <c r="AT29" s="2">
        <v>377</v>
      </c>
      <c r="AU29" s="2">
        <v>2</v>
      </c>
      <c r="AV29" s="2">
        <v>2</v>
      </c>
      <c r="AW29" s="2">
        <v>2</v>
      </c>
      <c r="AX29" s="2">
        <v>2</v>
      </c>
      <c r="AY29" s="2">
        <v>2</v>
      </c>
      <c r="AZ29" s="2">
        <v>2</v>
      </c>
      <c r="BA29" s="2"/>
      <c r="BB29" s="2">
        <v>5</v>
      </c>
      <c r="BC29" s="2">
        <v>4</v>
      </c>
      <c r="BD29" s="2"/>
      <c r="BE29" s="2">
        <v>1</v>
      </c>
      <c r="BF29" s="2">
        <v>2</v>
      </c>
      <c r="BG29" s="2">
        <v>2</v>
      </c>
      <c r="BH29" s="4">
        <v>43583.095034722224</v>
      </c>
      <c r="BI29" s="3">
        <v>43582</v>
      </c>
      <c r="BJ29" s="2" t="s">
        <v>598</v>
      </c>
      <c r="BK29" s="2" t="s">
        <v>598</v>
      </c>
      <c r="BL29" s="2" t="s">
        <v>599</v>
      </c>
      <c r="BM29" s="2" t="s">
        <v>600</v>
      </c>
      <c r="BN29" s="2">
        <v>68</v>
      </c>
      <c r="BO29" s="2">
        <v>68</v>
      </c>
      <c r="BP29" s="2" t="s">
        <v>601</v>
      </c>
      <c r="BQ29" s="2">
        <v>4</v>
      </c>
      <c r="BR29" s="2">
        <v>70</v>
      </c>
      <c r="BS29" s="2">
        <v>71</v>
      </c>
      <c r="BT29" s="2">
        <v>129</v>
      </c>
      <c r="BU29" s="2">
        <v>73</v>
      </c>
      <c r="BV29" s="2">
        <v>111</v>
      </c>
      <c r="BW29" s="2">
        <v>71</v>
      </c>
      <c r="BX29" s="2">
        <v>0</v>
      </c>
      <c r="BY29" s="2">
        <v>103</v>
      </c>
      <c r="BZ29" s="2">
        <v>1</v>
      </c>
      <c r="CA29" s="2">
        <v>2</v>
      </c>
      <c r="CB29" s="4">
        <v>43583.071377314816</v>
      </c>
      <c r="CC29" s="3">
        <v>43582</v>
      </c>
      <c r="CD29" s="2">
        <v>1</v>
      </c>
      <c r="CE29" s="2">
        <v>0</v>
      </c>
      <c r="CF29" s="2">
        <v>0</v>
      </c>
      <c r="CG29" s="2"/>
      <c r="CH29" s="2">
        <v>1</v>
      </c>
      <c r="CI29" s="2">
        <v>0</v>
      </c>
      <c r="CJ29" s="2">
        <v>0</v>
      </c>
      <c r="CK29" s="2"/>
      <c r="CL29" s="2">
        <v>6</v>
      </c>
      <c r="CM29" s="2">
        <v>0</v>
      </c>
      <c r="CN29" s="2">
        <v>40</v>
      </c>
      <c r="CO29" s="2"/>
      <c r="CP29" s="2">
        <v>15</v>
      </c>
      <c r="CQ29" s="2">
        <v>0</v>
      </c>
      <c r="CR29" s="2"/>
      <c r="CS29" s="2">
        <v>2</v>
      </c>
      <c r="CT29" s="4">
        <v>43587.510844907411</v>
      </c>
      <c r="CU29" s="3">
        <v>43586</v>
      </c>
      <c r="CV29" s="2">
        <v>1</v>
      </c>
      <c r="CW29" s="2">
        <v>10</v>
      </c>
      <c r="CX29" s="2">
        <v>3</v>
      </c>
      <c r="CY29" s="2">
        <v>1</v>
      </c>
      <c r="CZ29" s="2">
        <v>30</v>
      </c>
      <c r="DA29" s="2">
        <v>3</v>
      </c>
      <c r="DB29" s="2">
        <v>1</v>
      </c>
      <c r="DC29" s="2"/>
      <c r="DD29" s="2">
        <v>1</v>
      </c>
      <c r="DE29" s="2">
        <v>5</v>
      </c>
      <c r="DF29" s="2">
        <v>3</v>
      </c>
      <c r="DG29" s="2">
        <v>1</v>
      </c>
      <c r="DH29" s="2">
        <v>20</v>
      </c>
      <c r="DI29" s="2">
        <v>3</v>
      </c>
      <c r="DJ29" s="2">
        <v>1</v>
      </c>
      <c r="DK29" s="2">
        <v>20</v>
      </c>
      <c r="DL29" s="2">
        <v>3</v>
      </c>
      <c r="DM29" s="2">
        <v>1</v>
      </c>
      <c r="DN29" s="2">
        <v>2</v>
      </c>
      <c r="DO29" s="2">
        <v>3</v>
      </c>
      <c r="DP29" s="2">
        <v>1</v>
      </c>
      <c r="DQ29" s="2">
        <v>20</v>
      </c>
      <c r="DR29" s="2">
        <v>3</v>
      </c>
      <c r="DS29" s="2">
        <v>1</v>
      </c>
      <c r="DT29" s="2">
        <v>10</v>
      </c>
      <c r="DU29" s="2">
        <v>3</v>
      </c>
      <c r="DV29" s="2">
        <v>2</v>
      </c>
      <c r="DW29" s="2">
        <v>0</v>
      </c>
      <c r="DX29" s="2">
        <v>3</v>
      </c>
      <c r="DY29" s="2">
        <v>1</v>
      </c>
      <c r="DZ29" s="2">
        <v>8</v>
      </c>
      <c r="EA29" s="2">
        <v>3</v>
      </c>
      <c r="EB29" s="2">
        <v>1</v>
      </c>
      <c r="EC29" s="2">
        <v>5</v>
      </c>
      <c r="ED29" s="2">
        <v>3</v>
      </c>
      <c r="EE29" s="2">
        <v>2</v>
      </c>
      <c r="EF29" s="2">
        <v>0</v>
      </c>
      <c r="EG29" s="2">
        <v>3</v>
      </c>
      <c r="EH29" s="2">
        <v>1</v>
      </c>
      <c r="EI29" s="2">
        <v>15</v>
      </c>
      <c r="EJ29" s="2">
        <v>3</v>
      </c>
      <c r="EK29" s="2">
        <v>1</v>
      </c>
      <c r="EL29" s="2">
        <v>2</v>
      </c>
      <c r="EM29" s="2">
        <v>3</v>
      </c>
      <c r="EN29" s="2">
        <v>2</v>
      </c>
      <c r="EO29" s="2">
        <v>0</v>
      </c>
      <c r="EP29" s="2">
        <v>3</v>
      </c>
      <c r="EQ29" s="2">
        <v>1</v>
      </c>
      <c r="ER29" s="2">
        <v>4</v>
      </c>
      <c r="ES29" s="2">
        <v>3</v>
      </c>
      <c r="ET29" s="2">
        <v>1</v>
      </c>
      <c r="EU29" s="2">
        <v>8</v>
      </c>
      <c r="EV29" s="2">
        <v>3</v>
      </c>
      <c r="EW29" s="2">
        <v>1</v>
      </c>
      <c r="EX29" s="2">
        <v>16</v>
      </c>
      <c r="EY29" s="2">
        <v>3</v>
      </c>
      <c r="EZ29" s="2">
        <v>1</v>
      </c>
      <c r="FA29" s="2">
        <v>3</v>
      </c>
      <c r="FB29" s="2">
        <v>3</v>
      </c>
      <c r="FC29" s="2">
        <v>2</v>
      </c>
      <c r="FD29" s="2">
        <v>0</v>
      </c>
      <c r="FE29" s="2">
        <v>3</v>
      </c>
      <c r="FF29" s="2">
        <v>1</v>
      </c>
      <c r="FG29" s="2">
        <v>20</v>
      </c>
      <c r="FH29" s="2">
        <v>3</v>
      </c>
      <c r="FI29" s="2">
        <v>1</v>
      </c>
      <c r="FJ29" s="2">
        <v>5</v>
      </c>
      <c r="FK29" s="2">
        <v>3</v>
      </c>
      <c r="FL29" s="2">
        <v>1</v>
      </c>
      <c r="FM29" s="2">
        <v>10</v>
      </c>
      <c r="FN29" s="2">
        <v>3</v>
      </c>
      <c r="FO29" s="2">
        <v>2</v>
      </c>
      <c r="FP29" s="2">
        <v>0</v>
      </c>
      <c r="FQ29" s="2">
        <v>3</v>
      </c>
      <c r="FR29" s="2">
        <v>1</v>
      </c>
      <c r="FS29" s="2">
        <v>2</v>
      </c>
      <c r="FT29" s="2">
        <v>3</v>
      </c>
      <c r="FU29" s="2">
        <v>2</v>
      </c>
      <c r="FV29" s="4">
        <v>43587.503969907404</v>
      </c>
      <c r="FW29" s="3">
        <v>43586</v>
      </c>
      <c r="FX29" s="2">
        <v>1</v>
      </c>
      <c r="FY29" s="2">
        <v>2</v>
      </c>
      <c r="FZ29" s="2">
        <v>0</v>
      </c>
      <c r="GA29" s="2">
        <v>1</v>
      </c>
      <c r="GB29" s="2">
        <v>0</v>
      </c>
      <c r="GC29" s="2">
        <v>1</v>
      </c>
      <c r="GD29" s="2">
        <v>1</v>
      </c>
      <c r="GE29" s="2">
        <v>2</v>
      </c>
      <c r="GF29" s="2">
        <v>1</v>
      </c>
      <c r="GG29" s="2">
        <v>0</v>
      </c>
      <c r="GH29" s="2">
        <v>2</v>
      </c>
      <c r="GI29" s="2">
        <v>1</v>
      </c>
      <c r="GJ29" s="2">
        <v>1</v>
      </c>
      <c r="GK29" s="2">
        <v>1</v>
      </c>
      <c r="GL29" s="2">
        <v>0</v>
      </c>
      <c r="GM29" s="2">
        <v>0</v>
      </c>
      <c r="GN29" s="2">
        <v>1</v>
      </c>
      <c r="GO29" s="2">
        <v>0</v>
      </c>
      <c r="GP29" s="2">
        <v>1</v>
      </c>
      <c r="GQ29" s="2">
        <v>1</v>
      </c>
      <c r="GR29" s="2">
        <v>1</v>
      </c>
      <c r="GS29" s="2">
        <v>1</v>
      </c>
      <c r="GT29" s="2">
        <v>0</v>
      </c>
      <c r="GU29" s="2">
        <v>0</v>
      </c>
      <c r="GV29" s="2">
        <v>3</v>
      </c>
      <c r="GW29" s="2">
        <v>1</v>
      </c>
      <c r="GX29" s="2">
        <v>0</v>
      </c>
      <c r="GY29" s="2">
        <v>4</v>
      </c>
      <c r="GZ29" s="2">
        <v>2</v>
      </c>
      <c r="HA29" s="4">
        <v>43587.498888888891</v>
      </c>
      <c r="HB29" s="3">
        <v>43586</v>
      </c>
      <c r="HC29" s="2">
        <v>2</v>
      </c>
      <c r="HD29" s="2">
        <v>2</v>
      </c>
      <c r="HE29" s="2">
        <v>3</v>
      </c>
      <c r="HF29" s="2">
        <v>3</v>
      </c>
      <c r="HG29" s="2">
        <v>2</v>
      </c>
      <c r="HH29" s="2">
        <v>2</v>
      </c>
      <c r="HI29" s="2">
        <v>2</v>
      </c>
      <c r="HJ29" s="2">
        <v>3</v>
      </c>
      <c r="HK29" s="2">
        <v>3</v>
      </c>
      <c r="HL29" s="2">
        <v>2</v>
      </c>
      <c r="HM29" s="2">
        <v>2</v>
      </c>
      <c r="HN29" s="2">
        <v>3</v>
      </c>
      <c r="HO29" s="2">
        <v>2</v>
      </c>
      <c r="HP29" s="2">
        <v>1</v>
      </c>
      <c r="HQ29" s="2">
        <v>2</v>
      </c>
      <c r="HR29" s="4">
        <v>43587.500659722224</v>
      </c>
      <c r="HS29" s="3">
        <v>43586</v>
      </c>
      <c r="HT29" s="2">
        <v>2</v>
      </c>
      <c r="HU29" s="2">
        <v>2</v>
      </c>
      <c r="HV29" s="2">
        <v>2</v>
      </c>
      <c r="HW29" s="2">
        <v>3</v>
      </c>
      <c r="HX29" s="2">
        <v>2</v>
      </c>
      <c r="HY29" s="2">
        <v>1</v>
      </c>
      <c r="HZ29" s="2">
        <v>1</v>
      </c>
      <c r="IA29" s="2">
        <v>2</v>
      </c>
      <c r="IB29" s="2">
        <v>3</v>
      </c>
      <c r="IC29" s="2">
        <v>3</v>
      </c>
      <c r="ID29" s="2">
        <v>3</v>
      </c>
      <c r="IE29" s="2">
        <v>2</v>
      </c>
      <c r="IF29" s="2">
        <v>3</v>
      </c>
      <c r="IG29" s="2">
        <v>2</v>
      </c>
      <c r="IH29" s="2">
        <v>2</v>
      </c>
      <c r="II29" s="2">
        <v>3</v>
      </c>
      <c r="IJ29" s="2">
        <v>4</v>
      </c>
      <c r="IK29" s="2">
        <v>4</v>
      </c>
      <c r="IL29" s="2">
        <v>2</v>
      </c>
      <c r="IM29" s="2">
        <v>4</v>
      </c>
      <c r="IN29" s="2">
        <v>3</v>
      </c>
      <c r="IO29" s="2">
        <v>2</v>
      </c>
      <c r="IP29" s="2">
        <v>4</v>
      </c>
      <c r="IQ29" s="2">
        <v>3</v>
      </c>
      <c r="IR29" s="2">
        <v>2</v>
      </c>
    </row>
    <row r="30" spans="1:252">
      <c r="A30">
        <v>0</v>
      </c>
      <c r="B30" s="1">
        <v>83</v>
      </c>
      <c r="C30" s="2" t="s">
        <v>331</v>
      </c>
      <c r="D30" s="2"/>
      <c r="E30" s="4">
        <v>43582.607708333337</v>
      </c>
      <c r="F30" s="3">
        <v>43560</v>
      </c>
      <c r="G30" s="2" t="s">
        <v>602</v>
      </c>
      <c r="H30" s="2" t="s">
        <v>603</v>
      </c>
      <c r="I30" s="2">
        <v>2</v>
      </c>
      <c r="J30" s="2"/>
      <c r="K30" s="2">
        <v>1004967749</v>
      </c>
      <c r="L30" s="3">
        <v>37099</v>
      </c>
      <c r="M30" s="2">
        <v>17</v>
      </c>
      <c r="N30" s="2">
        <v>2</v>
      </c>
      <c r="O30" s="2">
        <v>7</v>
      </c>
      <c r="P30" s="2"/>
      <c r="Q30" s="2" t="s">
        <v>604</v>
      </c>
      <c r="R30" s="2"/>
      <c r="S30" s="2" t="s">
        <v>605</v>
      </c>
      <c r="T30" s="2">
        <v>3183817823</v>
      </c>
      <c r="U30" s="2"/>
      <c r="V30" s="2"/>
      <c r="W30" s="2"/>
      <c r="X30" s="2">
        <v>2</v>
      </c>
      <c r="Y30" s="2"/>
      <c r="Z30" s="2" t="s">
        <v>606</v>
      </c>
      <c r="AA30" s="2">
        <v>2</v>
      </c>
      <c r="AB30" s="2">
        <v>1</v>
      </c>
      <c r="AC30" s="2">
        <v>2</v>
      </c>
      <c r="AD30" s="2"/>
      <c r="AE30" s="2">
        <v>1</v>
      </c>
      <c r="AF30" s="3">
        <v>43560</v>
      </c>
      <c r="AG30" s="2">
        <v>2</v>
      </c>
      <c r="AH30" s="4">
        <v>43583.051342592589</v>
      </c>
      <c r="AI30" s="3">
        <v>43582</v>
      </c>
      <c r="AJ30" s="2">
        <v>1</v>
      </c>
      <c r="AK30" s="2">
        <v>4</v>
      </c>
      <c r="AL30" s="2">
        <v>1</v>
      </c>
      <c r="AM30" s="2">
        <v>1</v>
      </c>
      <c r="AN30" s="3">
        <v>43424</v>
      </c>
      <c r="AO30" s="2" t="s">
        <v>458</v>
      </c>
      <c r="AP30" s="2">
        <v>1</v>
      </c>
      <c r="AQ30" s="2"/>
      <c r="AR30" s="2"/>
      <c r="AS30" s="2"/>
      <c r="AT30" s="2"/>
      <c r="AU30" s="2">
        <v>2</v>
      </c>
      <c r="AV30" s="2">
        <v>2</v>
      </c>
      <c r="AW30" s="2">
        <v>2</v>
      </c>
      <c r="AX30" s="2">
        <v>2</v>
      </c>
      <c r="AY30" s="2">
        <v>2</v>
      </c>
      <c r="AZ30" s="2">
        <v>2</v>
      </c>
      <c r="BA30" s="2"/>
      <c r="BB30" s="2">
        <v>6</v>
      </c>
      <c r="BC30" s="2">
        <v>4</v>
      </c>
      <c r="BD30" s="2"/>
      <c r="BE30" s="2"/>
      <c r="BF30" s="2">
        <v>2</v>
      </c>
      <c r="BG30" s="2">
        <v>2</v>
      </c>
      <c r="BH30" s="4">
        <v>43583.087939814817</v>
      </c>
      <c r="BI30" s="3">
        <v>43582</v>
      </c>
      <c r="BJ30" s="2" t="s">
        <v>607</v>
      </c>
      <c r="BK30" s="2" t="s">
        <v>607</v>
      </c>
      <c r="BL30" s="2" t="s">
        <v>608</v>
      </c>
      <c r="BM30" s="2" t="s">
        <v>608</v>
      </c>
      <c r="BN30" s="2" t="s">
        <v>609</v>
      </c>
      <c r="BO30" s="2" t="s">
        <v>610</v>
      </c>
      <c r="BP30" s="2"/>
      <c r="BQ30" s="2"/>
      <c r="BR30" s="2">
        <v>77</v>
      </c>
      <c r="BS30" s="2">
        <v>82</v>
      </c>
      <c r="BT30" s="2">
        <v>128</v>
      </c>
      <c r="BU30" s="2">
        <v>64</v>
      </c>
      <c r="BV30" s="2">
        <v>115</v>
      </c>
      <c r="BW30" s="2">
        <v>66</v>
      </c>
      <c r="BX30" s="2">
        <v>169</v>
      </c>
      <c r="BY30" s="2">
        <v>92</v>
      </c>
      <c r="BZ30" s="2">
        <v>1</v>
      </c>
      <c r="CA30" s="2">
        <v>2</v>
      </c>
      <c r="CB30" s="4">
        <v>43590.124212962961</v>
      </c>
      <c r="CC30" s="3">
        <v>43582</v>
      </c>
      <c r="CD30" s="2">
        <v>4</v>
      </c>
      <c r="CE30" s="2">
        <v>2</v>
      </c>
      <c r="CF30" s="2">
        <v>120</v>
      </c>
      <c r="CG30" s="2"/>
      <c r="CH30" s="2">
        <v>4</v>
      </c>
      <c r="CI30" s="2">
        <v>2</v>
      </c>
      <c r="CJ30" s="2"/>
      <c r="CK30" s="2"/>
      <c r="CL30" s="2">
        <v>6</v>
      </c>
      <c r="CM30" s="2"/>
      <c r="CN30" s="2">
        <v>10</v>
      </c>
      <c r="CO30" s="2"/>
      <c r="CP30" s="2">
        <v>4</v>
      </c>
      <c r="CQ30" s="2"/>
      <c r="CR30" s="2"/>
      <c r="CS30" s="2">
        <v>2</v>
      </c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>
        <v>0</v>
      </c>
      <c r="FV30" s="4">
        <v>43584.094710648147</v>
      </c>
      <c r="FW30" s="3">
        <v>43583</v>
      </c>
      <c r="FX30" s="2">
        <v>1</v>
      </c>
      <c r="FY30" s="2">
        <v>3</v>
      </c>
      <c r="FZ30" s="2">
        <v>0</v>
      </c>
      <c r="GA30" s="2">
        <v>0</v>
      </c>
      <c r="GB30" s="2">
        <v>0</v>
      </c>
      <c r="GC30" s="2">
        <v>1</v>
      </c>
      <c r="GD30" s="2">
        <v>1</v>
      </c>
      <c r="GE30" s="2">
        <v>2</v>
      </c>
      <c r="GF30" s="2">
        <v>1</v>
      </c>
      <c r="GG30" s="2">
        <v>1</v>
      </c>
      <c r="GH30" s="2">
        <v>2</v>
      </c>
      <c r="GI30" s="2">
        <v>1</v>
      </c>
      <c r="GJ30" s="2">
        <v>2</v>
      </c>
      <c r="GK30" s="2">
        <v>0</v>
      </c>
      <c r="GL30" s="2">
        <v>0</v>
      </c>
      <c r="GM30" s="2">
        <v>0</v>
      </c>
      <c r="GN30" s="2">
        <v>1</v>
      </c>
      <c r="GO30" s="2">
        <v>0</v>
      </c>
      <c r="GP30" s="2">
        <v>1</v>
      </c>
      <c r="GQ30" s="2">
        <v>1</v>
      </c>
      <c r="GR30" s="2">
        <v>3</v>
      </c>
      <c r="GS30" s="2">
        <v>2</v>
      </c>
      <c r="GT30" s="2">
        <v>1</v>
      </c>
      <c r="GU30" s="2">
        <v>1</v>
      </c>
      <c r="GV30" s="2">
        <v>2</v>
      </c>
      <c r="GW30" s="2">
        <v>2</v>
      </c>
      <c r="GX30" s="2">
        <v>0</v>
      </c>
      <c r="GY30" s="2">
        <v>4</v>
      </c>
      <c r="GZ30" s="2">
        <v>2</v>
      </c>
      <c r="HA30" s="4">
        <v>43585.051851851851</v>
      </c>
      <c r="HB30" s="3">
        <v>43583</v>
      </c>
      <c r="HC30" s="2">
        <v>1</v>
      </c>
      <c r="HD30" s="2">
        <v>2</v>
      </c>
      <c r="HE30" s="2">
        <v>2</v>
      </c>
      <c r="HF30" s="2">
        <v>3</v>
      </c>
      <c r="HG30" s="2">
        <v>2</v>
      </c>
      <c r="HH30" s="2">
        <v>1</v>
      </c>
      <c r="HI30" s="2">
        <v>1</v>
      </c>
      <c r="HJ30" s="2">
        <v>2</v>
      </c>
      <c r="HK30" s="2">
        <v>2</v>
      </c>
      <c r="HL30" s="2">
        <v>3</v>
      </c>
      <c r="HM30" s="2">
        <v>1</v>
      </c>
      <c r="HN30" s="2">
        <v>1</v>
      </c>
      <c r="HO30" s="2">
        <v>2</v>
      </c>
      <c r="HP30" s="2">
        <v>1</v>
      </c>
      <c r="HQ30" s="2">
        <v>2</v>
      </c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>
        <v>0</v>
      </c>
    </row>
    <row r="31" spans="1:252">
      <c r="A31">
        <v>0</v>
      </c>
      <c r="B31" s="1">
        <v>84</v>
      </c>
      <c r="C31" s="2" t="s">
        <v>331</v>
      </c>
      <c r="D31" s="2"/>
      <c r="E31" s="4">
        <v>43583.083032407405</v>
      </c>
      <c r="F31" s="3">
        <v>43560</v>
      </c>
      <c r="G31" s="2" t="s">
        <v>611</v>
      </c>
      <c r="H31" s="2" t="s">
        <v>612</v>
      </c>
      <c r="I31" s="2">
        <v>2</v>
      </c>
      <c r="J31" s="2"/>
      <c r="K31" s="2">
        <v>1003950755</v>
      </c>
      <c r="L31" s="3">
        <v>37200</v>
      </c>
      <c r="M31" s="2">
        <v>17</v>
      </c>
      <c r="N31" s="2">
        <v>1</v>
      </c>
      <c r="O31" s="2">
        <v>17</v>
      </c>
      <c r="P31" s="2"/>
      <c r="Q31" s="2" t="s">
        <v>613</v>
      </c>
      <c r="R31" s="2">
        <v>3185533222</v>
      </c>
      <c r="S31" s="2" t="s">
        <v>614</v>
      </c>
      <c r="T31" s="2">
        <v>3115119843</v>
      </c>
      <c r="U31" s="2" t="s">
        <v>615</v>
      </c>
      <c r="V31" s="2">
        <v>3164307928</v>
      </c>
      <c r="W31" s="2" t="s">
        <v>616</v>
      </c>
      <c r="X31" s="2">
        <v>2</v>
      </c>
      <c r="Y31" s="2"/>
      <c r="Z31" s="2" t="s">
        <v>613</v>
      </c>
      <c r="AA31" s="2">
        <v>2</v>
      </c>
      <c r="AB31" s="2">
        <v>1</v>
      </c>
      <c r="AC31" s="2">
        <v>2</v>
      </c>
      <c r="AD31" s="2"/>
      <c r="AE31" s="2">
        <v>1</v>
      </c>
      <c r="AF31" s="3">
        <v>43560</v>
      </c>
      <c r="AG31" s="2">
        <v>2</v>
      </c>
      <c r="AH31" s="4">
        <v>43583.083368055559</v>
      </c>
      <c r="AI31" s="3">
        <v>43581</v>
      </c>
      <c r="AJ31" s="2">
        <v>1</v>
      </c>
      <c r="AK31" s="2">
        <v>2</v>
      </c>
      <c r="AL31" s="2">
        <v>1</v>
      </c>
      <c r="AM31" s="2">
        <v>1</v>
      </c>
      <c r="AN31" s="3">
        <v>43428</v>
      </c>
      <c r="AO31" s="2" t="s">
        <v>418</v>
      </c>
      <c r="AP31" s="2">
        <v>2</v>
      </c>
      <c r="AQ31" s="2">
        <v>2</v>
      </c>
      <c r="AR31" s="2">
        <v>2</v>
      </c>
      <c r="AS31" s="2">
        <v>2</v>
      </c>
      <c r="AT31" s="2">
        <v>386</v>
      </c>
      <c r="AU31" s="2">
        <v>2</v>
      </c>
      <c r="AV31" s="2">
        <v>2</v>
      </c>
      <c r="AW31" s="2">
        <v>2</v>
      </c>
      <c r="AX31" s="2">
        <v>2</v>
      </c>
      <c r="AY31" s="2">
        <v>2</v>
      </c>
      <c r="AZ31" s="2">
        <v>2</v>
      </c>
      <c r="BA31" s="2"/>
      <c r="BB31" s="2">
        <v>7</v>
      </c>
      <c r="BC31" s="2"/>
      <c r="BD31" s="2">
        <v>0</v>
      </c>
      <c r="BE31" s="2">
        <v>1</v>
      </c>
      <c r="BF31" s="2">
        <v>2</v>
      </c>
      <c r="BG31" s="2">
        <v>2</v>
      </c>
      <c r="BH31" s="4">
        <v>43583.105763888889</v>
      </c>
      <c r="BI31" s="3">
        <v>43582</v>
      </c>
      <c r="BJ31" s="2" t="s">
        <v>403</v>
      </c>
      <c r="BK31" s="2" t="s">
        <v>403</v>
      </c>
      <c r="BL31" s="2" t="s">
        <v>617</v>
      </c>
      <c r="BM31" s="2" t="s">
        <v>617</v>
      </c>
      <c r="BN31" s="2" t="s">
        <v>618</v>
      </c>
      <c r="BO31" s="2" t="s">
        <v>618</v>
      </c>
      <c r="BP31" s="2"/>
      <c r="BQ31" s="2"/>
      <c r="BR31" s="2">
        <v>92</v>
      </c>
      <c r="BS31" s="2">
        <v>83</v>
      </c>
      <c r="BT31" s="2">
        <v>137</v>
      </c>
      <c r="BU31" s="2">
        <v>84</v>
      </c>
      <c r="BV31" s="2">
        <v>130</v>
      </c>
      <c r="BW31" s="2">
        <v>81</v>
      </c>
      <c r="BX31" s="2">
        <v>215</v>
      </c>
      <c r="BY31" s="2">
        <v>87</v>
      </c>
      <c r="BZ31" s="2">
        <v>1</v>
      </c>
      <c r="CA31" s="2">
        <v>2</v>
      </c>
      <c r="CB31" s="4">
        <v>43589.546331018515</v>
      </c>
      <c r="CC31" s="2"/>
      <c r="CD31" s="2">
        <v>2</v>
      </c>
      <c r="CE31" s="2">
        <v>2</v>
      </c>
      <c r="CF31" s="2"/>
      <c r="CG31" s="2"/>
      <c r="CH31" s="2">
        <v>2</v>
      </c>
      <c r="CI31" s="2">
        <v>2</v>
      </c>
      <c r="CJ31" s="2"/>
      <c r="CK31" s="2"/>
      <c r="CL31" s="2">
        <v>6</v>
      </c>
      <c r="CM31" s="2"/>
      <c r="CN31" s="2">
        <v>30</v>
      </c>
      <c r="CO31" s="2"/>
      <c r="CP31" s="2"/>
      <c r="CQ31" s="2"/>
      <c r="CR31" s="2">
        <v>1</v>
      </c>
      <c r="CS31" s="2">
        <v>2</v>
      </c>
      <c r="CT31" s="4">
        <v>43582.680393518516</v>
      </c>
      <c r="CU31" s="3">
        <v>43581</v>
      </c>
      <c r="CV31" s="2">
        <v>1</v>
      </c>
      <c r="CW31" s="2">
        <v>2</v>
      </c>
      <c r="CX31" s="2">
        <v>2</v>
      </c>
      <c r="CY31" s="2">
        <v>1</v>
      </c>
      <c r="CZ31" s="2">
        <v>3</v>
      </c>
      <c r="DA31" s="2">
        <v>2</v>
      </c>
      <c r="DB31" s="2">
        <v>1</v>
      </c>
      <c r="DC31" s="2"/>
      <c r="DD31" s="2">
        <v>1</v>
      </c>
      <c r="DE31" s="2">
        <v>2</v>
      </c>
      <c r="DF31" s="2">
        <v>3</v>
      </c>
      <c r="DG31" s="2">
        <v>1</v>
      </c>
      <c r="DH31" s="2">
        <v>3</v>
      </c>
      <c r="DI31" s="2">
        <v>2</v>
      </c>
      <c r="DJ31" s="2">
        <v>2</v>
      </c>
      <c r="DK31" s="2">
        <v>0</v>
      </c>
      <c r="DL31" s="2">
        <v>4</v>
      </c>
      <c r="DM31" s="2">
        <v>1</v>
      </c>
      <c r="DN31" s="2">
        <v>3</v>
      </c>
      <c r="DO31" s="2">
        <v>1</v>
      </c>
      <c r="DP31" s="2">
        <v>1</v>
      </c>
      <c r="DQ31" s="2">
        <v>2</v>
      </c>
      <c r="DR31" s="2">
        <v>1</v>
      </c>
      <c r="DS31" s="2">
        <v>1</v>
      </c>
      <c r="DT31" s="2">
        <v>6</v>
      </c>
      <c r="DU31" s="2">
        <v>2</v>
      </c>
      <c r="DV31" s="2">
        <v>1</v>
      </c>
      <c r="DW31" s="2">
        <v>1</v>
      </c>
      <c r="DX31" s="2">
        <v>3</v>
      </c>
      <c r="DY31" s="2">
        <v>1</v>
      </c>
      <c r="DZ31" s="2">
        <v>3</v>
      </c>
      <c r="EA31" s="2">
        <v>3</v>
      </c>
      <c r="EB31" s="2">
        <v>1</v>
      </c>
      <c r="EC31" s="2">
        <v>3</v>
      </c>
      <c r="ED31" s="2">
        <v>3</v>
      </c>
      <c r="EE31" s="2">
        <v>1</v>
      </c>
      <c r="EF31" s="2">
        <v>6</v>
      </c>
      <c r="EG31" s="2">
        <v>3</v>
      </c>
      <c r="EH31" s="2">
        <v>1</v>
      </c>
      <c r="EI31" s="2">
        <v>5</v>
      </c>
      <c r="EJ31" s="2">
        <v>2</v>
      </c>
      <c r="EK31" s="2">
        <v>1</v>
      </c>
      <c r="EL31" s="2">
        <v>3</v>
      </c>
      <c r="EM31" s="2">
        <v>3</v>
      </c>
      <c r="EN31" s="2">
        <v>1</v>
      </c>
      <c r="EO31" s="2">
        <v>10</v>
      </c>
      <c r="EP31" s="2">
        <v>3</v>
      </c>
      <c r="EQ31" s="2">
        <v>1</v>
      </c>
      <c r="ER31" s="2">
        <v>2</v>
      </c>
      <c r="ES31" s="2">
        <v>3</v>
      </c>
      <c r="ET31" s="2">
        <v>1</v>
      </c>
      <c r="EU31" s="2">
        <v>16</v>
      </c>
      <c r="EV31" s="2">
        <v>3</v>
      </c>
      <c r="EW31" s="2">
        <v>1</v>
      </c>
      <c r="EX31" s="2">
        <v>20</v>
      </c>
      <c r="EY31" s="2">
        <v>3</v>
      </c>
      <c r="EZ31" s="2">
        <v>1</v>
      </c>
      <c r="FA31" s="2">
        <v>5</v>
      </c>
      <c r="FB31" s="2">
        <v>3</v>
      </c>
      <c r="FC31" s="2">
        <v>2</v>
      </c>
      <c r="FD31" s="2">
        <v>0</v>
      </c>
      <c r="FE31" s="2">
        <v>4</v>
      </c>
      <c r="FF31" s="2">
        <v>1</v>
      </c>
      <c r="FG31" s="2">
        <v>10</v>
      </c>
      <c r="FH31" s="2">
        <v>3</v>
      </c>
      <c r="FI31" s="2">
        <v>2</v>
      </c>
      <c r="FJ31" s="2">
        <v>0</v>
      </c>
      <c r="FK31" s="2">
        <v>4</v>
      </c>
      <c r="FL31" s="2">
        <v>1</v>
      </c>
      <c r="FM31" s="2">
        <v>4</v>
      </c>
      <c r="FN31" s="2">
        <v>3</v>
      </c>
      <c r="FO31" s="2">
        <v>1</v>
      </c>
      <c r="FP31" s="2">
        <v>7</v>
      </c>
      <c r="FQ31" s="2">
        <v>3</v>
      </c>
      <c r="FR31" s="2">
        <v>1</v>
      </c>
      <c r="FS31" s="2">
        <v>3</v>
      </c>
      <c r="FT31" s="2">
        <v>3</v>
      </c>
      <c r="FU31" s="2">
        <v>2</v>
      </c>
      <c r="FV31" s="4">
        <v>43582.687569444446</v>
      </c>
      <c r="FW31" s="3">
        <v>43581</v>
      </c>
      <c r="FX31" s="2">
        <v>3</v>
      </c>
      <c r="FY31" s="2">
        <v>1</v>
      </c>
      <c r="FZ31" s="2">
        <v>0</v>
      </c>
      <c r="GA31" s="2">
        <v>1</v>
      </c>
      <c r="GB31" s="2">
        <v>1</v>
      </c>
      <c r="GC31" s="2">
        <v>0</v>
      </c>
      <c r="GD31" s="2">
        <v>0</v>
      </c>
      <c r="GE31" s="2">
        <v>2</v>
      </c>
      <c r="GF31" s="2">
        <v>3</v>
      </c>
      <c r="GG31" s="2">
        <v>0</v>
      </c>
      <c r="GH31" s="2">
        <v>3</v>
      </c>
      <c r="GI31" s="2">
        <v>0</v>
      </c>
      <c r="GJ31" s="2">
        <v>4</v>
      </c>
      <c r="GK31" s="2">
        <v>2</v>
      </c>
      <c r="GL31" s="2">
        <v>0</v>
      </c>
      <c r="GM31" s="2">
        <v>4</v>
      </c>
      <c r="GN31" s="2">
        <v>0</v>
      </c>
      <c r="GO31" s="2">
        <v>1</v>
      </c>
      <c r="GP31" s="2">
        <v>3</v>
      </c>
      <c r="GQ31" s="2">
        <v>2</v>
      </c>
      <c r="GR31" s="2">
        <v>1</v>
      </c>
      <c r="GS31" s="2">
        <v>0</v>
      </c>
      <c r="GT31" s="2">
        <v>1</v>
      </c>
      <c r="GU31" s="2">
        <v>0</v>
      </c>
      <c r="GV31" s="2">
        <v>1</v>
      </c>
      <c r="GW31" s="2">
        <v>4</v>
      </c>
      <c r="GX31" s="2">
        <v>0</v>
      </c>
      <c r="GY31" s="2">
        <v>1</v>
      </c>
      <c r="GZ31" s="2">
        <v>2</v>
      </c>
      <c r="HA31" s="4">
        <v>43582.684675925928</v>
      </c>
      <c r="HB31" s="3">
        <v>43581</v>
      </c>
      <c r="HC31" s="2">
        <v>2</v>
      </c>
      <c r="HD31" s="2">
        <v>1</v>
      </c>
      <c r="HE31" s="2">
        <v>4</v>
      </c>
      <c r="HF31" s="2">
        <v>3</v>
      </c>
      <c r="HG31" s="2">
        <v>2</v>
      </c>
      <c r="HH31" s="2">
        <v>2</v>
      </c>
      <c r="HI31" s="2">
        <v>2</v>
      </c>
      <c r="HJ31" s="2">
        <v>3</v>
      </c>
      <c r="HK31" s="2">
        <v>2</v>
      </c>
      <c r="HL31" s="2">
        <v>2</v>
      </c>
      <c r="HM31" s="2">
        <v>2</v>
      </c>
      <c r="HN31" s="2">
        <v>3</v>
      </c>
      <c r="HO31" s="2">
        <v>2</v>
      </c>
      <c r="HP31" s="2">
        <v>3</v>
      </c>
      <c r="HQ31" s="2">
        <v>2</v>
      </c>
      <c r="HR31" s="4">
        <v>43589.550127314818</v>
      </c>
      <c r="HS31" s="3">
        <v>43612</v>
      </c>
      <c r="HT31" s="2">
        <v>2</v>
      </c>
      <c r="HU31" s="2">
        <v>1</v>
      </c>
      <c r="HV31" s="2">
        <v>1</v>
      </c>
      <c r="HW31" s="2">
        <v>1</v>
      </c>
      <c r="HX31" s="2">
        <v>3</v>
      </c>
      <c r="HY31" s="2">
        <v>2</v>
      </c>
      <c r="HZ31" s="2">
        <v>2</v>
      </c>
      <c r="IA31" s="2">
        <v>2</v>
      </c>
      <c r="IB31" s="2">
        <v>3</v>
      </c>
      <c r="IC31" s="2">
        <v>3</v>
      </c>
      <c r="ID31" s="2">
        <v>3</v>
      </c>
      <c r="IE31" s="2">
        <v>4</v>
      </c>
      <c r="IF31" s="2">
        <v>3</v>
      </c>
      <c r="IG31" s="2">
        <v>2</v>
      </c>
      <c r="IH31" s="2">
        <v>2</v>
      </c>
      <c r="II31" s="2">
        <v>1</v>
      </c>
      <c r="IJ31" s="2">
        <v>2</v>
      </c>
      <c r="IK31" s="2">
        <v>1</v>
      </c>
      <c r="IL31" s="2">
        <v>1</v>
      </c>
      <c r="IM31" s="2">
        <v>2</v>
      </c>
      <c r="IN31" s="2">
        <v>3</v>
      </c>
      <c r="IO31" s="2">
        <v>2</v>
      </c>
      <c r="IP31" s="2">
        <v>5</v>
      </c>
      <c r="IQ31" s="2">
        <v>3</v>
      </c>
      <c r="IR31" s="2">
        <v>2</v>
      </c>
    </row>
    <row r="32" spans="1:252">
      <c r="A32">
        <v>0</v>
      </c>
      <c r="B32" s="1">
        <v>85</v>
      </c>
      <c r="C32" s="2" t="s">
        <v>331</v>
      </c>
      <c r="D32" s="2"/>
      <c r="E32" s="2"/>
      <c r="F32" s="3">
        <v>43560</v>
      </c>
      <c r="G32" s="2" t="s">
        <v>619</v>
      </c>
      <c r="H32" s="2" t="s">
        <v>620</v>
      </c>
      <c r="I32" s="2"/>
      <c r="J32" s="2"/>
      <c r="K32" s="2"/>
      <c r="L32" s="3">
        <v>37905</v>
      </c>
      <c r="M32" s="2">
        <v>15</v>
      </c>
      <c r="N32" s="2">
        <v>1</v>
      </c>
      <c r="O32" s="2">
        <v>1</v>
      </c>
      <c r="P32" s="2"/>
      <c r="Q32" s="2"/>
      <c r="R32" s="2"/>
      <c r="S32" s="2"/>
      <c r="T32" s="2"/>
      <c r="U32" s="2"/>
      <c r="V32" s="2"/>
      <c r="W32" s="2"/>
      <c r="X32" s="2">
        <v>2</v>
      </c>
      <c r="Y32" s="2"/>
      <c r="Z32" s="2" t="s">
        <v>621</v>
      </c>
      <c r="AA32" s="2">
        <v>2</v>
      </c>
      <c r="AB32" s="2">
        <v>1</v>
      </c>
      <c r="AC32" s="2">
        <v>2</v>
      </c>
      <c r="AD32" s="2"/>
      <c r="AE32" s="2">
        <v>1</v>
      </c>
      <c r="AF32" s="3">
        <v>43560</v>
      </c>
      <c r="AG32" s="2">
        <v>2</v>
      </c>
      <c r="AH32" s="4">
        <v>43583.053229166668</v>
      </c>
      <c r="AI32" s="3">
        <v>43582</v>
      </c>
      <c r="AJ32" s="2">
        <v>1</v>
      </c>
      <c r="AK32" s="2">
        <v>2</v>
      </c>
      <c r="AL32" s="2">
        <v>1</v>
      </c>
      <c r="AM32" s="2">
        <v>1</v>
      </c>
      <c r="AN32" s="3">
        <v>43436</v>
      </c>
      <c r="AO32" s="2" t="s">
        <v>490</v>
      </c>
      <c r="AP32" s="2">
        <v>1</v>
      </c>
      <c r="AQ32" s="2">
        <v>2</v>
      </c>
      <c r="AR32" s="2">
        <v>2</v>
      </c>
      <c r="AS32" s="2">
        <v>2</v>
      </c>
      <c r="AT32" s="2">
        <v>387</v>
      </c>
      <c r="AU32" s="2">
        <v>2</v>
      </c>
      <c r="AV32" s="2">
        <v>2</v>
      </c>
      <c r="AW32" s="2">
        <v>2</v>
      </c>
      <c r="AX32" s="2">
        <v>2</v>
      </c>
      <c r="AY32" s="2">
        <v>2</v>
      </c>
      <c r="AZ32" s="2">
        <v>2</v>
      </c>
      <c r="BA32" s="2"/>
      <c r="BB32" s="2">
        <v>4</v>
      </c>
      <c r="BC32" s="2">
        <v>4</v>
      </c>
      <c r="BD32" s="2"/>
      <c r="BE32" s="2">
        <v>2</v>
      </c>
      <c r="BF32" s="2">
        <v>2</v>
      </c>
      <c r="BG32" s="2">
        <v>2</v>
      </c>
      <c r="BH32" s="4">
        <v>44708.621192129627</v>
      </c>
      <c r="BI32" s="3">
        <v>44708</v>
      </c>
      <c r="BJ32" s="2">
        <v>58</v>
      </c>
      <c r="BK32" s="2">
        <v>58</v>
      </c>
      <c r="BL32" s="2" t="s">
        <v>622</v>
      </c>
      <c r="BM32" s="2" t="s">
        <v>622</v>
      </c>
      <c r="BN32" s="2" t="s">
        <v>623</v>
      </c>
      <c r="BO32" s="2" t="s">
        <v>623</v>
      </c>
      <c r="BP32" s="2" t="s">
        <v>624</v>
      </c>
      <c r="BQ32" s="2">
        <v>1</v>
      </c>
      <c r="BR32" s="2">
        <v>57</v>
      </c>
      <c r="BS32" s="2">
        <v>53</v>
      </c>
      <c r="BT32" s="2">
        <v>103</v>
      </c>
      <c r="BU32" s="2">
        <v>73</v>
      </c>
      <c r="BV32" s="2">
        <v>101</v>
      </c>
      <c r="BW32" s="2">
        <v>68</v>
      </c>
      <c r="BX32" s="2">
        <v>192</v>
      </c>
      <c r="BY32" s="2">
        <v>84</v>
      </c>
      <c r="BZ32" s="2">
        <v>2</v>
      </c>
      <c r="CA32" s="2">
        <v>2</v>
      </c>
      <c r="CB32" s="4">
        <v>44708.62300925926</v>
      </c>
      <c r="CC32" s="3">
        <v>44708</v>
      </c>
      <c r="CD32" s="2">
        <v>2</v>
      </c>
      <c r="CE32" s="2">
        <v>0</v>
      </c>
      <c r="CF32" s="2">
        <v>20</v>
      </c>
      <c r="CG32" s="2">
        <v>2</v>
      </c>
      <c r="CH32" s="2">
        <v>2</v>
      </c>
      <c r="CI32" s="2"/>
      <c r="CJ32" s="2">
        <v>40</v>
      </c>
      <c r="CK32" s="2">
        <v>2</v>
      </c>
      <c r="CL32" s="2">
        <v>8</v>
      </c>
      <c r="CM32" s="2"/>
      <c r="CN32" s="2">
        <v>45</v>
      </c>
      <c r="CO32" s="2">
        <v>2</v>
      </c>
      <c r="CP32" s="2">
        <v>10</v>
      </c>
      <c r="CQ32" s="2">
        <v>0</v>
      </c>
      <c r="CR32" s="2">
        <v>2</v>
      </c>
      <c r="CS32" s="2">
        <v>2</v>
      </c>
      <c r="CT32" s="4">
        <v>44708.754988425928</v>
      </c>
      <c r="CU32" s="3">
        <v>44708</v>
      </c>
      <c r="CV32" s="2">
        <v>1</v>
      </c>
      <c r="CW32" s="2">
        <v>4</v>
      </c>
      <c r="CX32" s="2">
        <v>3</v>
      </c>
      <c r="CY32" s="2">
        <v>1</v>
      </c>
      <c r="CZ32" s="2">
        <v>4</v>
      </c>
      <c r="DA32" s="2">
        <v>2</v>
      </c>
      <c r="DB32" s="2">
        <v>6</v>
      </c>
      <c r="DC32" s="2" t="s">
        <v>368</v>
      </c>
      <c r="DD32" s="2">
        <v>1</v>
      </c>
      <c r="DE32" s="2">
        <v>2</v>
      </c>
      <c r="DF32" s="2">
        <v>2</v>
      </c>
      <c r="DG32" s="2">
        <v>1</v>
      </c>
      <c r="DH32" s="2">
        <v>3</v>
      </c>
      <c r="DI32" s="2">
        <v>2</v>
      </c>
      <c r="DJ32" s="2">
        <v>1</v>
      </c>
      <c r="DK32" s="2">
        <v>10</v>
      </c>
      <c r="DL32" s="2">
        <v>2</v>
      </c>
      <c r="DM32" s="2">
        <v>1</v>
      </c>
      <c r="DN32" s="2">
        <v>6</v>
      </c>
      <c r="DO32" s="2">
        <v>2</v>
      </c>
      <c r="DP32" s="2">
        <v>1</v>
      </c>
      <c r="DQ32" s="2">
        <v>8</v>
      </c>
      <c r="DR32" s="2">
        <v>2</v>
      </c>
      <c r="DS32" s="2">
        <v>1</v>
      </c>
      <c r="DT32" s="2">
        <v>5</v>
      </c>
      <c r="DU32" s="2">
        <v>2</v>
      </c>
      <c r="DV32" s="2">
        <v>1</v>
      </c>
      <c r="DW32" s="2">
        <v>2</v>
      </c>
      <c r="DX32" s="2">
        <v>2</v>
      </c>
      <c r="DY32" s="2">
        <v>1</v>
      </c>
      <c r="DZ32" s="2">
        <v>3</v>
      </c>
      <c r="EA32" s="2">
        <v>2</v>
      </c>
      <c r="EB32" s="2">
        <v>1</v>
      </c>
      <c r="EC32" s="2">
        <v>5</v>
      </c>
      <c r="ED32" s="2">
        <v>3</v>
      </c>
      <c r="EE32" s="2">
        <v>2</v>
      </c>
      <c r="EF32" s="2">
        <v>0</v>
      </c>
      <c r="EG32" s="2">
        <v>3</v>
      </c>
      <c r="EH32" s="2">
        <v>1</v>
      </c>
      <c r="EI32" s="2">
        <v>2</v>
      </c>
      <c r="EJ32" s="2">
        <v>2</v>
      </c>
      <c r="EK32" s="2">
        <v>2</v>
      </c>
      <c r="EL32" s="2">
        <v>0</v>
      </c>
      <c r="EM32" s="2">
        <v>3</v>
      </c>
      <c r="EN32" s="2">
        <v>1</v>
      </c>
      <c r="EO32" s="2">
        <v>10</v>
      </c>
      <c r="EP32" s="2">
        <v>3</v>
      </c>
      <c r="EQ32" s="2">
        <v>1</v>
      </c>
      <c r="ER32" s="2">
        <v>2</v>
      </c>
      <c r="ES32" s="2">
        <v>3</v>
      </c>
      <c r="ET32" s="2">
        <v>1</v>
      </c>
      <c r="EU32" s="2">
        <v>3</v>
      </c>
      <c r="EV32" s="2">
        <v>2</v>
      </c>
      <c r="EW32" s="2">
        <v>1</v>
      </c>
      <c r="EX32" s="2">
        <v>3</v>
      </c>
      <c r="EY32" s="2">
        <v>2</v>
      </c>
      <c r="EZ32" s="2">
        <v>1</v>
      </c>
      <c r="FA32" s="2">
        <v>5</v>
      </c>
      <c r="FB32" s="2">
        <v>3</v>
      </c>
      <c r="FC32" s="2">
        <v>2</v>
      </c>
      <c r="FD32" s="2">
        <v>0</v>
      </c>
      <c r="FE32" s="2">
        <v>4</v>
      </c>
      <c r="FF32" s="2">
        <v>1</v>
      </c>
      <c r="FG32" s="2">
        <v>4</v>
      </c>
      <c r="FH32" s="2">
        <v>2</v>
      </c>
      <c r="FI32" s="2">
        <v>1</v>
      </c>
      <c r="FJ32" s="2">
        <v>5</v>
      </c>
      <c r="FK32" s="2">
        <v>3</v>
      </c>
      <c r="FL32" s="2">
        <v>1</v>
      </c>
      <c r="FM32" s="2">
        <v>4</v>
      </c>
      <c r="FN32" s="2">
        <v>3</v>
      </c>
      <c r="FO32" s="2">
        <v>1</v>
      </c>
      <c r="FP32" s="2">
        <v>3</v>
      </c>
      <c r="FQ32" s="2">
        <v>3</v>
      </c>
      <c r="FR32" s="2">
        <v>2</v>
      </c>
      <c r="FS32" s="2">
        <v>0</v>
      </c>
      <c r="FT32" s="2">
        <v>1</v>
      </c>
      <c r="FU32" s="2">
        <v>2</v>
      </c>
      <c r="FV32" s="4">
        <v>44709.691307870373</v>
      </c>
      <c r="FW32" s="3">
        <v>44709</v>
      </c>
      <c r="FX32" s="2">
        <v>4</v>
      </c>
      <c r="FY32" s="2">
        <v>3</v>
      </c>
      <c r="FZ32" s="2">
        <v>0</v>
      </c>
      <c r="GA32" s="2">
        <v>1</v>
      </c>
      <c r="GB32" s="2">
        <v>1</v>
      </c>
      <c r="GC32" s="2">
        <v>1</v>
      </c>
      <c r="GD32" s="2">
        <v>0</v>
      </c>
      <c r="GE32" s="2">
        <v>1</v>
      </c>
      <c r="GF32" s="2">
        <v>3</v>
      </c>
      <c r="GG32" s="2">
        <v>1</v>
      </c>
      <c r="GH32" s="2">
        <v>3</v>
      </c>
      <c r="GI32" s="2">
        <v>0</v>
      </c>
      <c r="GJ32" s="2">
        <v>4</v>
      </c>
      <c r="GK32" s="2">
        <v>1</v>
      </c>
      <c r="GL32" s="2">
        <v>1</v>
      </c>
      <c r="GM32" s="2">
        <v>1</v>
      </c>
      <c r="GN32" s="2">
        <v>3</v>
      </c>
      <c r="GO32" s="2">
        <v>1</v>
      </c>
      <c r="GP32" s="2">
        <v>1</v>
      </c>
      <c r="GQ32" s="2">
        <v>1</v>
      </c>
      <c r="GR32" s="2">
        <v>3</v>
      </c>
      <c r="GS32" s="2">
        <v>2</v>
      </c>
      <c r="GT32" s="2">
        <v>1</v>
      </c>
      <c r="GU32" s="2">
        <v>1</v>
      </c>
      <c r="GV32" s="2">
        <v>2</v>
      </c>
      <c r="GW32" s="2">
        <v>1</v>
      </c>
      <c r="GX32" s="2">
        <v>0</v>
      </c>
      <c r="GY32" s="2">
        <v>3</v>
      </c>
      <c r="GZ32" s="2">
        <v>2</v>
      </c>
      <c r="HA32" s="4">
        <v>44709.692939814813</v>
      </c>
      <c r="HB32" s="3">
        <v>44709</v>
      </c>
      <c r="HC32" s="2">
        <v>2</v>
      </c>
      <c r="HD32" s="2">
        <v>2</v>
      </c>
      <c r="HE32" s="2">
        <v>4</v>
      </c>
      <c r="HF32" s="2">
        <v>3</v>
      </c>
      <c r="HG32" s="2">
        <v>3</v>
      </c>
      <c r="HH32" s="2">
        <v>2</v>
      </c>
      <c r="HI32" s="2">
        <v>3</v>
      </c>
      <c r="HJ32" s="2">
        <v>2</v>
      </c>
      <c r="HK32" s="2">
        <v>3</v>
      </c>
      <c r="HL32" s="2">
        <v>2</v>
      </c>
      <c r="HM32" s="2">
        <v>2</v>
      </c>
      <c r="HN32" s="2">
        <v>4</v>
      </c>
      <c r="HO32" s="2">
        <v>2</v>
      </c>
      <c r="HP32" s="2">
        <v>2</v>
      </c>
      <c r="HQ32" s="2">
        <v>2</v>
      </c>
      <c r="HR32" s="4">
        <v>44709.69222222222</v>
      </c>
      <c r="HS32" s="3">
        <v>44709</v>
      </c>
      <c r="HT32" s="2">
        <v>5</v>
      </c>
      <c r="HU32" s="2">
        <v>5</v>
      </c>
      <c r="HV32" s="2">
        <v>2</v>
      </c>
      <c r="HW32" s="2">
        <v>5</v>
      </c>
      <c r="HX32" s="2">
        <v>3</v>
      </c>
      <c r="HY32" s="2">
        <v>3</v>
      </c>
      <c r="HZ32" s="2">
        <v>3</v>
      </c>
      <c r="IA32" s="2">
        <v>4</v>
      </c>
      <c r="IB32" s="2">
        <v>2</v>
      </c>
      <c r="IC32" s="2">
        <v>2</v>
      </c>
      <c r="ID32" s="2">
        <v>3</v>
      </c>
      <c r="IE32" s="2">
        <v>3</v>
      </c>
      <c r="IF32" s="2">
        <v>3</v>
      </c>
      <c r="IG32" s="2">
        <v>2</v>
      </c>
      <c r="IH32" s="2">
        <v>4</v>
      </c>
      <c r="II32" s="2">
        <v>3</v>
      </c>
      <c r="IJ32" s="2">
        <v>3</v>
      </c>
      <c r="IK32" s="2">
        <v>3</v>
      </c>
      <c r="IL32" s="2">
        <v>2</v>
      </c>
      <c r="IM32" s="2">
        <v>3</v>
      </c>
      <c r="IN32" s="2">
        <v>5</v>
      </c>
      <c r="IO32" s="2">
        <v>5</v>
      </c>
      <c r="IP32" s="2">
        <v>5</v>
      </c>
      <c r="IQ32" s="2">
        <v>4</v>
      </c>
      <c r="IR32" s="2">
        <v>2</v>
      </c>
    </row>
    <row r="33" spans="1:252">
      <c r="A33">
        <v>0</v>
      </c>
      <c r="B33" s="1">
        <v>86</v>
      </c>
      <c r="C33" s="2" t="s">
        <v>331</v>
      </c>
      <c r="D33" s="2"/>
      <c r="E33" s="4">
        <v>43583.064664351848</v>
      </c>
      <c r="F33" s="3">
        <v>43560</v>
      </c>
      <c r="G33" s="2" t="s">
        <v>625</v>
      </c>
      <c r="H33" s="2" t="s">
        <v>626</v>
      </c>
      <c r="I33" s="2">
        <v>2</v>
      </c>
      <c r="J33" s="2"/>
      <c r="K33" s="2">
        <v>1001096880</v>
      </c>
      <c r="L33" s="3">
        <v>43604</v>
      </c>
      <c r="M33" s="2">
        <v>17</v>
      </c>
      <c r="N33" s="2">
        <v>1</v>
      </c>
      <c r="O33" s="2">
        <v>1</v>
      </c>
      <c r="P33" s="2"/>
      <c r="Q33" s="2" t="s">
        <v>627</v>
      </c>
      <c r="R33" s="2">
        <v>3155630784</v>
      </c>
      <c r="S33" s="2" t="s">
        <v>628</v>
      </c>
      <c r="T33" s="2">
        <v>3188134644</v>
      </c>
      <c r="U33" s="2" t="s">
        <v>629</v>
      </c>
      <c r="V33" s="2">
        <v>3182705858</v>
      </c>
      <c r="W33" s="2" t="s">
        <v>630</v>
      </c>
      <c r="X33" s="2">
        <v>2</v>
      </c>
      <c r="Y33" s="2"/>
      <c r="Z33" s="2" t="s">
        <v>631</v>
      </c>
      <c r="AA33" s="2">
        <v>2</v>
      </c>
      <c r="AB33" s="2">
        <v>1</v>
      </c>
      <c r="AC33" s="2">
        <v>2</v>
      </c>
      <c r="AD33" s="2"/>
      <c r="AE33" s="2">
        <v>1</v>
      </c>
      <c r="AF33" s="3">
        <v>43560</v>
      </c>
      <c r="AG33" s="2">
        <v>2</v>
      </c>
      <c r="AH33" s="4">
        <v>43584.193379629629</v>
      </c>
      <c r="AI33" s="3">
        <v>43582</v>
      </c>
      <c r="AJ33" s="2">
        <v>1</v>
      </c>
      <c r="AK33" s="2">
        <v>2</v>
      </c>
      <c r="AL33" s="2">
        <v>1</v>
      </c>
      <c r="AM33" s="2">
        <v>1</v>
      </c>
      <c r="AN33" s="3">
        <v>43440</v>
      </c>
      <c r="AO33" s="2" t="s">
        <v>490</v>
      </c>
      <c r="AP33" s="2">
        <v>2</v>
      </c>
      <c r="AQ33" s="2">
        <v>2</v>
      </c>
      <c r="AR33" s="2">
        <v>2</v>
      </c>
      <c r="AS33" s="2">
        <v>2</v>
      </c>
      <c r="AT33" s="2">
        <v>366</v>
      </c>
      <c r="AU33" s="2">
        <v>2</v>
      </c>
      <c r="AV33" s="2">
        <v>2</v>
      </c>
      <c r="AW33" s="2">
        <v>2</v>
      </c>
      <c r="AX33" s="2">
        <v>2</v>
      </c>
      <c r="AY33" s="2">
        <v>2</v>
      </c>
      <c r="AZ33" s="2">
        <v>2</v>
      </c>
      <c r="BA33" s="2"/>
      <c r="BB33" s="2">
        <v>4</v>
      </c>
      <c r="BC33" s="2">
        <v>4</v>
      </c>
      <c r="BD33" s="2"/>
      <c r="BE33" s="2">
        <v>3</v>
      </c>
      <c r="BF33" s="2">
        <v>2</v>
      </c>
      <c r="BG33" s="2">
        <v>2</v>
      </c>
      <c r="BH33" s="4">
        <v>44712.027418981481</v>
      </c>
      <c r="BI33" s="3">
        <v>43612</v>
      </c>
      <c r="BJ33" s="2" t="s">
        <v>632</v>
      </c>
      <c r="BK33" s="2" t="s">
        <v>632</v>
      </c>
      <c r="BL33" s="2" t="s">
        <v>544</v>
      </c>
      <c r="BM33" s="2" t="s">
        <v>544</v>
      </c>
      <c r="BN33" s="2">
        <v>77</v>
      </c>
      <c r="BO33" s="2">
        <v>77</v>
      </c>
      <c r="BP33" s="2">
        <v>23.8</v>
      </c>
      <c r="BQ33" s="2">
        <v>1</v>
      </c>
      <c r="BR33" s="2">
        <v>76</v>
      </c>
      <c r="BS33" s="2">
        <v>74</v>
      </c>
      <c r="BT33" s="2">
        <v>123</v>
      </c>
      <c r="BU33" s="2">
        <v>70</v>
      </c>
      <c r="BV33" s="2">
        <v>130</v>
      </c>
      <c r="BW33" s="2">
        <v>74</v>
      </c>
      <c r="BX33" s="2">
        <v>197</v>
      </c>
      <c r="BY33" s="2">
        <v>60</v>
      </c>
      <c r="BZ33" s="2">
        <v>2</v>
      </c>
      <c r="CA33" s="2">
        <v>2</v>
      </c>
      <c r="CB33" s="4">
        <v>44149.103703703702</v>
      </c>
      <c r="CC33" s="3">
        <v>43581</v>
      </c>
      <c r="CD33" s="2">
        <v>4</v>
      </c>
      <c r="CE33" s="2">
        <v>1</v>
      </c>
      <c r="CF33" s="2"/>
      <c r="CG33" s="2"/>
      <c r="CH33" s="2">
        <v>3</v>
      </c>
      <c r="CI33" s="2" t="s">
        <v>633</v>
      </c>
      <c r="CJ33" s="2"/>
      <c r="CK33" s="2"/>
      <c r="CL33" s="2">
        <v>8</v>
      </c>
      <c r="CM33" s="2"/>
      <c r="CN33" s="2"/>
      <c r="CO33" s="2">
        <v>2</v>
      </c>
      <c r="CP33" s="2">
        <v>12</v>
      </c>
      <c r="CQ33" s="2"/>
      <c r="CR33" s="2">
        <v>2</v>
      </c>
      <c r="CS33" s="2">
        <v>2</v>
      </c>
      <c r="CT33" s="4">
        <v>44149.112407407411</v>
      </c>
      <c r="CU33" s="3">
        <v>44148</v>
      </c>
      <c r="CV33" s="2">
        <v>2</v>
      </c>
      <c r="CW33" s="2">
        <v>1</v>
      </c>
      <c r="CX33" s="2">
        <v>1</v>
      </c>
      <c r="CY33" s="2">
        <v>2</v>
      </c>
      <c r="CZ33" s="2">
        <v>0</v>
      </c>
      <c r="DA33" s="2">
        <v>3</v>
      </c>
      <c r="DB33" s="2">
        <v>5</v>
      </c>
      <c r="DC33" s="2"/>
      <c r="DD33" s="2">
        <v>1</v>
      </c>
      <c r="DE33" s="2">
        <v>1</v>
      </c>
      <c r="DF33" s="2">
        <v>3</v>
      </c>
      <c r="DG33" s="2">
        <v>1</v>
      </c>
      <c r="DH33" s="2">
        <v>2</v>
      </c>
      <c r="DI33" s="2">
        <v>3</v>
      </c>
      <c r="DJ33" s="2">
        <v>1</v>
      </c>
      <c r="DK33" s="2">
        <v>1</v>
      </c>
      <c r="DL33" s="2">
        <v>3</v>
      </c>
      <c r="DM33" s="2">
        <v>1</v>
      </c>
      <c r="DN33" s="2">
        <v>1</v>
      </c>
      <c r="DO33" s="2">
        <v>3</v>
      </c>
      <c r="DP33" s="2">
        <v>1</v>
      </c>
      <c r="DQ33" s="2">
        <v>2</v>
      </c>
      <c r="DR33" s="2">
        <v>1</v>
      </c>
      <c r="DS33" s="2">
        <v>1</v>
      </c>
      <c r="DT33" s="2">
        <v>3</v>
      </c>
      <c r="DU33" s="2">
        <v>1</v>
      </c>
      <c r="DV33" s="2">
        <v>1</v>
      </c>
      <c r="DW33" s="2">
        <v>3</v>
      </c>
      <c r="DX33" s="2">
        <v>3</v>
      </c>
      <c r="DY33" s="2">
        <v>1</v>
      </c>
      <c r="DZ33" s="2">
        <v>4</v>
      </c>
      <c r="EA33" s="2">
        <v>3</v>
      </c>
      <c r="EB33" s="2">
        <v>1</v>
      </c>
      <c r="EC33" s="2">
        <v>5</v>
      </c>
      <c r="ED33" s="2">
        <v>3</v>
      </c>
      <c r="EE33" s="2">
        <v>2</v>
      </c>
      <c r="EF33" s="2">
        <v>0</v>
      </c>
      <c r="EG33" s="2">
        <v>4</v>
      </c>
      <c r="EH33" s="2">
        <v>1</v>
      </c>
      <c r="EI33" s="2">
        <v>3</v>
      </c>
      <c r="EJ33" s="2">
        <v>1</v>
      </c>
      <c r="EK33" s="2">
        <v>1</v>
      </c>
      <c r="EL33" s="2">
        <v>2</v>
      </c>
      <c r="EM33" s="2">
        <v>3</v>
      </c>
      <c r="EN33" s="2">
        <v>1</v>
      </c>
      <c r="EO33" s="2">
        <v>4</v>
      </c>
      <c r="EP33" s="2">
        <v>3</v>
      </c>
      <c r="EQ33" s="2">
        <v>1</v>
      </c>
      <c r="ER33" s="2">
        <v>2</v>
      </c>
      <c r="ES33" s="2">
        <v>3</v>
      </c>
      <c r="ET33" s="2">
        <v>1</v>
      </c>
      <c r="EU33" s="2">
        <v>4</v>
      </c>
      <c r="EV33" s="2">
        <v>3</v>
      </c>
      <c r="EW33" s="2">
        <v>1</v>
      </c>
      <c r="EX33" s="2">
        <v>3</v>
      </c>
      <c r="EY33" s="2">
        <v>2</v>
      </c>
      <c r="EZ33" s="2">
        <v>1</v>
      </c>
      <c r="FA33" s="2">
        <v>4</v>
      </c>
      <c r="FB33" s="2">
        <v>3</v>
      </c>
      <c r="FC33" s="2">
        <v>2</v>
      </c>
      <c r="FD33" s="2">
        <v>0</v>
      </c>
      <c r="FE33" s="2">
        <v>4</v>
      </c>
      <c r="FF33" s="2">
        <v>1</v>
      </c>
      <c r="FG33" s="2">
        <v>6</v>
      </c>
      <c r="FH33" s="2">
        <v>3</v>
      </c>
      <c r="FI33" s="2">
        <v>1</v>
      </c>
      <c r="FJ33" s="2">
        <v>4</v>
      </c>
      <c r="FK33" s="2">
        <v>3</v>
      </c>
      <c r="FL33" s="2">
        <v>1</v>
      </c>
      <c r="FM33" s="2">
        <v>3</v>
      </c>
      <c r="FN33" s="2">
        <v>3</v>
      </c>
      <c r="FO33" s="2">
        <v>1</v>
      </c>
      <c r="FP33" s="2">
        <v>2</v>
      </c>
      <c r="FQ33" s="2">
        <v>3</v>
      </c>
      <c r="FR33" s="2">
        <v>2</v>
      </c>
      <c r="FS33" s="2">
        <v>0</v>
      </c>
      <c r="FT33" s="2">
        <v>4</v>
      </c>
      <c r="FU33" s="2">
        <v>2</v>
      </c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>
        <v>0</v>
      </c>
      <c r="HA33" s="4">
        <v>44149.105069444442</v>
      </c>
      <c r="HB33" s="3">
        <v>44148</v>
      </c>
      <c r="HC33" s="2">
        <v>3</v>
      </c>
      <c r="HD33" s="2">
        <v>2</v>
      </c>
      <c r="HE33" s="2">
        <v>3</v>
      </c>
      <c r="HF33" s="2">
        <v>3</v>
      </c>
      <c r="HG33" s="2">
        <v>2</v>
      </c>
      <c r="HH33" s="2">
        <v>2</v>
      </c>
      <c r="HI33" s="2">
        <v>2</v>
      </c>
      <c r="HJ33" s="2">
        <v>2</v>
      </c>
      <c r="HK33" s="2">
        <v>3</v>
      </c>
      <c r="HL33" s="2">
        <v>2</v>
      </c>
      <c r="HM33" s="2">
        <v>2</v>
      </c>
      <c r="HN33" s="2">
        <v>3</v>
      </c>
      <c r="HO33" s="2">
        <v>2</v>
      </c>
      <c r="HP33" s="2">
        <v>2</v>
      </c>
      <c r="HQ33" s="2">
        <v>2</v>
      </c>
      <c r="HR33" s="4">
        <v>43582.622002314813</v>
      </c>
      <c r="HS33" s="3">
        <v>43581</v>
      </c>
      <c r="HT33" s="2">
        <v>4</v>
      </c>
      <c r="HU33" s="2">
        <v>4</v>
      </c>
      <c r="HV33" s="2">
        <v>4</v>
      </c>
      <c r="HW33" s="2">
        <v>5</v>
      </c>
      <c r="HX33" s="2">
        <v>4</v>
      </c>
      <c r="HY33" s="2">
        <v>3</v>
      </c>
      <c r="HZ33" s="2">
        <v>4</v>
      </c>
      <c r="IA33" s="2">
        <v>4</v>
      </c>
      <c r="IB33" s="2">
        <v>3</v>
      </c>
      <c r="IC33" s="2">
        <v>2</v>
      </c>
      <c r="ID33" s="2">
        <v>2</v>
      </c>
      <c r="IE33" s="2">
        <v>4</v>
      </c>
      <c r="IF33" s="2">
        <v>3</v>
      </c>
      <c r="IG33" s="2">
        <v>3</v>
      </c>
      <c r="IH33" s="2">
        <v>3</v>
      </c>
      <c r="II33" s="2">
        <v>3</v>
      </c>
      <c r="IJ33" s="2">
        <v>3</v>
      </c>
      <c r="IK33" s="2">
        <v>3</v>
      </c>
      <c r="IL33" s="2">
        <v>3</v>
      </c>
      <c r="IM33" s="2">
        <v>3</v>
      </c>
      <c r="IN33" s="2">
        <v>3</v>
      </c>
      <c r="IO33" s="2">
        <v>3</v>
      </c>
      <c r="IP33" s="2">
        <v>5</v>
      </c>
      <c r="IQ33" s="2">
        <v>3</v>
      </c>
      <c r="IR33" s="2">
        <v>2</v>
      </c>
    </row>
    <row r="34" spans="1:252">
      <c r="A34">
        <v>0</v>
      </c>
      <c r="B34" s="1">
        <v>87</v>
      </c>
      <c r="C34" s="2" t="s">
        <v>331</v>
      </c>
      <c r="D34" s="2"/>
      <c r="E34" s="4">
        <v>43584.386631944442</v>
      </c>
      <c r="F34" s="3">
        <v>43560</v>
      </c>
      <c r="G34" s="2" t="s">
        <v>625</v>
      </c>
      <c r="H34" s="2" t="s">
        <v>634</v>
      </c>
      <c r="I34" s="2">
        <v>2</v>
      </c>
      <c r="J34" s="2"/>
      <c r="K34" s="2">
        <v>1000851511</v>
      </c>
      <c r="L34" s="3">
        <v>37355</v>
      </c>
      <c r="M34" s="2">
        <v>17</v>
      </c>
      <c r="N34" s="2">
        <v>1</v>
      </c>
      <c r="O34" s="2">
        <v>1</v>
      </c>
      <c r="P34" s="2"/>
      <c r="Q34" s="2" t="s">
        <v>635</v>
      </c>
      <c r="R34" s="2"/>
      <c r="S34" s="2"/>
      <c r="T34" s="2"/>
      <c r="U34" s="2"/>
      <c r="V34" s="2"/>
      <c r="W34" s="2"/>
      <c r="X34" s="2">
        <v>2</v>
      </c>
      <c r="Y34" s="2"/>
      <c r="Z34" s="2" t="s">
        <v>636</v>
      </c>
      <c r="AA34" s="2">
        <v>2</v>
      </c>
      <c r="AB34" s="2">
        <v>1</v>
      </c>
      <c r="AC34" s="2">
        <v>2</v>
      </c>
      <c r="AD34" s="3">
        <v>43562</v>
      </c>
      <c r="AE34" s="2">
        <v>1</v>
      </c>
      <c r="AF34" s="3">
        <v>43560</v>
      </c>
      <c r="AG34" s="2">
        <v>2</v>
      </c>
      <c r="AH34" s="4">
        <v>43583.038912037038</v>
      </c>
      <c r="AI34" s="3">
        <v>43582</v>
      </c>
      <c r="AJ34" s="2">
        <v>1</v>
      </c>
      <c r="AK34" s="2">
        <v>2</v>
      </c>
      <c r="AL34" s="2">
        <v>1</v>
      </c>
      <c r="AM34" s="2">
        <v>1</v>
      </c>
      <c r="AN34" s="3">
        <v>43432</v>
      </c>
      <c r="AO34" s="2" t="s">
        <v>637</v>
      </c>
      <c r="AP34" s="2">
        <v>2</v>
      </c>
      <c r="AQ34" s="2">
        <v>2</v>
      </c>
      <c r="AR34" s="2">
        <v>2</v>
      </c>
      <c r="AS34" s="2">
        <v>2</v>
      </c>
      <c r="AT34" s="2">
        <v>362</v>
      </c>
      <c r="AU34" s="2">
        <v>2</v>
      </c>
      <c r="AV34" s="2">
        <v>2</v>
      </c>
      <c r="AW34" s="2">
        <v>2</v>
      </c>
      <c r="AX34" s="2">
        <v>2</v>
      </c>
      <c r="AY34" s="2">
        <v>2</v>
      </c>
      <c r="AZ34" s="2">
        <v>2</v>
      </c>
      <c r="BA34" s="2"/>
      <c r="BB34" s="2">
        <v>4</v>
      </c>
      <c r="BC34" s="2">
        <v>4</v>
      </c>
      <c r="BD34" s="2"/>
      <c r="BE34" s="2">
        <v>1</v>
      </c>
      <c r="BF34" s="2">
        <v>2</v>
      </c>
      <c r="BG34" s="2">
        <v>2</v>
      </c>
      <c r="BH34" s="4">
        <v>43583.085324074076</v>
      </c>
      <c r="BI34" s="3">
        <v>43582</v>
      </c>
      <c r="BJ34" s="2" t="s">
        <v>638</v>
      </c>
      <c r="BK34" s="2" t="s">
        <v>638</v>
      </c>
      <c r="BL34" s="2" t="s">
        <v>639</v>
      </c>
      <c r="BM34" s="2" t="s">
        <v>640</v>
      </c>
      <c r="BN34" s="2">
        <v>66</v>
      </c>
      <c r="BO34" s="2">
        <v>66</v>
      </c>
      <c r="BP34" s="2"/>
      <c r="BQ34" s="2"/>
      <c r="BR34" s="2">
        <v>75</v>
      </c>
      <c r="BS34" s="2">
        <v>68</v>
      </c>
      <c r="BT34" s="2">
        <v>101</v>
      </c>
      <c r="BU34" s="2">
        <v>63</v>
      </c>
      <c r="BV34" s="2">
        <v>107</v>
      </c>
      <c r="BW34" s="2">
        <v>62</v>
      </c>
      <c r="BX34" s="2">
        <v>0</v>
      </c>
      <c r="BY34" s="2">
        <v>93</v>
      </c>
      <c r="BZ34" s="2"/>
      <c r="CA34" s="2">
        <v>2</v>
      </c>
      <c r="CB34" s="4">
        <v>43583.04959490741</v>
      </c>
      <c r="CC34" s="3">
        <v>43582</v>
      </c>
      <c r="CD34" s="2">
        <v>1</v>
      </c>
      <c r="CE34" s="2"/>
      <c r="CF34" s="2"/>
      <c r="CG34" s="2"/>
      <c r="CH34" s="2">
        <v>1</v>
      </c>
      <c r="CI34" s="2"/>
      <c r="CJ34" s="2"/>
      <c r="CK34" s="2"/>
      <c r="CL34" s="2">
        <v>6</v>
      </c>
      <c r="CM34" s="2"/>
      <c r="CN34" s="2">
        <v>30</v>
      </c>
      <c r="CO34" s="2"/>
      <c r="CP34" s="2">
        <v>8</v>
      </c>
      <c r="CQ34" s="2"/>
      <c r="CR34" s="2"/>
      <c r="CS34" s="2">
        <v>2</v>
      </c>
      <c r="CT34" s="4">
        <v>43584.385150462964</v>
      </c>
      <c r="CU34" s="3">
        <v>43583</v>
      </c>
      <c r="CV34" s="2">
        <v>1</v>
      </c>
      <c r="CW34" s="2">
        <v>5</v>
      </c>
      <c r="CX34" s="2">
        <v>3</v>
      </c>
      <c r="CY34" s="2">
        <v>1</v>
      </c>
      <c r="CZ34" s="2">
        <v>3</v>
      </c>
      <c r="DA34" s="2">
        <v>2</v>
      </c>
      <c r="DB34" s="2">
        <v>1</v>
      </c>
      <c r="DC34" s="2"/>
      <c r="DD34" s="2">
        <v>1</v>
      </c>
      <c r="DE34" s="2">
        <v>5</v>
      </c>
      <c r="DF34" s="2">
        <v>3</v>
      </c>
      <c r="DG34" s="2">
        <v>1</v>
      </c>
      <c r="DH34" s="2">
        <v>7</v>
      </c>
      <c r="DI34" s="2">
        <v>2</v>
      </c>
      <c r="DJ34" s="2">
        <v>2</v>
      </c>
      <c r="DK34" s="2">
        <v>0</v>
      </c>
      <c r="DL34" s="2"/>
      <c r="DM34" s="2">
        <v>1</v>
      </c>
      <c r="DN34" s="2">
        <v>2</v>
      </c>
      <c r="DO34" s="2">
        <v>3</v>
      </c>
      <c r="DP34" s="2">
        <v>1</v>
      </c>
      <c r="DQ34" s="2">
        <v>7</v>
      </c>
      <c r="DR34" s="2">
        <v>2</v>
      </c>
      <c r="DS34" s="2">
        <v>1</v>
      </c>
      <c r="DT34" s="2">
        <v>7</v>
      </c>
      <c r="DU34" s="2">
        <v>2</v>
      </c>
      <c r="DV34" s="2">
        <v>1</v>
      </c>
      <c r="DW34" s="2">
        <v>6</v>
      </c>
      <c r="DX34" s="2">
        <v>3</v>
      </c>
      <c r="DY34" s="2">
        <v>1</v>
      </c>
      <c r="DZ34" s="2">
        <v>4</v>
      </c>
      <c r="EA34" s="2">
        <v>2</v>
      </c>
      <c r="EB34" s="2">
        <v>1</v>
      </c>
      <c r="EC34" s="2">
        <v>1</v>
      </c>
      <c r="ED34" s="2">
        <v>2</v>
      </c>
      <c r="EE34" s="2">
        <v>2</v>
      </c>
      <c r="EF34" s="2">
        <v>0</v>
      </c>
      <c r="EG34" s="2">
        <v>2</v>
      </c>
      <c r="EH34" s="2">
        <v>1</v>
      </c>
      <c r="EI34" s="2">
        <v>2</v>
      </c>
      <c r="EJ34" s="2">
        <v>2</v>
      </c>
      <c r="EK34" s="2">
        <v>1</v>
      </c>
      <c r="EL34" s="2">
        <v>3</v>
      </c>
      <c r="EM34" s="2">
        <v>3</v>
      </c>
      <c r="EN34" s="2">
        <v>1</v>
      </c>
      <c r="EO34" s="2">
        <v>3</v>
      </c>
      <c r="EP34" s="2">
        <v>3</v>
      </c>
      <c r="EQ34" s="2">
        <v>1</v>
      </c>
      <c r="ER34" s="2">
        <v>2</v>
      </c>
      <c r="ES34" s="2">
        <v>2</v>
      </c>
      <c r="ET34" s="2">
        <v>1</v>
      </c>
      <c r="EU34" s="2">
        <v>4</v>
      </c>
      <c r="EV34" s="2">
        <v>2</v>
      </c>
      <c r="EW34" s="2">
        <v>1</v>
      </c>
      <c r="EX34" s="2">
        <v>4</v>
      </c>
      <c r="EY34" s="2">
        <v>2</v>
      </c>
      <c r="EZ34" s="2">
        <v>1</v>
      </c>
      <c r="FA34" s="2">
        <v>1</v>
      </c>
      <c r="FB34" s="2">
        <v>3</v>
      </c>
      <c r="FC34" s="2">
        <v>1</v>
      </c>
      <c r="FD34" s="2">
        <v>2</v>
      </c>
      <c r="FE34" s="2">
        <v>2</v>
      </c>
      <c r="FF34" s="2">
        <v>1</v>
      </c>
      <c r="FG34" s="2">
        <v>1</v>
      </c>
      <c r="FH34" s="2">
        <v>1</v>
      </c>
      <c r="FI34" s="2">
        <v>2</v>
      </c>
      <c r="FJ34" s="2">
        <v>0</v>
      </c>
      <c r="FK34" s="2">
        <v>2</v>
      </c>
      <c r="FL34" s="2">
        <v>1</v>
      </c>
      <c r="FM34" s="2">
        <v>5</v>
      </c>
      <c r="FN34" s="2">
        <v>2</v>
      </c>
      <c r="FO34" s="2">
        <v>1</v>
      </c>
      <c r="FP34" s="2">
        <v>10</v>
      </c>
      <c r="FQ34" s="2">
        <v>3</v>
      </c>
      <c r="FR34" s="2">
        <v>1</v>
      </c>
      <c r="FS34" s="2">
        <v>5</v>
      </c>
      <c r="FT34" s="2">
        <v>3</v>
      </c>
      <c r="FU34" s="2">
        <v>2</v>
      </c>
      <c r="FV34" s="4">
        <v>43584.378287037034</v>
      </c>
      <c r="FW34" s="3">
        <v>43583</v>
      </c>
      <c r="FX34" s="2">
        <v>3</v>
      </c>
      <c r="FY34" s="2">
        <v>3</v>
      </c>
      <c r="FZ34" s="2">
        <v>3</v>
      </c>
      <c r="GA34" s="2">
        <v>3</v>
      </c>
      <c r="GB34" s="2">
        <v>1</v>
      </c>
      <c r="GC34" s="2">
        <v>1</v>
      </c>
      <c r="GD34" s="2">
        <v>1</v>
      </c>
      <c r="GE34" s="2">
        <v>2</v>
      </c>
      <c r="GF34" s="2">
        <v>3</v>
      </c>
      <c r="GG34" s="2">
        <v>0</v>
      </c>
      <c r="GH34" s="2">
        <v>4</v>
      </c>
      <c r="GI34" s="2">
        <v>1</v>
      </c>
      <c r="GJ34" s="2">
        <v>0</v>
      </c>
      <c r="GK34" s="2">
        <v>0</v>
      </c>
      <c r="GL34" s="2">
        <v>1</v>
      </c>
      <c r="GM34" s="2">
        <v>1</v>
      </c>
      <c r="GN34" s="2">
        <v>3</v>
      </c>
      <c r="GO34" s="2">
        <v>0</v>
      </c>
      <c r="GP34" s="2">
        <v>3</v>
      </c>
      <c r="GQ34" s="2">
        <v>1</v>
      </c>
      <c r="GR34" s="2">
        <v>2</v>
      </c>
      <c r="GS34" s="2">
        <v>1</v>
      </c>
      <c r="GT34" s="2">
        <v>0</v>
      </c>
      <c r="GU34" s="2">
        <v>0</v>
      </c>
      <c r="GV34" s="2">
        <v>1</v>
      </c>
      <c r="GW34" s="2">
        <v>1</v>
      </c>
      <c r="GX34" s="2">
        <v>0</v>
      </c>
      <c r="GY34" s="2">
        <v>3</v>
      </c>
      <c r="GZ34" s="2">
        <v>2</v>
      </c>
      <c r="HA34" s="4">
        <v>43584.375613425924</v>
      </c>
      <c r="HB34" s="3">
        <v>43583</v>
      </c>
      <c r="HC34" s="2">
        <v>3</v>
      </c>
      <c r="HD34" s="2">
        <v>3</v>
      </c>
      <c r="HE34" s="2">
        <v>4</v>
      </c>
      <c r="HF34" s="2">
        <v>2</v>
      </c>
      <c r="HG34" s="2">
        <v>2</v>
      </c>
      <c r="HH34" s="2">
        <v>3</v>
      </c>
      <c r="HI34" s="2">
        <v>2</v>
      </c>
      <c r="HJ34" s="2">
        <v>2</v>
      </c>
      <c r="HK34" s="2">
        <v>3</v>
      </c>
      <c r="HL34" s="2">
        <v>2</v>
      </c>
      <c r="HM34" s="2">
        <v>2</v>
      </c>
      <c r="HN34" s="2">
        <v>3</v>
      </c>
      <c r="HO34" s="2">
        <v>2</v>
      </c>
      <c r="HP34" s="2">
        <v>2</v>
      </c>
      <c r="HQ34" s="2">
        <v>2</v>
      </c>
      <c r="HR34" s="4">
        <v>43584.373298611114</v>
      </c>
      <c r="HS34" s="3">
        <v>43583</v>
      </c>
      <c r="HT34" s="2">
        <v>3</v>
      </c>
      <c r="HU34" s="2">
        <v>4</v>
      </c>
      <c r="HV34" s="2">
        <v>2</v>
      </c>
      <c r="HW34" s="2">
        <v>5</v>
      </c>
      <c r="HX34" s="2">
        <v>2</v>
      </c>
      <c r="HY34" s="2">
        <v>2</v>
      </c>
      <c r="HZ34" s="2">
        <v>3</v>
      </c>
      <c r="IA34" s="2">
        <v>4</v>
      </c>
      <c r="IB34" s="2">
        <v>4</v>
      </c>
      <c r="IC34" s="2">
        <v>3</v>
      </c>
      <c r="ID34" s="2">
        <v>3</v>
      </c>
      <c r="IE34" s="2">
        <v>4</v>
      </c>
      <c r="IF34" s="2">
        <v>4</v>
      </c>
      <c r="IG34" s="2">
        <v>2</v>
      </c>
      <c r="IH34" s="2">
        <v>2</v>
      </c>
      <c r="II34" s="2">
        <v>3</v>
      </c>
      <c r="IJ34" s="2">
        <v>2</v>
      </c>
      <c r="IK34" s="2">
        <v>2</v>
      </c>
      <c r="IL34" s="2">
        <v>2</v>
      </c>
      <c r="IM34" s="2">
        <v>3</v>
      </c>
      <c r="IN34" s="2">
        <v>2</v>
      </c>
      <c r="IO34" s="2">
        <v>3</v>
      </c>
      <c r="IP34" s="2">
        <v>5</v>
      </c>
      <c r="IQ34" s="2">
        <v>3</v>
      </c>
      <c r="IR34" s="2">
        <v>2</v>
      </c>
    </row>
    <row r="35" spans="1:252">
      <c r="A35">
        <v>0</v>
      </c>
      <c r="B35" s="1">
        <v>89</v>
      </c>
      <c r="C35" s="2" t="s">
        <v>331</v>
      </c>
      <c r="D35" s="2"/>
      <c r="E35" s="4">
        <v>44687.541678240741</v>
      </c>
      <c r="F35" s="3">
        <v>43560</v>
      </c>
      <c r="G35" s="2" t="s">
        <v>641</v>
      </c>
      <c r="H35" s="2" t="s">
        <v>642</v>
      </c>
      <c r="I35" s="2">
        <v>1</v>
      </c>
      <c r="J35" s="2"/>
      <c r="K35" s="2">
        <v>1049659197</v>
      </c>
      <c r="L35" s="3">
        <v>36375</v>
      </c>
      <c r="M35" s="2">
        <v>21</v>
      </c>
      <c r="N35" s="2">
        <v>1</v>
      </c>
      <c r="O35" s="2">
        <v>5</v>
      </c>
      <c r="P35" s="2"/>
      <c r="Q35" s="2" t="s">
        <v>643</v>
      </c>
      <c r="R35" s="2">
        <v>3134147329</v>
      </c>
      <c r="S35" s="2" t="s">
        <v>644</v>
      </c>
      <c r="T35" s="2">
        <v>3115025153</v>
      </c>
      <c r="U35" s="2" t="s">
        <v>645</v>
      </c>
      <c r="V35" s="2">
        <v>3115025153</v>
      </c>
      <c r="W35" s="2" t="s">
        <v>646</v>
      </c>
      <c r="X35" s="2">
        <v>2</v>
      </c>
      <c r="Y35" s="2"/>
      <c r="Z35" s="2" t="s">
        <v>647</v>
      </c>
      <c r="AA35" s="2">
        <v>2</v>
      </c>
      <c r="AB35" s="2">
        <v>1</v>
      </c>
      <c r="AC35" s="2">
        <v>1</v>
      </c>
      <c r="AD35" s="3">
        <v>43560</v>
      </c>
      <c r="AE35" s="2">
        <v>3</v>
      </c>
      <c r="AF35" s="3">
        <v>43560</v>
      </c>
      <c r="AG35" s="2">
        <v>2</v>
      </c>
      <c r="AH35" s="4">
        <v>43583.067766203705</v>
      </c>
      <c r="AI35" s="3">
        <v>43582</v>
      </c>
      <c r="AJ35" s="2">
        <v>1</v>
      </c>
      <c r="AK35" s="2">
        <v>4</v>
      </c>
      <c r="AL35" s="2">
        <v>1</v>
      </c>
      <c r="AM35" s="2">
        <v>1</v>
      </c>
      <c r="AN35" s="3">
        <v>43081</v>
      </c>
      <c r="AO35" s="2" t="s">
        <v>533</v>
      </c>
      <c r="AP35" s="2">
        <v>2</v>
      </c>
      <c r="AQ35" s="2">
        <v>2</v>
      </c>
      <c r="AR35" s="2">
        <v>2</v>
      </c>
      <c r="AS35" s="2">
        <v>2</v>
      </c>
      <c r="AT35" s="2">
        <v>367</v>
      </c>
      <c r="AU35" s="2">
        <v>2</v>
      </c>
      <c r="AV35" s="2">
        <v>2</v>
      </c>
      <c r="AW35" s="2">
        <v>2</v>
      </c>
      <c r="AX35" s="2">
        <v>2</v>
      </c>
      <c r="AY35" s="2">
        <v>2</v>
      </c>
      <c r="AZ35" s="2">
        <v>2</v>
      </c>
      <c r="BA35" s="2"/>
      <c r="BB35" s="2">
        <v>5</v>
      </c>
      <c r="BC35" s="2">
        <v>4</v>
      </c>
      <c r="BD35" s="2"/>
      <c r="BE35" s="2">
        <v>1</v>
      </c>
      <c r="BF35" s="2">
        <v>2</v>
      </c>
      <c r="BG35" s="2">
        <v>2</v>
      </c>
      <c r="BH35" s="4">
        <v>43583.100763888891</v>
      </c>
      <c r="BI35" s="3">
        <v>43582</v>
      </c>
      <c r="BJ35" s="2" t="s">
        <v>648</v>
      </c>
      <c r="BK35" s="2">
        <v>49</v>
      </c>
      <c r="BL35" s="2" t="s">
        <v>649</v>
      </c>
      <c r="BM35" s="2" t="s">
        <v>650</v>
      </c>
      <c r="BN35" s="2">
        <v>77</v>
      </c>
      <c r="BO35" s="2" t="s">
        <v>651</v>
      </c>
      <c r="BP35" s="2" t="s">
        <v>652</v>
      </c>
      <c r="BQ35" s="2">
        <v>1</v>
      </c>
      <c r="BR35" s="2">
        <v>62</v>
      </c>
      <c r="BS35" s="2">
        <v>56</v>
      </c>
      <c r="BT35" s="2">
        <v>105</v>
      </c>
      <c r="BU35" s="2">
        <v>64</v>
      </c>
      <c r="BV35" s="2">
        <v>114</v>
      </c>
      <c r="BW35" s="2">
        <v>74</v>
      </c>
      <c r="BX35" s="2">
        <v>162</v>
      </c>
      <c r="BY35" s="2">
        <v>78</v>
      </c>
      <c r="BZ35" s="2">
        <v>1</v>
      </c>
      <c r="CA35" s="2">
        <v>2</v>
      </c>
      <c r="CB35" s="4">
        <v>43583.075104166666</v>
      </c>
      <c r="CC35" s="2"/>
      <c r="CD35" s="2">
        <v>1</v>
      </c>
      <c r="CE35" s="2">
        <v>0</v>
      </c>
      <c r="CF35" s="2">
        <v>0</v>
      </c>
      <c r="CG35" s="2"/>
      <c r="CH35" s="2">
        <v>2</v>
      </c>
      <c r="CI35" s="2">
        <v>0</v>
      </c>
      <c r="CJ35" s="2">
        <v>30</v>
      </c>
      <c r="CK35" s="2"/>
      <c r="CL35" s="2">
        <v>8</v>
      </c>
      <c r="CM35" s="2">
        <v>1</v>
      </c>
      <c r="CN35" s="2">
        <v>0</v>
      </c>
      <c r="CO35" s="2"/>
      <c r="CP35" s="2">
        <v>7</v>
      </c>
      <c r="CQ35" s="2">
        <v>30</v>
      </c>
      <c r="CR35" s="2"/>
      <c r="CS35" s="2">
        <v>2</v>
      </c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>
        <v>0</v>
      </c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>
        <v>0</v>
      </c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>
        <v>0</v>
      </c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>
        <v>0</v>
      </c>
    </row>
    <row r="36" spans="1:252">
      <c r="A36">
        <v>0</v>
      </c>
      <c r="B36" s="1">
        <v>90</v>
      </c>
      <c r="C36" s="2" t="s">
        <v>331</v>
      </c>
      <c r="D36" s="2"/>
      <c r="E36" s="4">
        <v>44694.603391203702</v>
      </c>
      <c r="F36" s="3">
        <v>43560</v>
      </c>
      <c r="G36" s="2" t="s">
        <v>653</v>
      </c>
      <c r="H36" s="2" t="s">
        <v>654</v>
      </c>
      <c r="I36" s="2">
        <v>1</v>
      </c>
      <c r="J36" s="2"/>
      <c r="K36" s="2">
        <v>1000213166</v>
      </c>
      <c r="L36" s="3">
        <v>36979</v>
      </c>
      <c r="M36" s="2">
        <v>21</v>
      </c>
      <c r="N36" s="2">
        <v>2</v>
      </c>
      <c r="O36" s="2">
        <v>1</v>
      </c>
      <c r="P36" s="2"/>
      <c r="Q36" s="2" t="s">
        <v>655</v>
      </c>
      <c r="R36" s="2">
        <v>3193981665</v>
      </c>
      <c r="S36" s="2" t="s">
        <v>656</v>
      </c>
      <c r="T36" s="2">
        <v>3225805683</v>
      </c>
      <c r="U36" s="2" t="s">
        <v>657</v>
      </c>
      <c r="V36" s="2">
        <v>3133908734</v>
      </c>
      <c r="W36" s="2" t="s">
        <v>646</v>
      </c>
      <c r="X36" s="2">
        <v>2</v>
      </c>
      <c r="Y36" s="2"/>
      <c r="Z36" s="2" t="s">
        <v>655</v>
      </c>
      <c r="AA36" s="2">
        <v>2</v>
      </c>
      <c r="AB36" s="2">
        <v>1</v>
      </c>
      <c r="AC36" s="2">
        <v>1</v>
      </c>
      <c r="AD36" s="3">
        <v>43560</v>
      </c>
      <c r="AE36" s="2">
        <v>3</v>
      </c>
      <c r="AF36" s="3">
        <v>43560</v>
      </c>
      <c r="AG36" s="2">
        <v>2</v>
      </c>
      <c r="AH36" s="4">
        <v>43583.053067129629</v>
      </c>
      <c r="AI36" s="3">
        <v>43582</v>
      </c>
      <c r="AJ36" s="2">
        <v>1</v>
      </c>
      <c r="AK36" s="2">
        <v>2</v>
      </c>
      <c r="AL36" s="2">
        <v>1</v>
      </c>
      <c r="AM36" s="2">
        <v>1</v>
      </c>
      <c r="AN36" s="3">
        <v>43434</v>
      </c>
      <c r="AO36" s="2" t="s">
        <v>362</v>
      </c>
      <c r="AP36" s="2">
        <v>1</v>
      </c>
      <c r="AQ36" s="2">
        <v>2</v>
      </c>
      <c r="AR36" s="2">
        <v>2</v>
      </c>
      <c r="AS36" s="2">
        <v>2</v>
      </c>
      <c r="AT36" s="2">
        <v>388</v>
      </c>
      <c r="AU36" s="2">
        <v>2</v>
      </c>
      <c r="AV36" s="2">
        <v>2</v>
      </c>
      <c r="AW36" s="2">
        <v>2</v>
      </c>
      <c r="AX36" s="2">
        <v>2</v>
      </c>
      <c r="AY36" s="2">
        <v>2</v>
      </c>
      <c r="AZ36" s="2">
        <v>2</v>
      </c>
      <c r="BA36" s="2"/>
      <c r="BB36" s="2">
        <v>4</v>
      </c>
      <c r="BC36" s="2">
        <v>4</v>
      </c>
      <c r="BD36" s="2">
        <v>0</v>
      </c>
      <c r="BE36" s="2">
        <v>2</v>
      </c>
      <c r="BF36" s="2">
        <v>2</v>
      </c>
      <c r="BG36" s="2">
        <v>2</v>
      </c>
      <c r="BH36" s="4">
        <v>43583.089687500003</v>
      </c>
      <c r="BI36" s="3">
        <v>43582</v>
      </c>
      <c r="BJ36" s="2" t="s">
        <v>658</v>
      </c>
      <c r="BK36" s="2" t="s">
        <v>587</v>
      </c>
      <c r="BL36" s="2" t="s">
        <v>659</v>
      </c>
      <c r="BM36" s="2" t="s">
        <v>390</v>
      </c>
      <c r="BN36" s="2">
        <v>69</v>
      </c>
      <c r="BO36" s="2">
        <v>69</v>
      </c>
      <c r="BP36" s="2" t="s">
        <v>660</v>
      </c>
      <c r="BQ36" s="2">
        <v>1</v>
      </c>
      <c r="BR36" s="2">
        <v>90</v>
      </c>
      <c r="BS36" s="2">
        <v>107</v>
      </c>
      <c r="BT36" s="2">
        <v>117</v>
      </c>
      <c r="BU36" s="2">
        <v>86</v>
      </c>
      <c r="BV36" s="2">
        <v>111</v>
      </c>
      <c r="BW36" s="2">
        <v>79</v>
      </c>
      <c r="BX36" s="2">
        <v>156</v>
      </c>
      <c r="BY36" s="2">
        <v>89</v>
      </c>
      <c r="BZ36" s="2">
        <v>1</v>
      </c>
      <c r="CA36" s="2">
        <v>2</v>
      </c>
      <c r="CB36" s="4">
        <v>43583.066018518519</v>
      </c>
      <c r="CC36" s="3">
        <v>43582</v>
      </c>
      <c r="CD36" s="2">
        <v>1</v>
      </c>
      <c r="CE36" s="2">
        <v>0</v>
      </c>
      <c r="CF36" s="2">
        <v>0</v>
      </c>
      <c r="CG36" s="2"/>
      <c r="CH36" s="2">
        <v>1</v>
      </c>
      <c r="CI36" s="2">
        <v>0</v>
      </c>
      <c r="CJ36" s="2">
        <v>0</v>
      </c>
      <c r="CK36" s="2"/>
      <c r="CL36" s="2">
        <v>8</v>
      </c>
      <c r="CM36" s="2">
        <v>0</v>
      </c>
      <c r="CN36" s="2">
        <v>45</v>
      </c>
      <c r="CO36" s="2"/>
      <c r="CP36" s="2">
        <v>14</v>
      </c>
      <c r="CQ36" s="2">
        <v>0</v>
      </c>
      <c r="CR36" s="2"/>
      <c r="CS36" s="2">
        <v>2</v>
      </c>
      <c r="CT36" s="4">
        <v>43587.132557870369</v>
      </c>
      <c r="CU36" s="3">
        <v>43586</v>
      </c>
      <c r="CV36" s="2">
        <v>1</v>
      </c>
      <c r="CW36" s="2">
        <v>1</v>
      </c>
      <c r="CX36" s="2">
        <v>3</v>
      </c>
      <c r="CY36" s="2">
        <v>1</v>
      </c>
      <c r="CZ36" s="2">
        <v>1</v>
      </c>
      <c r="DA36" s="2">
        <v>2</v>
      </c>
      <c r="DB36" s="2">
        <v>6</v>
      </c>
      <c r="DC36" s="2" t="s">
        <v>368</v>
      </c>
      <c r="DD36" s="2">
        <v>1</v>
      </c>
      <c r="DE36" s="2">
        <v>1</v>
      </c>
      <c r="DF36" s="2">
        <v>3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4</v>
      </c>
      <c r="DO36" s="2">
        <v>3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  <c r="DV36" s="2">
        <v>2</v>
      </c>
      <c r="DW36" s="2">
        <v>0</v>
      </c>
      <c r="DX36" s="2">
        <v>1</v>
      </c>
      <c r="DY36" s="2">
        <v>1</v>
      </c>
      <c r="DZ36" s="2">
        <v>1</v>
      </c>
      <c r="EA36" s="2">
        <v>1</v>
      </c>
      <c r="EB36" s="2">
        <v>1</v>
      </c>
      <c r="EC36" s="2">
        <v>1</v>
      </c>
      <c r="ED36" s="2">
        <v>3</v>
      </c>
      <c r="EE36" s="2">
        <v>2</v>
      </c>
      <c r="EF36" s="2">
        <v>0</v>
      </c>
      <c r="EG36" s="2">
        <v>1</v>
      </c>
      <c r="EH36" s="2">
        <v>1</v>
      </c>
      <c r="EI36" s="2">
        <v>1</v>
      </c>
      <c r="EJ36" s="2">
        <v>1</v>
      </c>
      <c r="EK36" s="2">
        <v>2</v>
      </c>
      <c r="EL36" s="2">
        <v>0</v>
      </c>
      <c r="EM36" s="2">
        <v>1</v>
      </c>
      <c r="EN36" s="2">
        <v>1</v>
      </c>
      <c r="EO36" s="2">
        <v>2</v>
      </c>
      <c r="EP36" s="2">
        <v>3</v>
      </c>
      <c r="EQ36" s="2">
        <v>1</v>
      </c>
      <c r="ER36" s="2">
        <v>1</v>
      </c>
      <c r="ES36" s="2">
        <v>2</v>
      </c>
      <c r="ET36" s="2">
        <v>1</v>
      </c>
      <c r="EU36" s="2">
        <v>1</v>
      </c>
      <c r="EV36" s="2">
        <v>2</v>
      </c>
      <c r="EW36" s="2">
        <v>1</v>
      </c>
      <c r="EX36" s="2">
        <v>3</v>
      </c>
      <c r="EY36" s="2">
        <v>2</v>
      </c>
      <c r="EZ36" s="2">
        <v>1</v>
      </c>
      <c r="FA36" s="2">
        <v>2</v>
      </c>
      <c r="FB36" s="2">
        <v>1</v>
      </c>
      <c r="FC36" s="2">
        <v>1</v>
      </c>
      <c r="FD36" s="2">
        <v>3</v>
      </c>
      <c r="FE36" s="2">
        <v>2</v>
      </c>
      <c r="FF36" s="2">
        <v>1</v>
      </c>
      <c r="FG36" s="2">
        <v>2</v>
      </c>
      <c r="FH36" s="2">
        <v>1</v>
      </c>
      <c r="FI36" s="2">
        <v>1</v>
      </c>
      <c r="FJ36" s="2">
        <v>1</v>
      </c>
      <c r="FK36" s="2">
        <v>2</v>
      </c>
      <c r="FL36" s="2">
        <v>1</v>
      </c>
      <c r="FM36" s="2">
        <v>2</v>
      </c>
      <c r="FN36" s="2">
        <v>2</v>
      </c>
      <c r="FO36" s="2">
        <v>1</v>
      </c>
      <c r="FP36" s="2">
        <v>1</v>
      </c>
      <c r="FQ36" s="2">
        <v>3</v>
      </c>
      <c r="FR36" s="2">
        <v>2</v>
      </c>
      <c r="FS36" s="2">
        <v>0</v>
      </c>
      <c r="FT36" s="2">
        <v>1</v>
      </c>
      <c r="FU36" s="2">
        <v>2</v>
      </c>
      <c r="FV36" s="4">
        <v>43587.125462962962</v>
      </c>
      <c r="FW36" s="3">
        <v>43586</v>
      </c>
      <c r="FX36" s="2">
        <v>4</v>
      </c>
      <c r="FY36" s="2">
        <v>4</v>
      </c>
      <c r="FZ36" s="2">
        <v>1</v>
      </c>
      <c r="GA36" s="2">
        <v>0</v>
      </c>
      <c r="GB36" s="2">
        <v>1</v>
      </c>
      <c r="GC36" s="2">
        <v>1</v>
      </c>
      <c r="GD36" s="2">
        <v>0</v>
      </c>
      <c r="GE36" s="2">
        <v>2</v>
      </c>
      <c r="GF36" s="2">
        <v>1</v>
      </c>
      <c r="GG36" s="2">
        <v>0</v>
      </c>
      <c r="GH36" s="2">
        <v>1</v>
      </c>
      <c r="GI36" s="2">
        <v>0</v>
      </c>
      <c r="GJ36" s="2">
        <v>1</v>
      </c>
      <c r="GK36" s="2">
        <v>4</v>
      </c>
      <c r="GL36" s="2">
        <v>0</v>
      </c>
      <c r="GM36" s="2">
        <v>1</v>
      </c>
      <c r="GN36" s="2">
        <v>2</v>
      </c>
      <c r="GO36" s="2">
        <v>0</v>
      </c>
      <c r="GP36" s="2">
        <v>1</v>
      </c>
      <c r="GQ36" s="2">
        <v>1</v>
      </c>
      <c r="GR36" s="2">
        <v>3</v>
      </c>
      <c r="GS36" s="2">
        <v>4</v>
      </c>
      <c r="GT36" s="2">
        <v>1</v>
      </c>
      <c r="GU36" s="2">
        <v>1</v>
      </c>
      <c r="GV36" s="2">
        <v>3</v>
      </c>
      <c r="GW36" s="2">
        <v>1</v>
      </c>
      <c r="GX36" s="2">
        <v>0</v>
      </c>
      <c r="GY36" s="2">
        <v>4</v>
      </c>
      <c r="GZ36" s="2">
        <v>2</v>
      </c>
      <c r="HA36" s="4">
        <v>43587.119768518518</v>
      </c>
      <c r="HB36" s="3">
        <v>43586</v>
      </c>
      <c r="HC36" s="2">
        <v>3</v>
      </c>
      <c r="HD36" s="2">
        <v>4</v>
      </c>
      <c r="HE36" s="2">
        <v>4</v>
      </c>
      <c r="HF36" s="2">
        <v>2</v>
      </c>
      <c r="HG36" s="2">
        <v>2</v>
      </c>
      <c r="HH36" s="2">
        <v>2</v>
      </c>
      <c r="HI36" s="2">
        <v>2</v>
      </c>
      <c r="HJ36" s="2">
        <v>4</v>
      </c>
      <c r="HK36" s="2">
        <v>3</v>
      </c>
      <c r="HL36" s="2">
        <v>1</v>
      </c>
      <c r="HM36" s="2">
        <v>3</v>
      </c>
      <c r="HN36" s="2">
        <v>4</v>
      </c>
      <c r="HO36" s="2">
        <v>1</v>
      </c>
      <c r="HP36" s="2">
        <v>3</v>
      </c>
      <c r="HQ36" s="2">
        <v>2</v>
      </c>
      <c r="HR36" s="4">
        <v>43587.121689814812</v>
      </c>
      <c r="HS36" s="3">
        <v>43586</v>
      </c>
      <c r="HT36" s="2">
        <v>5</v>
      </c>
      <c r="HU36" s="2">
        <v>5</v>
      </c>
      <c r="HV36" s="2">
        <v>5</v>
      </c>
      <c r="HW36" s="2">
        <v>4</v>
      </c>
      <c r="HX36" s="2">
        <v>5</v>
      </c>
      <c r="HY36" s="2">
        <v>5</v>
      </c>
      <c r="HZ36" s="2">
        <v>5</v>
      </c>
      <c r="IA36" s="2">
        <v>5</v>
      </c>
      <c r="IB36" s="2">
        <v>3</v>
      </c>
      <c r="IC36" s="2">
        <v>2</v>
      </c>
      <c r="ID36" s="2">
        <v>4</v>
      </c>
      <c r="IE36" s="2">
        <v>1</v>
      </c>
      <c r="IF36" s="2">
        <v>3</v>
      </c>
      <c r="IG36" s="2">
        <v>2</v>
      </c>
      <c r="IH36" s="2">
        <v>2</v>
      </c>
      <c r="II36" s="2">
        <v>2</v>
      </c>
      <c r="IJ36" s="2">
        <v>3</v>
      </c>
      <c r="IK36" s="2">
        <v>3</v>
      </c>
      <c r="IL36" s="2">
        <v>3</v>
      </c>
      <c r="IM36" s="2">
        <v>3</v>
      </c>
      <c r="IN36" s="2">
        <v>2</v>
      </c>
      <c r="IO36" s="2">
        <v>5</v>
      </c>
      <c r="IP36" s="2">
        <v>4</v>
      </c>
      <c r="IQ36" s="2">
        <v>4</v>
      </c>
      <c r="IR36" s="2">
        <v>2</v>
      </c>
    </row>
    <row r="37" spans="1:252">
      <c r="A37">
        <v>0</v>
      </c>
      <c r="B37" s="1">
        <v>91</v>
      </c>
      <c r="C37" s="2" t="s">
        <v>331</v>
      </c>
      <c r="D37" s="2"/>
      <c r="E37" s="2"/>
      <c r="F37" s="3">
        <v>43560</v>
      </c>
      <c r="G37" s="2" t="s">
        <v>661</v>
      </c>
      <c r="H37" s="2" t="s">
        <v>662</v>
      </c>
      <c r="I37" s="2"/>
      <c r="J37" s="2"/>
      <c r="K37" s="2"/>
      <c r="L37" s="3">
        <v>36202</v>
      </c>
      <c r="M37" s="2">
        <v>19</v>
      </c>
      <c r="N37" s="2">
        <v>1</v>
      </c>
      <c r="O37" s="2">
        <v>1</v>
      </c>
      <c r="P37" s="2"/>
      <c r="Q37" s="2"/>
      <c r="R37" s="2"/>
      <c r="S37" s="2"/>
      <c r="T37" s="2"/>
      <c r="U37" s="2"/>
      <c r="V37" s="2"/>
      <c r="W37" s="2"/>
      <c r="X37" s="2">
        <v>2</v>
      </c>
      <c r="Y37" s="2"/>
      <c r="Z37" s="2" t="s">
        <v>663</v>
      </c>
      <c r="AA37" s="2">
        <v>2</v>
      </c>
      <c r="AB37" s="2">
        <v>1</v>
      </c>
      <c r="AC37" s="2">
        <v>1</v>
      </c>
      <c r="AD37" s="3">
        <v>43560</v>
      </c>
      <c r="AE37" s="2">
        <v>3</v>
      </c>
      <c r="AF37" s="3">
        <v>43560</v>
      </c>
      <c r="AG37" s="2">
        <v>2</v>
      </c>
      <c r="AH37" s="4">
        <v>43582.613576388889</v>
      </c>
      <c r="AI37" s="3">
        <v>43581</v>
      </c>
      <c r="AJ37" s="2">
        <v>1</v>
      </c>
      <c r="AK37" s="2">
        <v>3</v>
      </c>
      <c r="AL37" s="2">
        <v>1</v>
      </c>
      <c r="AM37" s="2">
        <v>1</v>
      </c>
      <c r="AN37" s="3">
        <v>43435</v>
      </c>
      <c r="AO37" s="2" t="s">
        <v>664</v>
      </c>
      <c r="AP37" s="2">
        <v>1</v>
      </c>
      <c r="AQ37" s="2">
        <v>2</v>
      </c>
      <c r="AR37" s="2">
        <v>2</v>
      </c>
      <c r="AS37" s="2">
        <v>2</v>
      </c>
      <c r="AT37" s="2">
        <v>359</v>
      </c>
      <c r="AU37" s="2">
        <v>2</v>
      </c>
      <c r="AV37" s="2">
        <v>2</v>
      </c>
      <c r="AW37" s="2">
        <v>2</v>
      </c>
      <c r="AX37" s="2">
        <v>2</v>
      </c>
      <c r="AY37" s="2">
        <v>2</v>
      </c>
      <c r="AZ37" s="2">
        <v>1</v>
      </c>
      <c r="BA37" s="2" t="s">
        <v>665</v>
      </c>
      <c r="BB37" s="2">
        <v>3</v>
      </c>
      <c r="BC37" s="2">
        <v>1</v>
      </c>
      <c r="BD37" s="2">
        <v>2</v>
      </c>
      <c r="BE37" s="2">
        <v>2</v>
      </c>
      <c r="BF37" s="2">
        <v>1</v>
      </c>
      <c r="BG37" s="2">
        <v>2</v>
      </c>
      <c r="BH37" s="4">
        <v>43583.11273148148</v>
      </c>
      <c r="BI37" s="3">
        <v>43582</v>
      </c>
      <c r="BJ37" s="2" t="s">
        <v>666</v>
      </c>
      <c r="BK37" s="2" t="s">
        <v>666</v>
      </c>
      <c r="BL37" s="2" t="s">
        <v>466</v>
      </c>
      <c r="BM37" s="2" t="s">
        <v>667</v>
      </c>
      <c r="BN37" s="2">
        <v>82</v>
      </c>
      <c r="BO37" s="2">
        <v>82</v>
      </c>
      <c r="BP37" s="2"/>
      <c r="BQ37" s="2"/>
      <c r="BR37" s="2"/>
      <c r="BS37" s="2"/>
      <c r="BT37" s="2">
        <v>98</v>
      </c>
      <c r="BU37" s="2">
        <v>51</v>
      </c>
      <c r="BV37" s="2">
        <v>98</v>
      </c>
      <c r="BW37" s="2">
        <v>62</v>
      </c>
      <c r="BX37" s="2">
        <v>178</v>
      </c>
      <c r="BY37" s="2">
        <v>91</v>
      </c>
      <c r="BZ37" s="2">
        <v>1</v>
      </c>
      <c r="CA37" s="2">
        <v>2</v>
      </c>
      <c r="CB37" s="4">
        <v>43582.617905092593</v>
      </c>
      <c r="CC37" s="3">
        <v>43581</v>
      </c>
      <c r="CD37" s="2">
        <v>1</v>
      </c>
      <c r="CE37" s="2">
        <v>0</v>
      </c>
      <c r="CF37" s="2">
        <v>0</v>
      </c>
      <c r="CG37" s="2"/>
      <c r="CH37" s="2">
        <v>1</v>
      </c>
      <c r="CI37" s="2">
        <v>0</v>
      </c>
      <c r="CJ37" s="2">
        <v>0</v>
      </c>
      <c r="CK37" s="2"/>
      <c r="CL37" s="2">
        <v>6</v>
      </c>
      <c r="CM37" s="2"/>
      <c r="CN37" s="2">
        <v>30</v>
      </c>
      <c r="CO37" s="2"/>
      <c r="CP37" s="2"/>
      <c r="CQ37" s="2">
        <v>480</v>
      </c>
      <c r="CR37" s="2"/>
      <c r="CS37" s="2">
        <v>2</v>
      </c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>
        <v>0</v>
      </c>
      <c r="FV37" s="4">
        <v>43582.664641203701</v>
      </c>
      <c r="FW37" s="3">
        <v>43581</v>
      </c>
      <c r="FX37" s="2">
        <v>3</v>
      </c>
      <c r="FY37" s="2">
        <v>4</v>
      </c>
      <c r="FZ37" s="2">
        <v>0</v>
      </c>
      <c r="GA37" s="2">
        <v>0</v>
      </c>
      <c r="GB37" s="2">
        <v>1</v>
      </c>
      <c r="GC37" s="2">
        <v>4</v>
      </c>
      <c r="GD37" s="2">
        <v>0</v>
      </c>
      <c r="GE37" s="2">
        <v>4</v>
      </c>
      <c r="GF37" s="2">
        <v>4</v>
      </c>
      <c r="GG37" s="2">
        <v>1</v>
      </c>
      <c r="GH37" s="2">
        <v>4</v>
      </c>
      <c r="GI37" s="2">
        <v>1</v>
      </c>
      <c r="GJ37" s="2">
        <v>0</v>
      </c>
      <c r="GK37" s="2">
        <v>0</v>
      </c>
      <c r="GL37" s="2">
        <v>1</v>
      </c>
      <c r="GM37" s="2">
        <v>1</v>
      </c>
      <c r="GN37" s="2">
        <v>1</v>
      </c>
      <c r="GO37" s="2">
        <v>0</v>
      </c>
      <c r="GP37" s="2">
        <v>4</v>
      </c>
      <c r="GQ37" s="2">
        <v>2</v>
      </c>
      <c r="GR37" s="2">
        <v>4</v>
      </c>
      <c r="GS37" s="2">
        <v>4</v>
      </c>
      <c r="GT37" s="2">
        <v>2</v>
      </c>
      <c r="GU37" s="2">
        <v>1</v>
      </c>
      <c r="GV37" s="2">
        <v>4</v>
      </c>
      <c r="GW37" s="2">
        <v>2</v>
      </c>
      <c r="GX37" s="2">
        <v>0</v>
      </c>
      <c r="GY37" s="2">
        <v>4</v>
      </c>
      <c r="GZ37" s="2">
        <v>2</v>
      </c>
      <c r="HA37" s="4">
        <v>43582.628518518519</v>
      </c>
      <c r="HB37" s="3">
        <v>43581</v>
      </c>
      <c r="HC37" s="2">
        <v>3</v>
      </c>
      <c r="HD37" s="2">
        <v>4</v>
      </c>
      <c r="HE37" s="2">
        <v>4</v>
      </c>
      <c r="HF37" s="2">
        <v>2</v>
      </c>
      <c r="HG37" s="2">
        <v>2</v>
      </c>
      <c r="HH37" s="2">
        <v>2</v>
      </c>
      <c r="HI37" s="2">
        <v>2</v>
      </c>
      <c r="HJ37" s="2">
        <v>3</v>
      </c>
      <c r="HK37" s="2">
        <v>2</v>
      </c>
      <c r="HL37" s="2">
        <v>2</v>
      </c>
      <c r="HM37" s="2">
        <v>3</v>
      </c>
      <c r="HN37" s="2">
        <v>4</v>
      </c>
      <c r="HO37" s="2">
        <v>2</v>
      </c>
      <c r="HP37" s="2">
        <v>3</v>
      </c>
      <c r="HQ37" s="2">
        <v>2</v>
      </c>
      <c r="HR37" s="4">
        <v>43582.623784722222</v>
      </c>
      <c r="HS37" s="3">
        <v>43581</v>
      </c>
      <c r="HT37" s="2">
        <v>5</v>
      </c>
      <c r="HU37" s="2">
        <v>5</v>
      </c>
      <c r="HV37" s="2">
        <v>5</v>
      </c>
      <c r="HW37" s="2">
        <v>5</v>
      </c>
      <c r="HX37" s="2">
        <v>2</v>
      </c>
      <c r="HY37" s="2">
        <v>4</v>
      </c>
      <c r="HZ37" s="2">
        <v>4</v>
      </c>
      <c r="IA37" s="2">
        <v>4</v>
      </c>
      <c r="IB37" s="2">
        <v>4</v>
      </c>
      <c r="IC37" s="2">
        <v>4</v>
      </c>
      <c r="ID37" s="2">
        <v>4</v>
      </c>
      <c r="IE37" s="2">
        <v>4</v>
      </c>
      <c r="IF37" s="2">
        <v>4</v>
      </c>
      <c r="IG37" s="2">
        <v>4</v>
      </c>
      <c r="IH37" s="2">
        <v>4</v>
      </c>
      <c r="II37" s="2">
        <v>4</v>
      </c>
      <c r="IJ37" s="2">
        <v>3</v>
      </c>
      <c r="IK37" s="2">
        <v>3</v>
      </c>
      <c r="IL37" s="2">
        <v>2</v>
      </c>
      <c r="IM37" s="2">
        <v>3</v>
      </c>
      <c r="IN37" s="2">
        <v>2</v>
      </c>
      <c r="IO37" s="2">
        <v>5</v>
      </c>
      <c r="IP37" s="2">
        <v>5</v>
      </c>
      <c r="IQ37" s="2">
        <v>5</v>
      </c>
      <c r="IR37" s="2">
        <v>2</v>
      </c>
    </row>
    <row r="38" spans="1:252">
      <c r="A38">
        <v>0</v>
      </c>
      <c r="B38" s="1">
        <v>92</v>
      </c>
      <c r="C38" s="2" t="s">
        <v>331</v>
      </c>
      <c r="D38" s="2"/>
      <c r="E38" s="4">
        <v>44692.570648148147</v>
      </c>
      <c r="F38" s="3">
        <v>44692</v>
      </c>
      <c r="G38" s="2" t="s">
        <v>668</v>
      </c>
      <c r="H38" s="2" t="s">
        <v>669</v>
      </c>
      <c r="I38" s="2">
        <v>1</v>
      </c>
      <c r="J38" s="2"/>
      <c r="K38" s="2">
        <v>1000851051</v>
      </c>
      <c r="L38" s="3">
        <v>36775</v>
      </c>
      <c r="M38" s="2">
        <v>21</v>
      </c>
      <c r="N38" s="2">
        <v>2</v>
      </c>
      <c r="O38" s="2">
        <v>1</v>
      </c>
      <c r="P38" s="2"/>
      <c r="Q38" s="2" t="s">
        <v>670</v>
      </c>
      <c r="R38" s="2">
        <v>3112160606</v>
      </c>
      <c r="S38" s="2" t="s">
        <v>671</v>
      </c>
      <c r="T38" s="2">
        <v>3108734524</v>
      </c>
      <c r="U38" s="2" t="s">
        <v>672</v>
      </c>
      <c r="V38" s="2">
        <v>3213935675</v>
      </c>
      <c r="W38" s="2" t="s">
        <v>673</v>
      </c>
      <c r="X38" s="2">
        <v>2</v>
      </c>
      <c r="Y38" s="4">
        <v>44692.570972222224</v>
      </c>
      <c r="Z38" s="2" t="s">
        <v>674</v>
      </c>
      <c r="AA38" s="2">
        <v>2</v>
      </c>
      <c r="AB38" s="2">
        <v>1</v>
      </c>
      <c r="AC38" s="2">
        <v>1</v>
      </c>
      <c r="AD38" s="3">
        <v>43560</v>
      </c>
      <c r="AE38" s="2">
        <v>3</v>
      </c>
      <c r="AF38" s="2"/>
      <c r="AG38" s="2">
        <v>2</v>
      </c>
      <c r="AH38" s="4">
        <v>44692.571736111109</v>
      </c>
      <c r="AI38" s="3">
        <v>44692</v>
      </c>
      <c r="AJ38" s="2">
        <v>1</v>
      </c>
      <c r="AK38" s="2">
        <v>1</v>
      </c>
      <c r="AL38" s="2">
        <v>1</v>
      </c>
      <c r="AM38" s="2">
        <v>1</v>
      </c>
      <c r="AN38" s="3">
        <v>43442</v>
      </c>
      <c r="AO38" s="2" t="s">
        <v>503</v>
      </c>
      <c r="AP38" s="2">
        <v>2</v>
      </c>
      <c r="AQ38" s="2">
        <v>1</v>
      </c>
      <c r="AR38" s="2">
        <v>2</v>
      </c>
      <c r="AS38" s="2">
        <v>1</v>
      </c>
      <c r="AT38" s="2">
        <v>423</v>
      </c>
      <c r="AU38" s="2">
        <v>2</v>
      </c>
      <c r="AV38" s="2">
        <v>2</v>
      </c>
      <c r="AW38" s="2">
        <v>2</v>
      </c>
      <c r="AX38" s="2">
        <v>2</v>
      </c>
      <c r="AY38" s="2">
        <v>2</v>
      </c>
      <c r="AZ38" s="2">
        <v>1</v>
      </c>
      <c r="BA38" s="2" t="s">
        <v>675</v>
      </c>
      <c r="BB38" s="2">
        <v>5</v>
      </c>
      <c r="BC38" s="2">
        <v>4</v>
      </c>
      <c r="BD38" s="2"/>
      <c r="BE38" s="2">
        <v>2</v>
      </c>
      <c r="BF38" s="2">
        <v>2</v>
      </c>
      <c r="BG38" s="2">
        <v>2</v>
      </c>
      <c r="BH38" s="4">
        <v>44692.581400462965</v>
      </c>
      <c r="BI38" s="3">
        <v>43582</v>
      </c>
      <c r="BJ38" s="2" t="s">
        <v>676</v>
      </c>
      <c r="BK38" s="2" t="s">
        <v>676</v>
      </c>
      <c r="BL38" s="2">
        <v>173</v>
      </c>
      <c r="BM38" s="2">
        <v>174</v>
      </c>
      <c r="BN38" s="2">
        <v>76</v>
      </c>
      <c r="BO38" s="2" t="s">
        <v>677</v>
      </c>
      <c r="BP38" s="2" t="s">
        <v>678</v>
      </c>
      <c r="BQ38" s="2">
        <v>1</v>
      </c>
      <c r="BR38" s="2">
        <v>63</v>
      </c>
      <c r="BS38" s="2">
        <v>65</v>
      </c>
      <c r="BT38" s="2">
        <v>107</v>
      </c>
      <c r="BU38" s="2">
        <v>61</v>
      </c>
      <c r="BV38" s="2">
        <v>102</v>
      </c>
      <c r="BW38" s="2">
        <v>60</v>
      </c>
      <c r="BX38" s="2">
        <v>153</v>
      </c>
      <c r="BY38" s="2">
        <v>90</v>
      </c>
      <c r="BZ38" s="2">
        <v>1</v>
      </c>
      <c r="CA38" s="2">
        <v>2</v>
      </c>
      <c r="CB38" s="4"/>
      <c r="CC38" s="3">
        <v>43582</v>
      </c>
      <c r="CD38" s="2">
        <v>5</v>
      </c>
      <c r="CE38" s="2">
        <v>1</v>
      </c>
      <c r="CF38" s="2">
        <v>15</v>
      </c>
      <c r="CG38" s="2"/>
      <c r="CH38" s="2">
        <v>3</v>
      </c>
      <c r="CI38" s="2">
        <v>1</v>
      </c>
      <c r="CJ38" s="2"/>
      <c r="CK38" s="2"/>
      <c r="CL38" s="2">
        <v>8</v>
      </c>
      <c r="CM38" s="2"/>
      <c r="CN38" s="2">
        <v>45</v>
      </c>
      <c r="CO38" s="2"/>
      <c r="CP38" s="2">
        <v>6</v>
      </c>
      <c r="CQ38" s="2"/>
      <c r="CR38" s="2"/>
      <c r="CS38" s="2">
        <v>2</v>
      </c>
      <c r="CT38" s="4"/>
      <c r="CU38" s="3">
        <v>43582</v>
      </c>
      <c r="CV38" s="2">
        <v>1</v>
      </c>
      <c r="CW38" s="2">
        <v>3</v>
      </c>
      <c r="CX38" s="2">
        <v>2</v>
      </c>
      <c r="CY38" s="2">
        <v>1</v>
      </c>
      <c r="CZ38" s="2">
        <v>2</v>
      </c>
      <c r="DA38" s="2">
        <v>2</v>
      </c>
      <c r="DB38" s="2">
        <v>3</v>
      </c>
      <c r="DC38" s="2"/>
      <c r="DD38" s="2">
        <v>1</v>
      </c>
      <c r="DE38" s="2">
        <v>5</v>
      </c>
      <c r="DF38" s="2">
        <v>3</v>
      </c>
      <c r="DG38" s="2">
        <v>2</v>
      </c>
      <c r="DH38" s="2">
        <v>0</v>
      </c>
      <c r="DI38" s="2">
        <v>2</v>
      </c>
      <c r="DJ38" s="2">
        <v>1</v>
      </c>
      <c r="DK38" s="2">
        <v>3</v>
      </c>
      <c r="DL38" s="2">
        <v>2</v>
      </c>
      <c r="DM38" s="2">
        <v>1</v>
      </c>
      <c r="DN38" s="2">
        <v>2</v>
      </c>
      <c r="DO38" s="2">
        <v>3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  <c r="DV38" s="2">
        <v>1</v>
      </c>
      <c r="DW38" s="2">
        <v>2</v>
      </c>
      <c r="DX38" s="2">
        <v>2</v>
      </c>
      <c r="DY38" s="2">
        <v>1</v>
      </c>
      <c r="DZ38" s="2">
        <v>2</v>
      </c>
      <c r="EA38" s="2">
        <v>2</v>
      </c>
      <c r="EB38" s="2">
        <v>2</v>
      </c>
      <c r="EC38" s="2">
        <v>0</v>
      </c>
      <c r="ED38" s="2">
        <v>3</v>
      </c>
      <c r="EE38" s="2">
        <v>2</v>
      </c>
      <c r="EF38" s="2">
        <v>0</v>
      </c>
      <c r="EG38" s="2">
        <v>3</v>
      </c>
      <c r="EH38" s="2">
        <v>1</v>
      </c>
      <c r="EI38" s="2">
        <v>2</v>
      </c>
      <c r="EJ38" s="2">
        <v>2</v>
      </c>
      <c r="EK38" s="2">
        <v>1</v>
      </c>
      <c r="EL38" s="2">
        <v>1</v>
      </c>
      <c r="EM38" s="2">
        <v>2</v>
      </c>
      <c r="EN38" s="2">
        <v>1</v>
      </c>
      <c r="EO38" s="2">
        <v>3</v>
      </c>
      <c r="EP38" s="2">
        <v>3</v>
      </c>
      <c r="EQ38" s="2">
        <v>1</v>
      </c>
      <c r="ER38" s="2">
        <v>5</v>
      </c>
      <c r="ES38" s="2">
        <v>3</v>
      </c>
      <c r="ET38" s="2">
        <v>1</v>
      </c>
      <c r="EU38" s="2">
        <v>4</v>
      </c>
      <c r="EV38" s="2">
        <v>2</v>
      </c>
      <c r="EW38" s="2">
        <v>1</v>
      </c>
      <c r="EX38" s="2">
        <v>1</v>
      </c>
      <c r="EY38" s="2">
        <v>2</v>
      </c>
      <c r="EZ38" s="2">
        <v>1</v>
      </c>
      <c r="FA38" s="2">
        <v>4</v>
      </c>
      <c r="FB38" s="2">
        <v>2</v>
      </c>
      <c r="FC38" s="2">
        <v>1</v>
      </c>
      <c r="FD38" s="2">
        <v>3</v>
      </c>
      <c r="FE38" s="2">
        <v>2</v>
      </c>
      <c r="FF38" s="2">
        <v>1</v>
      </c>
      <c r="FG38" s="2">
        <v>4</v>
      </c>
      <c r="FH38" s="2">
        <v>2</v>
      </c>
      <c r="FI38" s="2">
        <v>1</v>
      </c>
      <c r="FJ38" s="2">
        <v>1</v>
      </c>
      <c r="FK38" s="2">
        <v>2</v>
      </c>
      <c r="FL38" s="2">
        <v>1</v>
      </c>
      <c r="FM38" s="2">
        <v>1</v>
      </c>
      <c r="FN38" s="2">
        <v>2</v>
      </c>
      <c r="FO38" s="2">
        <v>1</v>
      </c>
      <c r="FP38" s="2">
        <v>4</v>
      </c>
      <c r="FQ38" s="2">
        <v>3</v>
      </c>
      <c r="FR38" s="2">
        <v>1</v>
      </c>
      <c r="FS38" s="2">
        <v>2</v>
      </c>
      <c r="FT38" s="2">
        <v>3</v>
      </c>
      <c r="FU38" s="2">
        <v>2</v>
      </c>
      <c r="FV38" s="4">
        <v>43584.479861111111</v>
      </c>
      <c r="FW38" s="3">
        <v>43584</v>
      </c>
      <c r="FX38" s="2">
        <v>1</v>
      </c>
      <c r="FY38" s="2">
        <v>4</v>
      </c>
      <c r="FZ38" s="2">
        <v>3</v>
      </c>
      <c r="GA38" s="2">
        <v>3</v>
      </c>
      <c r="GB38" s="2">
        <v>4</v>
      </c>
      <c r="GC38" s="2">
        <v>2</v>
      </c>
      <c r="GD38" s="2">
        <v>0</v>
      </c>
      <c r="GE38" s="2">
        <v>3</v>
      </c>
      <c r="GF38" s="2">
        <v>2</v>
      </c>
      <c r="GG38" s="2">
        <v>4</v>
      </c>
      <c r="GH38" s="2">
        <v>3</v>
      </c>
      <c r="GI38" s="2">
        <v>0</v>
      </c>
      <c r="GJ38" s="2">
        <v>4</v>
      </c>
      <c r="GK38" s="2">
        <v>3</v>
      </c>
      <c r="GL38" s="2">
        <v>4</v>
      </c>
      <c r="GM38" s="2">
        <v>2</v>
      </c>
      <c r="GN38" s="2">
        <v>3</v>
      </c>
      <c r="GO38" s="2">
        <v>3</v>
      </c>
      <c r="GP38" s="2">
        <v>3</v>
      </c>
      <c r="GQ38" s="2">
        <v>2</v>
      </c>
      <c r="GR38" s="2">
        <v>4</v>
      </c>
      <c r="GS38" s="2">
        <v>3</v>
      </c>
      <c r="GT38" s="2">
        <v>1</v>
      </c>
      <c r="GU38" s="2">
        <v>4</v>
      </c>
      <c r="GV38" s="2">
        <v>3</v>
      </c>
      <c r="GW38" s="2">
        <v>4</v>
      </c>
      <c r="GX38" s="2">
        <v>0</v>
      </c>
      <c r="GY38" s="2">
        <v>0</v>
      </c>
      <c r="GZ38" s="2">
        <v>2</v>
      </c>
      <c r="HA38" s="4" t="s">
        <v>679</v>
      </c>
      <c r="HB38" s="3">
        <v>43583</v>
      </c>
      <c r="HC38" s="2">
        <v>1</v>
      </c>
      <c r="HD38" s="2">
        <v>1</v>
      </c>
      <c r="HE38" s="2">
        <v>1</v>
      </c>
      <c r="HF38" s="2">
        <v>2</v>
      </c>
      <c r="HG38" s="2">
        <v>3</v>
      </c>
      <c r="HH38" s="2">
        <v>2</v>
      </c>
      <c r="HI38" s="2">
        <v>4</v>
      </c>
      <c r="HJ38" s="2">
        <v>0</v>
      </c>
      <c r="HK38" s="2">
        <v>3</v>
      </c>
      <c r="HL38" s="2">
        <v>4</v>
      </c>
      <c r="HM38" s="2">
        <v>0</v>
      </c>
      <c r="HN38" s="2">
        <v>2</v>
      </c>
      <c r="HO38" s="2">
        <v>3</v>
      </c>
      <c r="HP38" s="2">
        <v>0</v>
      </c>
      <c r="HQ38" s="2">
        <v>2</v>
      </c>
      <c r="HR38" s="4" t="s">
        <v>680</v>
      </c>
      <c r="HS38" s="3" t="s">
        <v>681</v>
      </c>
      <c r="HT38" s="2">
        <v>4</v>
      </c>
      <c r="HU38" s="2">
        <v>5</v>
      </c>
      <c r="HV38" s="2">
        <v>5</v>
      </c>
      <c r="HW38" s="2">
        <v>5</v>
      </c>
      <c r="HX38" s="2">
        <v>5</v>
      </c>
      <c r="HY38" s="2">
        <v>5</v>
      </c>
      <c r="HZ38" s="2">
        <v>5</v>
      </c>
      <c r="IA38" s="2">
        <v>5</v>
      </c>
      <c r="IB38" s="2">
        <v>1</v>
      </c>
      <c r="IC38" s="2">
        <v>2</v>
      </c>
      <c r="ID38" s="2">
        <v>2</v>
      </c>
      <c r="IE38" s="2">
        <v>5</v>
      </c>
      <c r="IF38" s="2">
        <v>5</v>
      </c>
      <c r="IG38" s="2">
        <v>2</v>
      </c>
      <c r="IH38" s="2">
        <v>2</v>
      </c>
      <c r="II38" s="2">
        <v>2</v>
      </c>
      <c r="IJ38" s="2">
        <v>1</v>
      </c>
      <c r="IK38" s="2">
        <v>1</v>
      </c>
      <c r="IL38" s="2">
        <v>1</v>
      </c>
      <c r="IM38" s="2">
        <v>1</v>
      </c>
      <c r="IN38" s="2">
        <v>1</v>
      </c>
      <c r="IO38" s="2">
        <v>3</v>
      </c>
      <c r="IP38" s="2">
        <v>5</v>
      </c>
      <c r="IQ38" s="2">
        <v>3</v>
      </c>
      <c r="IR38" s="2">
        <v>2</v>
      </c>
    </row>
    <row r="39" spans="1:252">
      <c r="A39">
        <v>0</v>
      </c>
      <c r="B39" s="1">
        <v>93</v>
      </c>
      <c r="C39" s="2" t="s">
        <v>331</v>
      </c>
      <c r="D39" s="2"/>
      <c r="E39" s="4">
        <v>44685.567812499998</v>
      </c>
      <c r="F39" s="3">
        <v>43582</v>
      </c>
      <c r="G39" s="2" t="s">
        <v>682</v>
      </c>
      <c r="H39" s="2" t="s">
        <v>683</v>
      </c>
      <c r="I39" s="2">
        <v>1</v>
      </c>
      <c r="J39" s="2"/>
      <c r="K39" s="2">
        <v>1000718953</v>
      </c>
      <c r="L39" s="3">
        <v>43582</v>
      </c>
      <c r="M39" s="2">
        <v>21</v>
      </c>
      <c r="N39" s="2">
        <v>2</v>
      </c>
      <c r="O39" s="2">
        <v>1</v>
      </c>
      <c r="P39" s="2"/>
      <c r="Q39" s="2" t="s">
        <v>684</v>
      </c>
      <c r="R39" s="2">
        <v>3183929333</v>
      </c>
      <c r="S39" s="2" t="s">
        <v>685</v>
      </c>
      <c r="T39" s="2"/>
      <c r="U39" s="2" t="s">
        <v>686</v>
      </c>
      <c r="V39" s="2"/>
      <c r="W39" s="2"/>
      <c r="X39" s="2">
        <v>2</v>
      </c>
      <c r="Y39" s="2"/>
      <c r="Z39" s="2" t="s">
        <v>684</v>
      </c>
      <c r="AA39" s="2">
        <v>2</v>
      </c>
      <c r="AB39" s="2">
        <v>1</v>
      </c>
      <c r="AC39" s="2">
        <v>1</v>
      </c>
      <c r="AD39" s="3">
        <v>43560</v>
      </c>
      <c r="AE39" s="2">
        <v>3</v>
      </c>
      <c r="AF39" s="2"/>
      <c r="AG39" s="2">
        <v>2</v>
      </c>
      <c r="AH39" s="4">
        <v>44692.580208333333</v>
      </c>
      <c r="AI39" s="3">
        <v>44692</v>
      </c>
      <c r="AJ39" s="2">
        <v>1</v>
      </c>
      <c r="AK39" s="2">
        <v>2</v>
      </c>
      <c r="AL39" s="2">
        <v>1</v>
      </c>
      <c r="AM39" s="2">
        <v>1</v>
      </c>
      <c r="AN39" s="3">
        <v>43434</v>
      </c>
      <c r="AO39" s="2" t="s">
        <v>362</v>
      </c>
      <c r="AP39" s="2">
        <v>2</v>
      </c>
      <c r="AQ39" s="2">
        <v>2</v>
      </c>
      <c r="AR39" s="2">
        <v>2</v>
      </c>
      <c r="AS39" s="2">
        <v>2</v>
      </c>
      <c r="AT39" s="2">
        <v>379</v>
      </c>
      <c r="AU39" s="2">
        <v>2</v>
      </c>
      <c r="AV39" s="2">
        <v>2</v>
      </c>
      <c r="AW39" s="2">
        <v>2</v>
      </c>
      <c r="AX39" s="2">
        <v>2</v>
      </c>
      <c r="AY39" s="2">
        <v>2</v>
      </c>
      <c r="AZ39" s="2">
        <v>2</v>
      </c>
      <c r="BA39" s="2"/>
      <c r="BB39" s="2">
        <v>5</v>
      </c>
      <c r="BC39" s="2">
        <v>4</v>
      </c>
      <c r="BD39" s="2"/>
      <c r="BE39" s="2">
        <v>5</v>
      </c>
      <c r="BF39" s="2">
        <v>2</v>
      </c>
      <c r="BG39" s="2">
        <v>2</v>
      </c>
      <c r="BH39" s="4">
        <v>44692.583495370367</v>
      </c>
      <c r="BI39" s="3">
        <v>44692</v>
      </c>
      <c r="BJ39" s="2" t="s">
        <v>687</v>
      </c>
      <c r="BK39" s="2" t="s">
        <v>687</v>
      </c>
      <c r="BL39" s="2" t="s">
        <v>688</v>
      </c>
      <c r="BM39" s="2" t="s">
        <v>688</v>
      </c>
      <c r="BN39" s="2">
        <v>69</v>
      </c>
      <c r="BO39" s="2">
        <v>69</v>
      </c>
      <c r="BP39" s="2">
        <v>18</v>
      </c>
      <c r="BQ39" s="2">
        <v>4</v>
      </c>
      <c r="BR39" s="2">
        <v>67</v>
      </c>
      <c r="BS39" s="2">
        <v>71</v>
      </c>
      <c r="BT39" s="2">
        <v>99</v>
      </c>
      <c r="BU39" s="2">
        <v>65</v>
      </c>
      <c r="BV39" s="2">
        <v>102</v>
      </c>
      <c r="BW39" s="2">
        <v>67</v>
      </c>
      <c r="BX39" s="2">
        <v>193</v>
      </c>
      <c r="BY39" s="2">
        <v>93</v>
      </c>
      <c r="BZ39" s="2">
        <v>1</v>
      </c>
      <c r="CA39" s="2">
        <v>2</v>
      </c>
      <c r="CB39" s="4">
        <v>44692.587106481478</v>
      </c>
      <c r="CC39" s="3">
        <v>44692</v>
      </c>
      <c r="CD39" s="2">
        <v>1</v>
      </c>
      <c r="CE39" s="2">
        <v>0</v>
      </c>
      <c r="CF39" s="2">
        <v>0</v>
      </c>
      <c r="CG39" s="2">
        <v>1</v>
      </c>
      <c r="CH39" s="2">
        <v>1</v>
      </c>
      <c r="CI39" s="2">
        <v>0</v>
      </c>
      <c r="CJ39" s="2">
        <v>0</v>
      </c>
      <c r="CK39" s="2">
        <v>1</v>
      </c>
      <c r="CL39" s="2">
        <v>8</v>
      </c>
      <c r="CM39" s="2">
        <v>1</v>
      </c>
      <c r="CN39" s="2">
        <v>60</v>
      </c>
      <c r="CO39" s="2"/>
      <c r="CP39" s="2">
        <v>5</v>
      </c>
      <c r="CQ39" s="2"/>
      <c r="CR39" s="2"/>
      <c r="CS39" s="2">
        <v>2</v>
      </c>
      <c r="CT39" s="4">
        <v>44692.592430555553</v>
      </c>
      <c r="CU39" s="3">
        <v>44692</v>
      </c>
      <c r="CV39" s="2">
        <v>1</v>
      </c>
      <c r="CW39" s="2">
        <v>2</v>
      </c>
      <c r="CX39" s="2">
        <v>2</v>
      </c>
      <c r="CY39" s="2">
        <v>1</v>
      </c>
      <c r="CZ39" s="2">
        <v>3</v>
      </c>
      <c r="DA39" s="2">
        <v>2</v>
      </c>
      <c r="DB39" s="2">
        <v>2</v>
      </c>
      <c r="DC39" s="2" t="s">
        <v>689</v>
      </c>
      <c r="DD39" s="2">
        <v>1</v>
      </c>
      <c r="DE39" s="2">
        <v>7</v>
      </c>
      <c r="DF39" s="2">
        <v>3</v>
      </c>
      <c r="DG39" s="2">
        <v>1</v>
      </c>
      <c r="DH39" s="2">
        <v>5</v>
      </c>
      <c r="DI39" s="2">
        <v>2</v>
      </c>
      <c r="DJ39" s="2">
        <v>1</v>
      </c>
      <c r="DK39" s="2">
        <v>10</v>
      </c>
      <c r="DL39" s="2">
        <v>3</v>
      </c>
      <c r="DM39" s="2">
        <v>1</v>
      </c>
      <c r="DN39" s="2">
        <v>2</v>
      </c>
      <c r="DO39" s="2">
        <v>3</v>
      </c>
      <c r="DP39" s="2">
        <v>1</v>
      </c>
      <c r="DQ39" s="2">
        <v>1</v>
      </c>
      <c r="DR39" s="2">
        <v>1</v>
      </c>
      <c r="DS39" s="2">
        <v>1</v>
      </c>
      <c r="DT39" s="2">
        <v>6</v>
      </c>
      <c r="DU39" s="2">
        <v>2</v>
      </c>
      <c r="DV39" s="2">
        <v>1</v>
      </c>
      <c r="DW39" s="2">
        <v>2</v>
      </c>
      <c r="DX39" s="2">
        <v>2</v>
      </c>
      <c r="DY39" s="2">
        <v>1</v>
      </c>
      <c r="DZ39" s="2">
        <v>4</v>
      </c>
      <c r="EA39" s="2">
        <v>2</v>
      </c>
      <c r="EB39" s="2">
        <v>1</v>
      </c>
      <c r="EC39" s="2">
        <v>3</v>
      </c>
      <c r="ED39" s="2">
        <v>2</v>
      </c>
      <c r="EE39" s="2">
        <v>2</v>
      </c>
      <c r="EF39" s="2">
        <v>0</v>
      </c>
      <c r="EG39" s="2">
        <v>1</v>
      </c>
      <c r="EH39" s="2">
        <v>1</v>
      </c>
      <c r="EI39" s="2">
        <v>6</v>
      </c>
      <c r="EJ39" s="2">
        <v>2</v>
      </c>
      <c r="EK39" s="2">
        <v>1</v>
      </c>
      <c r="EL39" s="2">
        <v>5</v>
      </c>
      <c r="EM39" s="2">
        <v>3</v>
      </c>
      <c r="EN39" s="2">
        <v>1</v>
      </c>
      <c r="EO39" s="2">
        <v>6</v>
      </c>
      <c r="EP39" s="2">
        <v>3</v>
      </c>
      <c r="EQ39" s="2">
        <v>1</v>
      </c>
      <c r="ER39" s="2">
        <v>5</v>
      </c>
      <c r="ES39" s="2">
        <v>3</v>
      </c>
      <c r="ET39" s="2">
        <v>1</v>
      </c>
      <c r="EU39" s="2">
        <v>3</v>
      </c>
      <c r="EV39" s="2">
        <v>2</v>
      </c>
      <c r="EW39" s="2">
        <v>2</v>
      </c>
      <c r="EX39" s="2">
        <v>0</v>
      </c>
      <c r="EY39" s="2">
        <v>1</v>
      </c>
      <c r="EZ39" s="2">
        <v>2</v>
      </c>
      <c r="FA39" s="2">
        <v>0</v>
      </c>
      <c r="FB39" s="2">
        <v>1</v>
      </c>
      <c r="FC39" s="2">
        <v>1</v>
      </c>
      <c r="FD39" s="2">
        <v>4</v>
      </c>
      <c r="FE39" s="2">
        <v>2</v>
      </c>
      <c r="FF39" s="2">
        <v>1</v>
      </c>
      <c r="FG39" s="2">
        <v>2</v>
      </c>
      <c r="FH39" s="2">
        <v>2</v>
      </c>
      <c r="FI39" s="2">
        <v>1</v>
      </c>
      <c r="FJ39" s="2">
        <v>3</v>
      </c>
      <c r="FK39" s="2">
        <v>2</v>
      </c>
      <c r="FL39" s="2">
        <v>1</v>
      </c>
      <c r="FM39" s="2">
        <v>4</v>
      </c>
      <c r="FN39" s="2">
        <v>3</v>
      </c>
      <c r="FO39" s="2">
        <v>1</v>
      </c>
      <c r="FP39" s="2">
        <v>1</v>
      </c>
      <c r="FQ39" s="2">
        <v>3</v>
      </c>
      <c r="FR39" s="2">
        <v>2</v>
      </c>
      <c r="FS39" s="2">
        <v>0</v>
      </c>
      <c r="FT39" s="2">
        <v>1</v>
      </c>
      <c r="FU39" s="2">
        <v>2</v>
      </c>
      <c r="FV39" s="4">
        <v>44692.593634259261</v>
      </c>
      <c r="FW39" s="3">
        <v>44692</v>
      </c>
      <c r="FX39" s="2">
        <v>3</v>
      </c>
      <c r="FY39" s="2">
        <v>3</v>
      </c>
      <c r="FZ39" s="2">
        <v>1</v>
      </c>
      <c r="GA39" s="2">
        <v>1</v>
      </c>
      <c r="GB39" s="2">
        <v>1</v>
      </c>
      <c r="GC39" s="2">
        <v>1</v>
      </c>
      <c r="GD39" s="2">
        <v>1</v>
      </c>
      <c r="GE39" s="2">
        <v>4</v>
      </c>
      <c r="GF39" s="2">
        <v>4</v>
      </c>
      <c r="GG39" s="2">
        <v>2</v>
      </c>
      <c r="GH39" s="2">
        <v>3</v>
      </c>
      <c r="GI39" s="2">
        <v>1</v>
      </c>
      <c r="GJ39" s="2">
        <v>3</v>
      </c>
      <c r="GK39" s="2">
        <v>1</v>
      </c>
      <c r="GL39" s="2">
        <v>1</v>
      </c>
      <c r="GM39" s="2">
        <v>1</v>
      </c>
      <c r="GN39" s="2">
        <v>0</v>
      </c>
      <c r="GO39" s="2">
        <v>0</v>
      </c>
      <c r="GP39" s="2">
        <v>2</v>
      </c>
      <c r="GQ39" s="2">
        <v>1</v>
      </c>
      <c r="GR39" s="2">
        <v>4</v>
      </c>
      <c r="GS39" s="2">
        <v>3</v>
      </c>
      <c r="GT39" s="2">
        <v>2</v>
      </c>
      <c r="GU39" s="2">
        <v>1</v>
      </c>
      <c r="GV39" s="2">
        <v>3</v>
      </c>
      <c r="GW39" s="2">
        <v>2</v>
      </c>
      <c r="GX39" s="2">
        <v>0</v>
      </c>
      <c r="GY39" s="2">
        <v>4</v>
      </c>
      <c r="GZ39" s="2">
        <v>2</v>
      </c>
      <c r="HA39" s="4">
        <v>44692.595821759256</v>
      </c>
      <c r="HB39" s="3">
        <v>44692</v>
      </c>
      <c r="HC39" s="2">
        <v>2</v>
      </c>
      <c r="HD39" s="2">
        <v>2</v>
      </c>
      <c r="HE39" s="2">
        <v>3</v>
      </c>
      <c r="HF39" s="2">
        <v>3</v>
      </c>
      <c r="HG39" s="2">
        <v>3</v>
      </c>
      <c r="HH39" s="2">
        <v>2</v>
      </c>
      <c r="HI39" s="2">
        <v>2</v>
      </c>
      <c r="HJ39" s="2">
        <v>3</v>
      </c>
      <c r="HK39" s="2">
        <v>2</v>
      </c>
      <c r="HL39" s="2">
        <v>2</v>
      </c>
      <c r="HM39" s="2">
        <v>1</v>
      </c>
      <c r="HN39" s="2">
        <v>4</v>
      </c>
      <c r="HO39" s="2">
        <v>2</v>
      </c>
      <c r="HP39" s="2">
        <v>1</v>
      </c>
      <c r="HQ39" s="2">
        <v>2</v>
      </c>
      <c r="HR39" s="4">
        <v>44692.597511574073</v>
      </c>
      <c r="HS39" s="3">
        <v>44692</v>
      </c>
      <c r="HT39" s="2">
        <v>4</v>
      </c>
      <c r="HU39" s="2">
        <v>3</v>
      </c>
      <c r="HV39" s="2">
        <v>4</v>
      </c>
      <c r="HW39" s="2">
        <v>3</v>
      </c>
      <c r="HX39" s="2">
        <v>2</v>
      </c>
      <c r="HY39" s="2">
        <v>4</v>
      </c>
      <c r="HZ39" s="2">
        <v>4</v>
      </c>
      <c r="IA39" s="2">
        <v>4</v>
      </c>
      <c r="IB39" s="2">
        <v>2</v>
      </c>
      <c r="IC39" s="2">
        <v>3</v>
      </c>
      <c r="ID39" s="2">
        <v>3</v>
      </c>
      <c r="IE39" s="2">
        <v>2</v>
      </c>
      <c r="IF39" s="2">
        <v>4</v>
      </c>
      <c r="IG39" s="2">
        <v>2</v>
      </c>
      <c r="IH39" s="2">
        <v>3</v>
      </c>
      <c r="II39" s="2">
        <v>3</v>
      </c>
      <c r="IJ39" s="2">
        <v>3</v>
      </c>
      <c r="IK39" s="2">
        <v>3</v>
      </c>
      <c r="IL39" s="2">
        <v>2</v>
      </c>
      <c r="IM39" s="2">
        <v>3</v>
      </c>
      <c r="IN39" s="2">
        <v>4</v>
      </c>
      <c r="IO39" s="2">
        <v>2</v>
      </c>
      <c r="IP39" s="2">
        <v>4</v>
      </c>
      <c r="IQ39" s="2">
        <v>4</v>
      </c>
      <c r="IR39" s="2">
        <v>2</v>
      </c>
    </row>
    <row r="40" spans="1:252">
      <c r="A40">
        <v>0</v>
      </c>
      <c r="B40" s="1">
        <v>94</v>
      </c>
      <c r="C40" s="2" t="s">
        <v>331</v>
      </c>
      <c r="D40" s="2"/>
      <c r="E40" s="4">
        <v>43584.094872685186</v>
      </c>
      <c r="F40" s="3">
        <v>43583</v>
      </c>
      <c r="G40" s="2" t="s">
        <v>690</v>
      </c>
      <c r="H40" s="2" t="s">
        <v>691</v>
      </c>
      <c r="I40" s="2">
        <v>1</v>
      </c>
      <c r="J40" s="2"/>
      <c r="K40" s="2">
        <v>1006958103</v>
      </c>
      <c r="L40" s="3">
        <v>36314</v>
      </c>
      <c r="M40" s="2">
        <v>19</v>
      </c>
      <c r="N40" s="2">
        <v>2</v>
      </c>
      <c r="O40" s="2">
        <v>19</v>
      </c>
      <c r="P40" s="2" t="s">
        <v>692</v>
      </c>
      <c r="Q40" s="2" t="s">
        <v>693</v>
      </c>
      <c r="R40" s="2">
        <v>3163626198</v>
      </c>
      <c r="S40" s="2" t="s">
        <v>694</v>
      </c>
      <c r="T40" s="2"/>
      <c r="U40" s="2" t="s">
        <v>695</v>
      </c>
      <c r="V40" s="2">
        <v>3003768061</v>
      </c>
      <c r="W40" s="2" t="s">
        <v>696</v>
      </c>
      <c r="X40" s="2">
        <v>2</v>
      </c>
      <c r="Y40" s="4">
        <v>44625.614398148151</v>
      </c>
      <c r="Z40" s="2" t="s">
        <v>697</v>
      </c>
      <c r="AA40" s="2">
        <v>2</v>
      </c>
      <c r="AB40" s="2">
        <v>1</v>
      </c>
      <c r="AC40" s="2">
        <v>1</v>
      </c>
      <c r="AD40" s="3">
        <v>43560</v>
      </c>
      <c r="AE40" s="2">
        <v>3</v>
      </c>
      <c r="AF40" s="2"/>
      <c r="AG40" s="2">
        <v>2</v>
      </c>
      <c r="AH40" s="4">
        <v>44625.662766203706</v>
      </c>
      <c r="AI40" s="3">
        <v>44625</v>
      </c>
      <c r="AJ40" s="2">
        <v>1</v>
      </c>
      <c r="AK40" s="2">
        <v>1</v>
      </c>
      <c r="AL40" s="2">
        <v>1</v>
      </c>
      <c r="AM40" s="2">
        <v>2</v>
      </c>
      <c r="AN40" s="3">
        <v>43577</v>
      </c>
      <c r="AO40" s="2" t="s">
        <v>698</v>
      </c>
      <c r="AP40" s="2">
        <v>2</v>
      </c>
      <c r="AQ40" s="2">
        <v>2</v>
      </c>
      <c r="AR40" s="2">
        <v>2</v>
      </c>
      <c r="AS40" s="2">
        <v>2</v>
      </c>
      <c r="AT40" s="2">
        <v>410</v>
      </c>
      <c r="AU40" s="2">
        <v>2</v>
      </c>
      <c r="AV40" s="2">
        <v>2</v>
      </c>
      <c r="AW40" s="2">
        <v>2</v>
      </c>
      <c r="AX40" s="2">
        <v>2</v>
      </c>
      <c r="AY40" s="2">
        <v>2</v>
      </c>
      <c r="AZ40" s="2">
        <v>2</v>
      </c>
      <c r="BA40" s="2" t="s">
        <v>699</v>
      </c>
      <c r="BB40" s="2">
        <v>5</v>
      </c>
      <c r="BC40" s="2">
        <v>2</v>
      </c>
      <c r="BD40" s="2" t="s">
        <v>700</v>
      </c>
      <c r="BE40" s="2">
        <v>5</v>
      </c>
      <c r="BF40" s="2">
        <v>1</v>
      </c>
      <c r="BG40" s="2">
        <v>2</v>
      </c>
      <c r="BH40" s="4">
        <v>44625.659328703703</v>
      </c>
      <c r="BI40" s="3">
        <v>44625</v>
      </c>
      <c r="BJ40" s="2" t="s">
        <v>701</v>
      </c>
      <c r="BK40" s="2" t="s">
        <v>702</v>
      </c>
      <c r="BL40" s="2">
        <v>184</v>
      </c>
      <c r="BM40" s="2">
        <v>184</v>
      </c>
      <c r="BN40" s="2">
        <v>86</v>
      </c>
      <c r="BO40" s="2">
        <v>86</v>
      </c>
      <c r="BP40" s="2" t="s">
        <v>703</v>
      </c>
      <c r="BQ40" s="2">
        <v>1</v>
      </c>
      <c r="BR40" s="2">
        <v>71</v>
      </c>
      <c r="BS40" s="2">
        <v>75</v>
      </c>
      <c r="BT40" s="2">
        <v>118</v>
      </c>
      <c r="BU40" s="2">
        <v>73</v>
      </c>
      <c r="BV40" s="2">
        <v>110</v>
      </c>
      <c r="BW40" s="2">
        <v>70</v>
      </c>
      <c r="BX40" s="2">
        <v>163</v>
      </c>
      <c r="BY40" s="2">
        <v>86</v>
      </c>
      <c r="BZ40" s="2">
        <v>1</v>
      </c>
      <c r="CA40" s="2">
        <v>2</v>
      </c>
      <c r="CB40" s="4">
        <v>43583.047361111108</v>
      </c>
      <c r="CC40" s="3">
        <v>43582</v>
      </c>
      <c r="CD40" s="2">
        <v>6</v>
      </c>
      <c r="CE40" s="2">
        <v>1</v>
      </c>
      <c r="CF40" s="2"/>
      <c r="CG40" s="2"/>
      <c r="CH40" s="2">
        <v>1</v>
      </c>
      <c r="CI40" s="2"/>
      <c r="CJ40" s="2"/>
      <c r="CK40" s="2"/>
      <c r="CL40" s="2">
        <v>6</v>
      </c>
      <c r="CM40" s="2">
        <v>1</v>
      </c>
      <c r="CN40" s="2"/>
      <c r="CO40" s="2"/>
      <c r="CP40" s="2">
        <v>9</v>
      </c>
      <c r="CQ40" s="2"/>
      <c r="CR40" s="2"/>
      <c r="CS40" s="2">
        <v>2</v>
      </c>
      <c r="CT40" s="4">
        <v>43584.085856481484</v>
      </c>
      <c r="CU40" s="3">
        <v>43583</v>
      </c>
      <c r="CV40" s="2">
        <v>2</v>
      </c>
      <c r="CW40" s="2">
        <v>0</v>
      </c>
      <c r="CX40" s="2">
        <v>4</v>
      </c>
      <c r="CY40" s="2">
        <v>1</v>
      </c>
      <c r="CZ40" s="2">
        <v>5</v>
      </c>
      <c r="DA40" s="2">
        <v>2</v>
      </c>
      <c r="DB40" s="2">
        <v>1</v>
      </c>
      <c r="DC40" s="2"/>
      <c r="DD40" s="2">
        <v>1</v>
      </c>
      <c r="DE40" s="2">
        <v>2</v>
      </c>
      <c r="DF40" s="2">
        <v>1</v>
      </c>
      <c r="DG40" s="2">
        <v>1</v>
      </c>
      <c r="DH40" s="2">
        <v>6</v>
      </c>
      <c r="DI40" s="2">
        <v>2</v>
      </c>
      <c r="DJ40" s="2">
        <v>1</v>
      </c>
      <c r="DK40" s="2">
        <v>3</v>
      </c>
      <c r="DL40" s="2">
        <v>2</v>
      </c>
      <c r="DM40" s="2">
        <v>1</v>
      </c>
      <c r="DN40" s="2">
        <v>5</v>
      </c>
      <c r="DO40" s="2">
        <v>2</v>
      </c>
      <c r="DP40" s="2">
        <v>1</v>
      </c>
      <c r="DQ40" s="2">
        <v>5</v>
      </c>
      <c r="DR40" s="2">
        <v>2</v>
      </c>
      <c r="DS40" s="2">
        <v>1</v>
      </c>
      <c r="DT40" s="2">
        <v>6</v>
      </c>
      <c r="DU40" s="2">
        <v>2</v>
      </c>
      <c r="DV40" s="2">
        <v>1</v>
      </c>
      <c r="DW40" s="2">
        <v>5</v>
      </c>
      <c r="DX40" s="2">
        <v>3</v>
      </c>
      <c r="DY40" s="2">
        <v>1</v>
      </c>
      <c r="DZ40" s="2">
        <v>4</v>
      </c>
      <c r="EA40" s="2">
        <v>2</v>
      </c>
      <c r="EB40" s="2">
        <v>2</v>
      </c>
      <c r="EC40" s="2">
        <v>0</v>
      </c>
      <c r="ED40" s="2">
        <v>4</v>
      </c>
      <c r="EE40" s="2">
        <v>2</v>
      </c>
      <c r="EF40" s="2">
        <v>0</v>
      </c>
      <c r="EG40" s="2">
        <v>4</v>
      </c>
      <c r="EH40" s="2">
        <v>2</v>
      </c>
      <c r="EI40" s="2">
        <v>0</v>
      </c>
      <c r="EJ40" s="2">
        <v>4</v>
      </c>
      <c r="EK40" s="2">
        <v>1</v>
      </c>
      <c r="EL40" s="2">
        <v>3</v>
      </c>
      <c r="EM40" s="2">
        <v>3</v>
      </c>
      <c r="EN40" s="2">
        <v>1</v>
      </c>
      <c r="EO40" s="2">
        <v>1</v>
      </c>
      <c r="EP40" s="2">
        <v>2</v>
      </c>
      <c r="EQ40" s="2">
        <v>1</v>
      </c>
      <c r="ER40" s="2">
        <v>2</v>
      </c>
      <c r="ES40" s="2">
        <v>3</v>
      </c>
      <c r="ET40" s="2">
        <v>1</v>
      </c>
      <c r="EU40" s="2">
        <v>7</v>
      </c>
      <c r="EV40" s="2">
        <v>2</v>
      </c>
      <c r="EW40" s="2">
        <v>1</v>
      </c>
      <c r="EX40" s="2">
        <v>6</v>
      </c>
      <c r="EY40" s="2">
        <v>2</v>
      </c>
      <c r="EZ40" s="2">
        <v>1</v>
      </c>
      <c r="FA40" s="2">
        <v>3</v>
      </c>
      <c r="FB40" s="2">
        <v>3</v>
      </c>
      <c r="FC40" s="2">
        <v>2</v>
      </c>
      <c r="FD40" s="2">
        <v>0</v>
      </c>
      <c r="FE40" s="2">
        <v>4</v>
      </c>
      <c r="FF40" s="2">
        <v>1</v>
      </c>
      <c r="FG40" s="2">
        <v>3</v>
      </c>
      <c r="FH40" s="2">
        <v>2</v>
      </c>
      <c r="FI40" s="2">
        <v>1</v>
      </c>
      <c r="FJ40" s="2">
        <v>2</v>
      </c>
      <c r="FK40" s="2">
        <v>2</v>
      </c>
      <c r="FL40" s="2">
        <v>1</v>
      </c>
      <c r="FM40" s="2">
        <v>2</v>
      </c>
      <c r="FN40" s="2">
        <v>2</v>
      </c>
      <c r="FO40" s="2">
        <v>1</v>
      </c>
      <c r="FP40" s="2" t="s">
        <v>704</v>
      </c>
      <c r="FQ40" s="2">
        <v>2</v>
      </c>
      <c r="FR40" s="2">
        <v>1</v>
      </c>
      <c r="FS40" s="2">
        <v>2</v>
      </c>
      <c r="FT40" s="2">
        <v>3</v>
      </c>
      <c r="FU40" s="2">
        <v>2</v>
      </c>
      <c r="FV40" s="4">
        <v>43584.089456018519</v>
      </c>
      <c r="FW40" s="3">
        <v>43583</v>
      </c>
      <c r="FX40" s="2">
        <v>4</v>
      </c>
      <c r="FY40" s="2">
        <v>4</v>
      </c>
      <c r="FZ40" s="2">
        <v>0</v>
      </c>
      <c r="GA40" s="2">
        <v>0</v>
      </c>
      <c r="GB40" s="2">
        <v>4</v>
      </c>
      <c r="GC40" s="2">
        <v>1</v>
      </c>
      <c r="GD40" s="2">
        <v>0</v>
      </c>
      <c r="GE40" s="2">
        <v>4</v>
      </c>
      <c r="GF40" s="2">
        <v>4</v>
      </c>
      <c r="GG40" s="2">
        <v>0</v>
      </c>
      <c r="GH40" s="2">
        <v>4</v>
      </c>
      <c r="GI40" s="2">
        <v>0</v>
      </c>
      <c r="GJ40" s="2">
        <v>4</v>
      </c>
      <c r="GK40" s="2">
        <v>0</v>
      </c>
      <c r="GL40" s="2">
        <v>0</v>
      </c>
      <c r="GM40" s="2">
        <v>4</v>
      </c>
      <c r="GN40" s="2">
        <v>0</v>
      </c>
      <c r="GO40" s="2">
        <v>0</v>
      </c>
      <c r="GP40" s="2">
        <v>1</v>
      </c>
      <c r="GQ40" s="2">
        <v>4</v>
      </c>
      <c r="GR40" s="2">
        <v>4</v>
      </c>
      <c r="GS40" s="2">
        <v>4</v>
      </c>
      <c r="GT40" s="2">
        <v>4</v>
      </c>
      <c r="GU40" s="2">
        <v>0</v>
      </c>
      <c r="GV40" s="2">
        <v>1</v>
      </c>
      <c r="GW40" s="2">
        <v>4</v>
      </c>
      <c r="GX40" s="2">
        <v>0</v>
      </c>
      <c r="GY40" s="2">
        <v>4</v>
      </c>
      <c r="GZ40" s="2">
        <v>2</v>
      </c>
      <c r="HA40" s="4">
        <v>43584.091331018521</v>
      </c>
      <c r="HB40" s="3">
        <v>43583</v>
      </c>
      <c r="HC40" s="2">
        <v>4</v>
      </c>
      <c r="HD40" s="2">
        <v>0</v>
      </c>
      <c r="HE40" s="2">
        <v>2</v>
      </c>
      <c r="HF40" s="2">
        <v>4</v>
      </c>
      <c r="HG40" s="2">
        <v>4</v>
      </c>
      <c r="HH40" s="2">
        <v>2</v>
      </c>
      <c r="HI40" s="2">
        <v>4</v>
      </c>
      <c r="HJ40" s="2">
        <v>2</v>
      </c>
      <c r="HK40" s="2">
        <v>4</v>
      </c>
      <c r="HL40" s="2">
        <v>2</v>
      </c>
      <c r="HM40" s="2">
        <v>4</v>
      </c>
      <c r="HN40" s="2">
        <v>4</v>
      </c>
      <c r="HO40" s="2">
        <v>1</v>
      </c>
      <c r="HP40" s="2">
        <v>4</v>
      </c>
      <c r="HQ40" s="2">
        <v>2</v>
      </c>
      <c r="HR40" s="4">
        <v>43584.092962962961</v>
      </c>
      <c r="HS40" s="3">
        <v>43583</v>
      </c>
      <c r="HT40" s="2">
        <v>5</v>
      </c>
      <c r="HU40" s="2">
        <v>1</v>
      </c>
      <c r="HV40" s="2">
        <v>1</v>
      </c>
      <c r="HW40" s="2">
        <v>1</v>
      </c>
      <c r="HX40" s="2">
        <v>1</v>
      </c>
      <c r="HY40" s="2">
        <v>1</v>
      </c>
      <c r="HZ40" s="2">
        <v>1</v>
      </c>
      <c r="IA40" s="2">
        <v>1</v>
      </c>
      <c r="IB40" s="2">
        <v>2</v>
      </c>
      <c r="IC40" s="2">
        <v>2</v>
      </c>
      <c r="ID40" s="2">
        <v>2</v>
      </c>
      <c r="IE40" s="2">
        <v>5</v>
      </c>
      <c r="IF40" s="2">
        <v>2</v>
      </c>
      <c r="IG40" s="2">
        <v>1</v>
      </c>
      <c r="IH40" s="2">
        <v>1</v>
      </c>
      <c r="II40" s="2">
        <v>1</v>
      </c>
      <c r="IJ40" s="2">
        <v>5</v>
      </c>
      <c r="IK40" s="2">
        <v>5</v>
      </c>
      <c r="IL40" s="2">
        <v>5</v>
      </c>
      <c r="IM40" s="2">
        <v>5</v>
      </c>
      <c r="IN40" s="2">
        <v>5</v>
      </c>
      <c r="IO40" s="2">
        <v>5</v>
      </c>
      <c r="IP40" s="2">
        <v>5</v>
      </c>
      <c r="IQ40" s="2">
        <v>5</v>
      </c>
      <c r="IR40" s="2">
        <v>2</v>
      </c>
    </row>
    <row r="41" spans="1:252">
      <c r="A41">
        <v>0</v>
      </c>
      <c r="B41" s="1">
        <v>95</v>
      </c>
      <c r="C41" s="2" t="s">
        <v>331</v>
      </c>
      <c r="D41" s="2"/>
      <c r="E41" s="4">
        <v>43595.014270833337</v>
      </c>
      <c r="F41" s="3">
        <v>43560</v>
      </c>
      <c r="G41" s="2" t="s">
        <v>705</v>
      </c>
      <c r="H41" s="2" t="s">
        <v>706</v>
      </c>
      <c r="I41" s="2">
        <v>1</v>
      </c>
      <c r="J41" s="2"/>
      <c r="K41" s="2">
        <v>1000696828</v>
      </c>
      <c r="L41" s="3">
        <v>36629</v>
      </c>
      <c r="M41" s="2">
        <v>19</v>
      </c>
      <c r="N41" s="2">
        <v>2</v>
      </c>
      <c r="O41" s="2">
        <v>1</v>
      </c>
      <c r="P41" s="2"/>
      <c r="Q41" s="2" t="s">
        <v>707</v>
      </c>
      <c r="R41" s="2">
        <v>3134419718</v>
      </c>
      <c r="S41" s="2" t="s">
        <v>708</v>
      </c>
      <c r="T41" s="2">
        <v>3123778948</v>
      </c>
      <c r="U41" s="2" t="s">
        <v>709</v>
      </c>
      <c r="V41" s="2">
        <v>3107869720</v>
      </c>
      <c r="W41" s="2" t="s">
        <v>710</v>
      </c>
      <c r="X41" s="2">
        <v>2</v>
      </c>
      <c r="Y41" s="2"/>
      <c r="Z41" s="2" t="s">
        <v>707</v>
      </c>
      <c r="AA41" s="2">
        <v>2</v>
      </c>
      <c r="AB41" s="2">
        <v>1</v>
      </c>
      <c r="AC41" s="2">
        <v>1</v>
      </c>
      <c r="AD41" s="3">
        <v>43560</v>
      </c>
      <c r="AE41" s="2">
        <v>3</v>
      </c>
      <c r="AF41" s="2"/>
      <c r="AG41" s="2">
        <v>2</v>
      </c>
      <c r="AH41" s="4">
        <v>43587.115254629629</v>
      </c>
      <c r="AI41" s="3">
        <v>43586</v>
      </c>
      <c r="AJ41" s="2">
        <v>1</v>
      </c>
      <c r="AK41" s="2">
        <v>2</v>
      </c>
      <c r="AL41" s="2">
        <v>1</v>
      </c>
      <c r="AM41" s="2">
        <v>2</v>
      </c>
      <c r="AN41" s="3">
        <v>43287</v>
      </c>
      <c r="AO41" s="2" t="s">
        <v>362</v>
      </c>
      <c r="AP41" s="2"/>
      <c r="AQ41" s="2">
        <v>2</v>
      </c>
      <c r="AR41" s="2">
        <v>2</v>
      </c>
      <c r="AS41" s="2">
        <v>2</v>
      </c>
      <c r="AT41" s="2">
        <v>376</v>
      </c>
      <c r="AU41" s="2">
        <v>2</v>
      </c>
      <c r="AV41" s="2">
        <v>2</v>
      </c>
      <c r="AW41" s="2">
        <v>2</v>
      </c>
      <c r="AX41" s="2">
        <v>2</v>
      </c>
      <c r="AY41" s="2">
        <v>2</v>
      </c>
      <c r="AZ41" s="2">
        <v>2</v>
      </c>
      <c r="BA41" s="2"/>
      <c r="BB41" s="2">
        <v>2</v>
      </c>
      <c r="BC41" s="2">
        <v>1</v>
      </c>
      <c r="BD41" s="2">
        <v>6</v>
      </c>
      <c r="BE41" s="2">
        <v>3</v>
      </c>
      <c r="BF41" s="2">
        <v>2</v>
      </c>
      <c r="BG41" s="2">
        <v>2</v>
      </c>
      <c r="BH41" s="4">
        <v>43595.049062500002</v>
      </c>
      <c r="BI41" s="3">
        <v>43594</v>
      </c>
      <c r="BJ41" s="2" t="s">
        <v>711</v>
      </c>
      <c r="BK41" s="2" t="s">
        <v>711</v>
      </c>
      <c r="BL41" s="2" t="s">
        <v>712</v>
      </c>
      <c r="BM41" s="2">
        <v>186</v>
      </c>
      <c r="BN41" s="2" t="s">
        <v>618</v>
      </c>
      <c r="BO41" s="2">
        <v>88</v>
      </c>
      <c r="BP41" s="2">
        <v>21.4</v>
      </c>
      <c r="BQ41" s="2"/>
      <c r="BR41" s="2">
        <v>60</v>
      </c>
      <c r="BS41" s="2">
        <v>62</v>
      </c>
      <c r="BT41" s="2">
        <v>114</v>
      </c>
      <c r="BU41" s="2">
        <v>67</v>
      </c>
      <c r="BV41" s="2">
        <v>107</v>
      </c>
      <c r="BW41" s="2">
        <v>66</v>
      </c>
      <c r="BX41" s="2">
        <v>0</v>
      </c>
      <c r="BY41" s="2">
        <v>97</v>
      </c>
      <c r="BZ41" s="2">
        <v>1</v>
      </c>
      <c r="CA41" s="2">
        <v>2</v>
      </c>
      <c r="CB41" s="4">
        <v>43587.123969907407</v>
      </c>
      <c r="CC41" s="3">
        <v>43586</v>
      </c>
      <c r="CD41" s="2">
        <v>3</v>
      </c>
      <c r="CE41" s="2">
        <v>1</v>
      </c>
      <c r="CF41" s="2"/>
      <c r="CG41" s="2"/>
      <c r="CH41" s="2">
        <v>4</v>
      </c>
      <c r="CI41" s="2">
        <v>1</v>
      </c>
      <c r="CJ41" s="2"/>
      <c r="CK41" s="2"/>
      <c r="CL41" s="2">
        <v>8</v>
      </c>
      <c r="CM41" s="2"/>
      <c r="CN41" s="2">
        <v>40</v>
      </c>
      <c r="CO41" s="2"/>
      <c r="CP41" s="2">
        <v>5</v>
      </c>
      <c r="CQ41" s="2"/>
      <c r="CR41" s="2"/>
      <c r="CS41" s="2">
        <v>2</v>
      </c>
      <c r="CT41" s="4">
        <v>43587.120682870373</v>
      </c>
      <c r="CU41" s="3">
        <v>43586</v>
      </c>
      <c r="CV41" s="2">
        <v>1</v>
      </c>
      <c r="CW41" s="2">
        <v>15</v>
      </c>
      <c r="CX41" s="2">
        <v>3</v>
      </c>
      <c r="CY41" s="2">
        <v>1</v>
      </c>
      <c r="CZ41" s="2">
        <v>22</v>
      </c>
      <c r="DA41" s="2">
        <v>3</v>
      </c>
      <c r="DB41" s="2">
        <v>1</v>
      </c>
      <c r="DC41" s="2"/>
      <c r="DD41" s="2">
        <v>1</v>
      </c>
      <c r="DE41" s="2">
        <v>10</v>
      </c>
      <c r="DF41" s="2">
        <v>3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2</v>
      </c>
      <c r="DM41" s="2">
        <v>1</v>
      </c>
      <c r="DN41" s="2">
        <v>1</v>
      </c>
      <c r="DO41" s="2">
        <v>3</v>
      </c>
      <c r="DP41" s="2">
        <v>1</v>
      </c>
      <c r="DQ41" s="2">
        <v>2</v>
      </c>
      <c r="DR41" s="2">
        <v>2</v>
      </c>
      <c r="DS41" s="2">
        <v>1</v>
      </c>
      <c r="DT41" s="2">
        <v>1</v>
      </c>
      <c r="DU41" s="2">
        <v>1</v>
      </c>
      <c r="DV41" s="2">
        <v>1</v>
      </c>
      <c r="DW41" s="2">
        <v>2</v>
      </c>
      <c r="DX41" s="2">
        <v>2</v>
      </c>
      <c r="DY41" s="2">
        <v>1</v>
      </c>
      <c r="DZ41" s="2">
        <v>2</v>
      </c>
      <c r="EA41" s="2">
        <v>2</v>
      </c>
      <c r="EB41" s="2">
        <v>1</v>
      </c>
      <c r="EC41" s="2">
        <v>1</v>
      </c>
      <c r="ED41" s="2">
        <v>2</v>
      </c>
      <c r="EE41" s="2">
        <v>1</v>
      </c>
      <c r="EF41" s="2">
        <v>1</v>
      </c>
      <c r="EG41" s="2">
        <v>3</v>
      </c>
      <c r="EH41" s="2">
        <v>1</v>
      </c>
      <c r="EI41" s="2">
        <v>1</v>
      </c>
      <c r="EJ41" s="2">
        <v>1</v>
      </c>
      <c r="EK41" s="2">
        <v>1</v>
      </c>
      <c r="EL41" s="2">
        <v>1</v>
      </c>
      <c r="EM41" s="2">
        <v>2</v>
      </c>
      <c r="EN41" s="2">
        <v>1</v>
      </c>
      <c r="EO41" s="2">
        <v>1</v>
      </c>
      <c r="EP41" s="2">
        <v>3</v>
      </c>
      <c r="EQ41" s="2">
        <v>1</v>
      </c>
      <c r="ER41" s="2">
        <v>3</v>
      </c>
      <c r="ES41" s="2">
        <v>3</v>
      </c>
      <c r="ET41" s="2">
        <v>1</v>
      </c>
      <c r="EU41" s="2">
        <v>1</v>
      </c>
      <c r="EV41" s="2">
        <v>1</v>
      </c>
      <c r="EW41" s="2">
        <v>1</v>
      </c>
      <c r="EX41" s="2">
        <v>4</v>
      </c>
      <c r="EY41" s="2">
        <v>2</v>
      </c>
      <c r="EZ41" s="2">
        <v>1</v>
      </c>
      <c r="FA41" s="2">
        <v>2</v>
      </c>
      <c r="FB41" s="2">
        <v>2</v>
      </c>
      <c r="FC41" s="2">
        <v>1</v>
      </c>
      <c r="FD41" s="2">
        <v>5</v>
      </c>
      <c r="FE41" s="2">
        <v>2</v>
      </c>
      <c r="FF41" s="2">
        <v>1</v>
      </c>
      <c r="FG41" s="2">
        <v>4</v>
      </c>
      <c r="FH41" s="2">
        <v>2</v>
      </c>
      <c r="FI41" s="2">
        <v>2</v>
      </c>
      <c r="FJ41" s="2">
        <v>0</v>
      </c>
      <c r="FK41" s="2">
        <v>1</v>
      </c>
      <c r="FL41" s="2">
        <v>1</v>
      </c>
      <c r="FM41" s="2">
        <v>1</v>
      </c>
      <c r="FN41" s="2">
        <v>3</v>
      </c>
      <c r="FO41" s="2">
        <v>1</v>
      </c>
      <c r="FP41" s="2">
        <v>2</v>
      </c>
      <c r="FQ41" s="2">
        <v>2</v>
      </c>
      <c r="FR41" s="2">
        <v>1</v>
      </c>
      <c r="FS41" s="2">
        <v>1</v>
      </c>
      <c r="FT41" s="2">
        <v>3</v>
      </c>
      <c r="FU41" s="2">
        <v>2</v>
      </c>
      <c r="FV41" s="4">
        <v>43587.122974537036</v>
      </c>
      <c r="FW41" s="3">
        <v>43586</v>
      </c>
      <c r="FX41" s="2">
        <v>4</v>
      </c>
      <c r="FY41" s="2">
        <v>3</v>
      </c>
      <c r="FZ41" s="2">
        <v>1</v>
      </c>
      <c r="GA41" s="2">
        <v>0</v>
      </c>
      <c r="GB41" s="2">
        <v>0</v>
      </c>
      <c r="GC41" s="2">
        <v>1</v>
      </c>
      <c r="GD41" s="2">
        <v>2</v>
      </c>
      <c r="GE41" s="2">
        <v>2</v>
      </c>
      <c r="GF41" s="2">
        <v>3</v>
      </c>
      <c r="GG41" s="2">
        <v>4</v>
      </c>
      <c r="GH41" s="2">
        <v>3</v>
      </c>
      <c r="GI41" s="2">
        <v>1</v>
      </c>
      <c r="GJ41" s="2">
        <v>2</v>
      </c>
      <c r="GK41" s="2">
        <v>0</v>
      </c>
      <c r="GL41" s="2">
        <v>0</v>
      </c>
      <c r="GM41" s="2">
        <v>0</v>
      </c>
      <c r="GN41" s="2">
        <v>1</v>
      </c>
      <c r="GO41" s="2">
        <v>0</v>
      </c>
      <c r="GP41" s="2">
        <v>4</v>
      </c>
      <c r="GQ41" s="2">
        <v>4</v>
      </c>
      <c r="GR41" s="2">
        <v>2</v>
      </c>
      <c r="GS41" s="2">
        <v>4</v>
      </c>
      <c r="GT41" s="2">
        <v>0</v>
      </c>
      <c r="GU41" s="2">
        <v>0</v>
      </c>
      <c r="GV41" s="2">
        <v>1</v>
      </c>
      <c r="GW41" s="2">
        <v>1</v>
      </c>
      <c r="GX41" s="2">
        <v>0</v>
      </c>
      <c r="GY41" s="2">
        <v>2</v>
      </c>
      <c r="GZ41" s="2">
        <v>2</v>
      </c>
      <c r="HA41" s="4">
        <v>43587.13140046296</v>
      </c>
      <c r="HB41" s="3">
        <v>43586</v>
      </c>
      <c r="HC41" s="2">
        <v>4</v>
      </c>
      <c r="HD41" s="2">
        <v>4</v>
      </c>
      <c r="HE41" s="2">
        <v>4</v>
      </c>
      <c r="HF41" s="2">
        <v>3</v>
      </c>
      <c r="HG41" s="2">
        <v>2</v>
      </c>
      <c r="HH41" s="2">
        <v>1</v>
      </c>
      <c r="HI41" s="2">
        <v>1</v>
      </c>
      <c r="HJ41" s="2">
        <v>4</v>
      </c>
      <c r="HK41" s="2">
        <v>2</v>
      </c>
      <c r="HL41" s="2">
        <v>0</v>
      </c>
      <c r="HM41" s="2">
        <v>4</v>
      </c>
      <c r="HN41" s="2">
        <v>4</v>
      </c>
      <c r="HO41" s="2">
        <v>1</v>
      </c>
      <c r="HP41" s="2">
        <v>4</v>
      </c>
      <c r="HQ41" s="2">
        <v>2</v>
      </c>
      <c r="HR41" s="4">
        <v>43587.129837962966</v>
      </c>
      <c r="HS41" s="3">
        <v>43586</v>
      </c>
      <c r="HT41" s="2">
        <v>5</v>
      </c>
      <c r="HU41" s="2">
        <v>4</v>
      </c>
      <c r="HV41" s="2">
        <v>5</v>
      </c>
      <c r="HW41" s="2">
        <v>5</v>
      </c>
      <c r="HX41" s="2">
        <v>5</v>
      </c>
      <c r="HY41" s="2">
        <v>5</v>
      </c>
      <c r="HZ41" s="2">
        <v>5</v>
      </c>
      <c r="IA41" s="2">
        <v>5</v>
      </c>
      <c r="IB41" s="2">
        <v>2</v>
      </c>
      <c r="IC41" s="2">
        <v>3</v>
      </c>
      <c r="ID41" s="2">
        <v>2</v>
      </c>
      <c r="IE41" s="2">
        <v>2</v>
      </c>
      <c r="IF41" s="2">
        <v>2</v>
      </c>
      <c r="IG41" s="2">
        <v>3</v>
      </c>
      <c r="IH41" s="2">
        <v>3</v>
      </c>
      <c r="II41" s="2">
        <v>2</v>
      </c>
      <c r="IJ41" s="2">
        <v>4</v>
      </c>
      <c r="IK41" s="2">
        <v>5</v>
      </c>
      <c r="IL41" s="2">
        <v>5</v>
      </c>
      <c r="IM41" s="2">
        <v>5</v>
      </c>
      <c r="IN41" s="2">
        <v>5</v>
      </c>
      <c r="IO41" s="2">
        <v>5</v>
      </c>
      <c r="IP41" s="2">
        <v>5</v>
      </c>
      <c r="IQ41" s="2">
        <v>3</v>
      </c>
      <c r="IR41" s="2">
        <v>2</v>
      </c>
    </row>
    <row r="42" spans="1:252">
      <c r="A42">
        <v>0</v>
      </c>
      <c r="B42" s="1">
        <v>96</v>
      </c>
      <c r="C42" s="2" t="s">
        <v>331</v>
      </c>
      <c r="D42" s="2"/>
      <c r="E42" s="4">
        <v>43595.079618055555</v>
      </c>
      <c r="F42" s="3">
        <v>43560</v>
      </c>
      <c r="G42" s="2" t="s">
        <v>413</v>
      </c>
      <c r="H42" s="2" t="s">
        <v>713</v>
      </c>
      <c r="I42" s="2">
        <v>1</v>
      </c>
      <c r="J42" s="2"/>
      <c r="K42" s="2">
        <v>1000805805</v>
      </c>
      <c r="L42" s="3">
        <v>36849</v>
      </c>
      <c r="M42" s="2">
        <v>18</v>
      </c>
      <c r="N42" s="2">
        <v>2</v>
      </c>
      <c r="O42" s="2">
        <v>1</v>
      </c>
      <c r="P42" s="2"/>
      <c r="Q42" s="2" t="s">
        <v>714</v>
      </c>
      <c r="R42" s="2">
        <v>3208364368</v>
      </c>
      <c r="S42" s="2" t="s">
        <v>715</v>
      </c>
      <c r="T42" s="2">
        <v>3104847072</v>
      </c>
      <c r="U42" s="2" t="s">
        <v>716</v>
      </c>
      <c r="V42" s="2">
        <v>3125304098</v>
      </c>
      <c r="W42" s="2"/>
      <c r="X42" s="2">
        <v>2</v>
      </c>
      <c r="Y42" s="2"/>
      <c r="Z42" s="2" t="s">
        <v>717</v>
      </c>
      <c r="AA42" s="2">
        <v>2</v>
      </c>
      <c r="AB42" s="2">
        <v>1</v>
      </c>
      <c r="AC42" s="2">
        <v>1</v>
      </c>
      <c r="AD42" s="3">
        <v>43560</v>
      </c>
      <c r="AE42" s="2">
        <v>3</v>
      </c>
      <c r="AF42" s="2"/>
      <c r="AG42" s="2">
        <v>2</v>
      </c>
      <c r="AH42" s="4">
        <v>43595.069826388892</v>
      </c>
      <c r="AI42" s="3">
        <v>43594</v>
      </c>
      <c r="AJ42" s="2">
        <v>1</v>
      </c>
      <c r="AK42" s="2">
        <v>2</v>
      </c>
      <c r="AL42" s="2">
        <v>1</v>
      </c>
      <c r="AM42" s="2">
        <v>1</v>
      </c>
      <c r="AN42" s="3">
        <v>43435</v>
      </c>
      <c r="AO42" s="2" t="s">
        <v>490</v>
      </c>
      <c r="AP42" s="2">
        <v>2</v>
      </c>
      <c r="AQ42" s="2">
        <v>2</v>
      </c>
      <c r="AR42" s="2">
        <v>1</v>
      </c>
      <c r="AS42" s="2">
        <v>2</v>
      </c>
      <c r="AT42" s="2">
        <v>370</v>
      </c>
      <c r="AU42" s="2">
        <v>2</v>
      </c>
      <c r="AV42" s="2">
        <v>2</v>
      </c>
      <c r="AW42" s="2">
        <v>2</v>
      </c>
      <c r="AX42" s="2">
        <v>2</v>
      </c>
      <c r="AY42" s="2">
        <v>2</v>
      </c>
      <c r="AZ42" s="2">
        <v>2</v>
      </c>
      <c r="BA42" s="2"/>
      <c r="BB42" s="2">
        <v>6</v>
      </c>
      <c r="BC42" s="2">
        <v>4</v>
      </c>
      <c r="BD42" s="2"/>
      <c r="BE42" s="2">
        <v>2</v>
      </c>
      <c r="BF42" s="2">
        <v>2</v>
      </c>
      <c r="BG42" s="2">
        <v>2</v>
      </c>
      <c r="BH42" s="4">
        <v>43595.049085648148</v>
      </c>
      <c r="BI42" s="3">
        <v>43594</v>
      </c>
      <c r="BJ42" s="2" t="s">
        <v>718</v>
      </c>
      <c r="BK42" s="2" t="s">
        <v>718</v>
      </c>
      <c r="BL42" s="2" t="s">
        <v>719</v>
      </c>
      <c r="BM42" s="2" t="s">
        <v>720</v>
      </c>
      <c r="BN42" s="2" t="s">
        <v>721</v>
      </c>
      <c r="BO42" s="2" t="s">
        <v>722</v>
      </c>
      <c r="BP42" s="2" t="s">
        <v>723</v>
      </c>
      <c r="BQ42" s="2"/>
      <c r="BR42" s="2">
        <v>86</v>
      </c>
      <c r="BS42" s="2">
        <v>78</v>
      </c>
      <c r="BT42" s="2">
        <v>120</v>
      </c>
      <c r="BU42" s="2">
        <v>71</v>
      </c>
      <c r="BV42" s="2">
        <v>114</v>
      </c>
      <c r="BW42" s="2">
        <v>78</v>
      </c>
      <c r="BX42" s="2">
        <v>188</v>
      </c>
      <c r="BY42" s="2">
        <v>92</v>
      </c>
      <c r="BZ42" s="2">
        <v>1</v>
      </c>
      <c r="CA42" s="2">
        <v>2</v>
      </c>
      <c r="CB42" s="4">
        <v>43595.081006944441</v>
      </c>
      <c r="CC42" s="3">
        <v>43594</v>
      </c>
      <c r="CD42" s="2">
        <v>1</v>
      </c>
      <c r="CE42" s="2">
        <v>0</v>
      </c>
      <c r="CF42" s="2">
        <v>0</v>
      </c>
      <c r="CG42" s="2"/>
      <c r="CH42" s="2">
        <v>1</v>
      </c>
      <c r="CI42" s="2">
        <v>0</v>
      </c>
      <c r="CJ42" s="2">
        <v>0</v>
      </c>
      <c r="CK42" s="2"/>
      <c r="CL42" s="2">
        <v>1</v>
      </c>
      <c r="CM42" s="2">
        <v>0</v>
      </c>
      <c r="CN42" s="2">
        <v>0</v>
      </c>
      <c r="CO42" s="2"/>
      <c r="CP42" s="2">
        <v>8</v>
      </c>
      <c r="CQ42" s="2"/>
      <c r="CR42" s="2"/>
      <c r="CS42" s="2">
        <v>2</v>
      </c>
      <c r="CT42" s="4">
        <v>43595.075266203705</v>
      </c>
      <c r="CU42" s="3">
        <v>43594</v>
      </c>
      <c r="CV42" s="2">
        <v>1</v>
      </c>
      <c r="CW42" s="2">
        <v>15</v>
      </c>
      <c r="CX42" s="2">
        <v>3</v>
      </c>
      <c r="CY42" s="2">
        <v>2</v>
      </c>
      <c r="CZ42" s="2">
        <v>0</v>
      </c>
      <c r="DA42" s="2">
        <v>3</v>
      </c>
      <c r="DB42" s="2">
        <v>6</v>
      </c>
      <c r="DC42" s="2" t="s">
        <v>724</v>
      </c>
      <c r="DD42" s="2">
        <v>1</v>
      </c>
      <c r="DE42" s="2">
        <v>2</v>
      </c>
      <c r="DF42" s="2">
        <v>3</v>
      </c>
      <c r="DG42" s="2">
        <v>2</v>
      </c>
      <c r="DH42" s="2">
        <v>0</v>
      </c>
      <c r="DI42" s="2">
        <v>3</v>
      </c>
      <c r="DJ42" s="2">
        <v>2</v>
      </c>
      <c r="DK42" s="2">
        <v>0</v>
      </c>
      <c r="DL42" s="2">
        <v>3</v>
      </c>
      <c r="DM42" s="2">
        <v>1</v>
      </c>
      <c r="DN42" s="2">
        <v>5</v>
      </c>
      <c r="DO42" s="2">
        <v>3</v>
      </c>
      <c r="DP42" s="2">
        <v>1</v>
      </c>
      <c r="DQ42" s="2">
        <v>2</v>
      </c>
      <c r="DR42" s="2">
        <v>1</v>
      </c>
      <c r="DS42" s="2">
        <v>1</v>
      </c>
      <c r="DT42" s="2">
        <v>2</v>
      </c>
      <c r="DU42" s="2">
        <v>1</v>
      </c>
      <c r="DV42" s="2">
        <v>1</v>
      </c>
      <c r="DW42" s="2">
        <v>5</v>
      </c>
      <c r="DX42" s="2">
        <v>3</v>
      </c>
      <c r="DY42" s="2">
        <v>1</v>
      </c>
      <c r="DZ42" s="2">
        <v>10</v>
      </c>
      <c r="EA42" s="2">
        <v>3</v>
      </c>
      <c r="EB42" s="2">
        <v>1</v>
      </c>
      <c r="EC42" s="2">
        <v>2</v>
      </c>
      <c r="ED42" s="2">
        <v>2</v>
      </c>
      <c r="EE42" s="2">
        <v>2</v>
      </c>
      <c r="EF42" s="2">
        <v>0</v>
      </c>
      <c r="EG42" s="2">
        <v>3</v>
      </c>
      <c r="EH42" s="2">
        <v>1</v>
      </c>
      <c r="EI42" s="2">
        <v>4</v>
      </c>
      <c r="EJ42" s="2">
        <v>2</v>
      </c>
      <c r="EK42" s="2">
        <v>1</v>
      </c>
      <c r="EL42" s="2">
        <v>2</v>
      </c>
      <c r="EM42" s="2">
        <v>3</v>
      </c>
      <c r="EN42" s="2">
        <v>1</v>
      </c>
      <c r="EO42" s="2">
        <v>2</v>
      </c>
      <c r="EP42" s="2">
        <v>3</v>
      </c>
      <c r="EQ42" s="2">
        <v>1</v>
      </c>
      <c r="ER42" s="2">
        <v>3</v>
      </c>
      <c r="ES42" s="2">
        <v>3</v>
      </c>
      <c r="ET42" s="2">
        <v>1</v>
      </c>
      <c r="EU42" s="2">
        <v>2</v>
      </c>
      <c r="EV42" s="2">
        <v>2</v>
      </c>
      <c r="EW42" s="2">
        <v>1</v>
      </c>
      <c r="EX42" s="2">
        <v>5</v>
      </c>
      <c r="EY42" s="2">
        <v>3</v>
      </c>
      <c r="EZ42" s="2">
        <v>1</v>
      </c>
      <c r="FA42" s="2">
        <v>1</v>
      </c>
      <c r="FB42" s="2">
        <v>3</v>
      </c>
      <c r="FC42" s="2">
        <v>1</v>
      </c>
      <c r="FD42" s="2">
        <v>15</v>
      </c>
      <c r="FE42" s="2">
        <v>3</v>
      </c>
      <c r="FF42" s="2">
        <v>1</v>
      </c>
      <c r="FG42" s="2">
        <v>1</v>
      </c>
      <c r="FH42" s="2">
        <v>2</v>
      </c>
      <c r="FI42" s="2">
        <v>1</v>
      </c>
      <c r="FJ42" s="2">
        <v>1</v>
      </c>
      <c r="FK42" s="2">
        <v>3</v>
      </c>
      <c r="FL42" s="2">
        <v>2</v>
      </c>
      <c r="FM42" s="2">
        <v>0</v>
      </c>
      <c r="FN42" s="2">
        <v>3</v>
      </c>
      <c r="FO42" s="2">
        <v>1</v>
      </c>
      <c r="FP42" s="2">
        <v>2</v>
      </c>
      <c r="FQ42" s="2">
        <v>3</v>
      </c>
      <c r="FR42" s="2">
        <v>2</v>
      </c>
      <c r="FS42" s="2">
        <v>0</v>
      </c>
      <c r="FT42" s="2">
        <v>3</v>
      </c>
      <c r="FU42" s="2">
        <v>2</v>
      </c>
      <c r="FV42" s="4">
        <v>43595.09003472222</v>
      </c>
      <c r="FW42" s="3">
        <v>43594</v>
      </c>
      <c r="FX42" s="2">
        <v>1</v>
      </c>
      <c r="FY42" s="2">
        <v>0</v>
      </c>
      <c r="FZ42" s="2">
        <v>3</v>
      </c>
      <c r="GA42" s="2">
        <v>4</v>
      </c>
      <c r="GB42" s="2">
        <v>1</v>
      </c>
      <c r="GC42" s="2">
        <v>1</v>
      </c>
      <c r="GD42" s="2">
        <v>0</v>
      </c>
      <c r="GE42" s="2">
        <v>3</v>
      </c>
      <c r="GF42" s="2">
        <v>1</v>
      </c>
      <c r="GG42" s="2">
        <v>0</v>
      </c>
      <c r="GH42" s="2">
        <v>1</v>
      </c>
      <c r="GI42" s="2">
        <v>1</v>
      </c>
      <c r="GJ42" s="2">
        <v>0</v>
      </c>
      <c r="GK42" s="2">
        <v>3</v>
      </c>
      <c r="GL42" s="2">
        <v>0</v>
      </c>
      <c r="GM42" s="2">
        <v>0</v>
      </c>
      <c r="GN42" s="2">
        <v>1</v>
      </c>
      <c r="GO42" s="2">
        <v>0</v>
      </c>
      <c r="GP42" s="2">
        <v>2</v>
      </c>
      <c r="GQ42" s="2">
        <v>0</v>
      </c>
      <c r="GR42" s="2">
        <v>3</v>
      </c>
      <c r="GS42" s="2">
        <v>1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3</v>
      </c>
      <c r="GZ42" s="2">
        <v>2</v>
      </c>
      <c r="HA42" s="4">
        <v>43595.07775462963</v>
      </c>
      <c r="HB42" s="3">
        <v>43594</v>
      </c>
      <c r="HC42" s="2">
        <v>2</v>
      </c>
      <c r="HD42" s="2">
        <v>0</v>
      </c>
      <c r="HE42" s="2">
        <v>3</v>
      </c>
      <c r="HF42" s="2">
        <v>3</v>
      </c>
      <c r="HG42" s="2">
        <v>2</v>
      </c>
      <c r="HH42" s="2">
        <v>3</v>
      </c>
      <c r="HI42" s="2">
        <v>3</v>
      </c>
      <c r="HJ42" s="2">
        <v>2</v>
      </c>
      <c r="HK42" s="2">
        <v>3</v>
      </c>
      <c r="HL42" s="2">
        <v>3</v>
      </c>
      <c r="HM42" s="2">
        <v>3</v>
      </c>
      <c r="HN42" s="2">
        <v>4</v>
      </c>
      <c r="HO42" s="2">
        <v>1</v>
      </c>
      <c r="HP42" s="2">
        <v>0</v>
      </c>
      <c r="HQ42" s="2">
        <v>2</v>
      </c>
      <c r="HR42" s="4">
        <v>43595.083148148151</v>
      </c>
      <c r="HS42" s="3">
        <v>43594</v>
      </c>
      <c r="HT42" s="2">
        <v>2</v>
      </c>
      <c r="HU42" s="2">
        <v>2</v>
      </c>
      <c r="HV42" s="2">
        <v>2</v>
      </c>
      <c r="HW42" s="2">
        <v>5</v>
      </c>
      <c r="HX42" s="2">
        <v>1</v>
      </c>
      <c r="HY42" s="2">
        <v>2</v>
      </c>
      <c r="HZ42" s="2">
        <v>2</v>
      </c>
      <c r="IA42" s="2">
        <v>2</v>
      </c>
      <c r="IB42" s="2">
        <v>2</v>
      </c>
      <c r="IC42" s="2">
        <v>2</v>
      </c>
      <c r="ID42" s="2">
        <v>3</v>
      </c>
      <c r="IE42" s="2">
        <v>3</v>
      </c>
      <c r="IF42" s="2">
        <v>5</v>
      </c>
      <c r="IG42" s="2">
        <v>4</v>
      </c>
      <c r="IH42" s="2">
        <v>3</v>
      </c>
      <c r="II42" s="2">
        <v>2</v>
      </c>
      <c r="IJ42" s="2">
        <v>4</v>
      </c>
      <c r="IK42" s="2">
        <v>3</v>
      </c>
      <c r="IL42" s="2">
        <v>1</v>
      </c>
      <c r="IM42" s="2">
        <v>2</v>
      </c>
      <c r="IN42" s="2">
        <v>2</v>
      </c>
      <c r="IO42" s="2">
        <v>4</v>
      </c>
      <c r="IP42" s="2">
        <v>5</v>
      </c>
      <c r="IQ42" s="2">
        <v>1</v>
      </c>
      <c r="IR42" s="2">
        <v>2</v>
      </c>
    </row>
    <row r="43" spans="1:252">
      <c r="A43">
        <v>0</v>
      </c>
      <c r="B43" s="1">
        <v>97</v>
      </c>
      <c r="C43" s="2" t="s">
        <v>331</v>
      </c>
      <c r="D43" s="2"/>
      <c r="E43" s="4">
        <v>43584.315706018519</v>
      </c>
      <c r="F43" s="3">
        <v>43560</v>
      </c>
      <c r="G43" s="2" t="s">
        <v>725</v>
      </c>
      <c r="H43" s="2" t="s">
        <v>726</v>
      </c>
      <c r="I43" s="2">
        <v>1</v>
      </c>
      <c r="J43" s="2"/>
      <c r="K43" s="2">
        <v>1192911444</v>
      </c>
      <c r="L43" s="3">
        <v>36750</v>
      </c>
      <c r="M43" s="2">
        <v>18</v>
      </c>
      <c r="N43" s="2">
        <v>2</v>
      </c>
      <c r="O43" s="2">
        <v>14</v>
      </c>
      <c r="P43" s="2"/>
      <c r="Q43" s="2" t="s">
        <v>727</v>
      </c>
      <c r="R43" s="2">
        <v>3214695208</v>
      </c>
      <c r="S43" s="2" t="s">
        <v>728</v>
      </c>
      <c r="T43" s="2">
        <v>3134881412</v>
      </c>
      <c r="U43" s="2" t="s">
        <v>729</v>
      </c>
      <c r="V43" s="2">
        <v>3134881412</v>
      </c>
      <c r="W43" s="2" t="s">
        <v>730</v>
      </c>
      <c r="X43" s="2">
        <v>2</v>
      </c>
      <c r="Y43" s="2"/>
      <c r="Z43" s="2" t="s">
        <v>731</v>
      </c>
      <c r="AA43" s="2">
        <v>2</v>
      </c>
      <c r="AB43" s="2">
        <v>1</v>
      </c>
      <c r="AC43" s="2">
        <v>1</v>
      </c>
      <c r="AD43" s="3">
        <v>43560</v>
      </c>
      <c r="AE43" s="2">
        <v>3</v>
      </c>
      <c r="AF43" s="2"/>
      <c r="AG43" s="2">
        <v>2</v>
      </c>
      <c r="AH43" s="4">
        <v>43583.034918981481</v>
      </c>
      <c r="AI43" s="3">
        <v>43582</v>
      </c>
      <c r="AJ43" s="2">
        <v>1</v>
      </c>
      <c r="AK43" s="2">
        <v>2</v>
      </c>
      <c r="AL43" s="2">
        <v>1</v>
      </c>
      <c r="AM43" s="2">
        <v>1</v>
      </c>
      <c r="AN43" s="3">
        <v>43435</v>
      </c>
      <c r="AO43" s="2" t="s">
        <v>490</v>
      </c>
      <c r="AP43" s="2">
        <v>2</v>
      </c>
      <c r="AQ43" s="2">
        <v>2</v>
      </c>
      <c r="AR43" s="2">
        <v>2</v>
      </c>
      <c r="AS43" s="2">
        <v>2</v>
      </c>
      <c r="AT43" s="2">
        <v>362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/>
      <c r="BB43" s="2">
        <v>5</v>
      </c>
      <c r="BC43" s="2">
        <v>1</v>
      </c>
      <c r="BD43" s="2">
        <v>2</v>
      </c>
      <c r="BE43" s="2">
        <v>2</v>
      </c>
      <c r="BF43" s="2">
        <v>1</v>
      </c>
      <c r="BG43" s="2">
        <v>2</v>
      </c>
      <c r="BH43" s="4">
        <v>43583.088414351849</v>
      </c>
      <c r="BI43" s="3">
        <v>43582</v>
      </c>
      <c r="BJ43" s="2"/>
      <c r="BK43" s="2"/>
      <c r="BL43" s="2"/>
      <c r="BM43" s="2"/>
      <c r="BN43" s="2"/>
      <c r="BO43" s="2"/>
      <c r="BP43" s="2"/>
      <c r="BQ43" s="2"/>
      <c r="BR43" s="2">
        <v>81</v>
      </c>
      <c r="BS43" s="2">
        <v>77</v>
      </c>
      <c r="BT43" s="2">
        <v>118</v>
      </c>
      <c r="BU43" s="2">
        <v>90</v>
      </c>
      <c r="BV43" s="2">
        <v>119</v>
      </c>
      <c r="BW43" s="2">
        <v>76</v>
      </c>
      <c r="BX43" s="2">
        <v>157</v>
      </c>
      <c r="BY43" s="2">
        <v>111</v>
      </c>
      <c r="BZ43" s="2"/>
      <c r="CA43" s="2">
        <v>2</v>
      </c>
      <c r="CB43" s="4">
        <v>43583.047418981485</v>
      </c>
      <c r="CC43" s="3">
        <v>43582</v>
      </c>
      <c r="CD43" s="2">
        <v>1</v>
      </c>
      <c r="CE43" s="2">
        <v>0</v>
      </c>
      <c r="CF43" s="2">
        <v>0</v>
      </c>
      <c r="CG43" s="2"/>
      <c r="CH43" s="2">
        <v>1</v>
      </c>
      <c r="CI43" s="2">
        <v>0</v>
      </c>
      <c r="CJ43" s="2">
        <v>0</v>
      </c>
      <c r="CK43" s="2"/>
      <c r="CL43" s="2">
        <v>8</v>
      </c>
      <c r="CM43" s="2"/>
      <c r="CN43" s="2"/>
      <c r="CO43" s="2">
        <v>2</v>
      </c>
      <c r="CP43" s="2"/>
      <c r="CQ43" s="2"/>
      <c r="CR43" s="2">
        <v>2</v>
      </c>
      <c r="CS43" s="2">
        <v>2</v>
      </c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>
        <v>0</v>
      </c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>
        <v>0</v>
      </c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>
        <v>0</v>
      </c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>
        <v>0</v>
      </c>
    </row>
    <row r="44" spans="1:252">
      <c r="A44">
        <v>0</v>
      </c>
      <c r="B44" s="1">
        <v>98</v>
      </c>
      <c r="C44" s="2" t="s">
        <v>331</v>
      </c>
      <c r="D44" s="2"/>
      <c r="E44" s="2"/>
      <c r="F44" s="3">
        <v>43846</v>
      </c>
      <c r="G44" s="2" t="s">
        <v>732</v>
      </c>
      <c r="H44" s="2" t="s">
        <v>593</v>
      </c>
      <c r="I44" s="2">
        <v>1</v>
      </c>
      <c r="J44" s="2"/>
      <c r="K44" s="2"/>
      <c r="L44" s="3">
        <v>36701</v>
      </c>
      <c r="M44" s="2">
        <v>19</v>
      </c>
      <c r="N44" s="2">
        <v>1</v>
      </c>
      <c r="O44" s="2">
        <v>1</v>
      </c>
      <c r="P44" s="2"/>
      <c r="Q44" s="2" t="s">
        <v>733</v>
      </c>
      <c r="R44" s="2">
        <v>3132256146</v>
      </c>
      <c r="S44" s="2" t="s">
        <v>734</v>
      </c>
      <c r="T44" s="2">
        <v>3005612262</v>
      </c>
      <c r="U44" s="2" t="s">
        <v>735</v>
      </c>
      <c r="V44" s="2">
        <v>3168277179</v>
      </c>
      <c r="W44" s="2" t="s">
        <v>736</v>
      </c>
      <c r="X44" s="2">
        <v>2</v>
      </c>
      <c r="Y44" s="2"/>
      <c r="Z44" s="2" t="s">
        <v>733</v>
      </c>
      <c r="AA44" s="2">
        <v>2</v>
      </c>
      <c r="AB44" s="2">
        <v>1</v>
      </c>
      <c r="AC44" s="2">
        <v>1</v>
      </c>
      <c r="AD44" s="3">
        <v>43560</v>
      </c>
      <c r="AE44" s="2">
        <v>3</v>
      </c>
      <c r="AF44" s="2"/>
      <c r="AG44" s="2">
        <v>2</v>
      </c>
      <c r="AH44" s="4">
        <v>43595.017337962963</v>
      </c>
      <c r="AI44" s="3">
        <v>43594</v>
      </c>
      <c r="AJ44" s="2">
        <v>1</v>
      </c>
      <c r="AK44" s="2">
        <v>1</v>
      </c>
      <c r="AL44" s="2">
        <v>1</v>
      </c>
      <c r="AM44" s="2">
        <v>1</v>
      </c>
      <c r="AN44" s="3">
        <v>43435</v>
      </c>
      <c r="AO44" s="2" t="s">
        <v>737</v>
      </c>
      <c r="AP44" s="2">
        <v>2</v>
      </c>
      <c r="AQ44" s="2">
        <v>1</v>
      </c>
      <c r="AR44" s="2">
        <v>2</v>
      </c>
      <c r="AS44" s="2">
        <v>2</v>
      </c>
      <c r="AT44" s="2">
        <v>369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1</v>
      </c>
      <c r="BA44" s="2" t="s">
        <v>738</v>
      </c>
      <c r="BB44" s="2">
        <v>5</v>
      </c>
      <c r="BC44" s="2">
        <v>4</v>
      </c>
      <c r="BD44" s="2">
        <v>0</v>
      </c>
      <c r="BE44" s="2">
        <v>2</v>
      </c>
      <c r="BF44" s="2">
        <v>1</v>
      </c>
      <c r="BG44" s="2">
        <v>2</v>
      </c>
      <c r="BH44" s="4">
        <v>43595.040902777779</v>
      </c>
      <c r="BI44" s="3">
        <v>43594</v>
      </c>
      <c r="BJ44" s="2" t="s">
        <v>739</v>
      </c>
      <c r="BK44" s="2" t="s">
        <v>739</v>
      </c>
      <c r="BL44" s="2" t="s">
        <v>740</v>
      </c>
      <c r="BM44" s="2">
        <v>166</v>
      </c>
      <c r="BN44" s="2">
        <v>70</v>
      </c>
      <c r="BO44" s="2" t="s">
        <v>741</v>
      </c>
      <c r="BP44" s="2" t="s">
        <v>742</v>
      </c>
      <c r="BQ44" s="2">
        <v>1</v>
      </c>
      <c r="BR44" s="2">
        <v>104</v>
      </c>
      <c r="BS44" s="2">
        <v>96</v>
      </c>
      <c r="BT44" s="2">
        <v>109</v>
      </c>
      <c r="BU44" s="2">
        <v>79</v>
      </c>
      <c r="BV44" s="2">
        <v>107</v>
      </c>
      <c r="BW44" s="2">
        <v>77</v>
      </c>
      <c r="BX44" s="2">
        <v>163</v>
      </c>
      <c r="BY44" s="2">
        <v>74</v>
      </c>
      <c r="BZ44" s="2">
        <v>1</v>
      </c>
      <c r="CA44" s="2">
        <v>2</v>
      </c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>
        <v>0</v>
      </c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>
        <v>0</v>
      </c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>
        <v>0</v>
      </c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>
        <v>0</v>
      </c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>
        <v>0</v>
      </c>
    </row>
    <row r="45" spans="1:252">
      <c r="A45">
        <v>0</v>
      </c>
      <c r="B45" s="1">
        <v>103</v>
      </c>
      <c r="C45" s="2" t="s">
        <v>331</v>
      </c>
      <c r="D45" s="2"/>
      <c r="E45" s="4">
        <v>43584.118287037039</v>
      </c>
      <c r="F45" s="3">
        <v>43560</v>
      </c>
      <c r="G45" s="2" t="s">
        <v>743</v>
      </c>
      <c r="H45" s="2" t="s">
        <v>744</v>
      </c>
      <c r="I45" s="2">
        <v>1</v>
      </c>
      <c r="J45" s="2"/>
      <c r="K45" s="2">
        <v>1000284514</v>
      </c>
      <c r="L45" s="3">
        <v>36853</v>
      </c>
      <c r="M45" s="2">
        <v>18</v>
      </c>
      <c r="N45" s="2">
        <v>1</v>
      </c>
      <c r="O45" s="2">
        <v>1</v>
      </c>
      <c r="P45" s="2"/>
      <c r="Q45" s="2" t="s">
        <v>745</v>
      </c>
      <c r="R45" s="2">
        <v>3142058770</v>
      </c>
      <c r="S45" s="2" t="s">
        <v>746</v>
      </c>
      <c r="T45" s="2">
        <v>3103202248</v>
      </c>
      <c r="U45" s="2" t="s">
        <v>747</v>
      </c>
      <c r="V45" s="2">
        <v>3134320766</v>
      </c>
      <c r="W45" s="2" t="s">
        <v>748</v>
      </c>
      <c r="X45" s="2">
        <v>2</v>
      </c>
      <c r="Y45" s="2"/>
      <c r="Z45" s="2" t="s">
        <v>745</v>
      </c>
      <c r="AA45" s="2">
        <v>2</v>
      </c>
      <c r="AB45" s="2">
        <v>1</v>
      </c>
      <c r="AC45" s="2">
        <v>1</v>
      </c>
      <c r="AD45" s="3">
        <v>43560</v>
      </c>
      <c r="AE45" s="2">
        <v>3</v>
      </c>
      <c r="AF45" s="2"/>
      <c r="AG45" s="2">
        <v>2</v>
      </c>
      <c r="AH45" s="4">
        <v>43583.051620370374</v>
      </c>
      <c r="AI45" s="3">
        <v>43582</v>
      </c>
      <c r="AJ45" s="2">
        <v>1</v>
      </c>
      <c r="AK45" s="2">
        <v>2</v>
      </c>
      <c r="AL45" s="2">
        <v>1</v>
      </c>
      <c r="AM45" s="2">
        <v>1</v>
      </c>
      <c r="AN45" s="3">
        <v>43071</v>
      </c>
      <c r="AO45" s="2" t="s">
        <v>362</v>
      </c>
      <c r="AP45" s="2">
        <v>2</v>
      </c>
      <c r="AQ45" s="2">
        <v>2</v>
      </c>
      <c r="AR45" s="2">
        <v>2</v>
      </c>
      <c r="AS45" s="2">
        <v>2</v>
      </c>
      <c r="AT45" s="2">
        <v>365</v>
      </c>
      <c r="AU45" s="2">
        <v>2</v>
      </c>
      <c r="AV45" s="2">
        <v>2</v>
      </c>
      <c r="AW45" s="2">
        <v>2</v>
      </c>
      <c r="AX45" s="2">
        <v>2</v>
      </c>
      <c r="AY45" s="2">
        <v>2</v>
      </c>
      <c r="AZ45" s="2">
        <v>1</v>
      </c>
      <c r="BA45" s="2" t="s">
        <v>749</v>
      </c>
      <c r="BB45" s="2">
        <v>5</v>
      </c>
      <c r="BC45" s="2">
        <v>4</v>
      </c>
      <c r="BD45" s="2"/>
      <c r="BE45" s="2">
        <v>1</v>
      </c>
      <c r="BF45" s="2">
        <v>2</v>
      </c>
      <c r="BG45" s="2">
        <v>2</v>
      </c>
      <c r="BH45" s="4">
        <v>43583.097928240742</v>
      </c>
      <c r="BI45" s="3">
        <v>43582</v>
      </c>
      <c r="BJ45" s="2" t="s">
        <v>750</v>
      </c>
      <c r="BK45" s="2" t="s">
        <v>751</v>
      </c>
      <c r="BL45" s="2" t="s">
        <v>752</v>
      </c>
      <c r="BM45" s="2" t="s">
        <v>753</v>
      </c>
      <c r="BN45" s="2">
        <v>67</v>
      </c>
      <c r="BO45" s="2">
        <v>66</v>
      </c>
      <c r="BP45" s="2" t="s">
        <v>428</v>
      </c>
      <c r="BQ45" s="2">
        <v>1</v>
      </c>
      <c r="BR45" s="2">
        <v>60</v>
      </c>
      <c r="BS45" s="2">
        <v>64</v>
      </c>
      <c r="BT45" s="2">
        <v>107</v>
      </c>
      <c r="BU45" s="2">
        <v>68</v>
      </c>
      <c r="BV45" s="2">
        <v>122</v>
      </c>
      <c r="BW45" s="2">
        <v>60</v>
      </c>
      <c r="BX45" s="2">
        <v>0</v>
      </c>
      <c r="BY45" s="2">
        <v>85</v>
      </c>
      <c r="BZ45" s="2">
        <v>1</v>
      </c>
      <c r="CA45" s="2">
        <v>2</v>
      </c>
      <c r="CB45" s="4">
        <v>43583.056157407409</v>
      </c>
      <c r="CC45" s="3">
        <v>43582</v>
      </c>
      <c r="CD45" s="2">
        <v>1</v>
      </c>
      <c r="CE45" s="2">
        <v>0</v>
      </c>
      <c r="CF45" s="2">
        <v>0</v>
      </c>
      <c r="CG45" s="2">
        <v>1</v>
      </c>
      <c r="CH45" s="2">
        <v>1</v>
      </c>
      <c r="CI45" s="2">
        <v>0</v>
      </c>
      <c r="CJ45" s="2">
        <v>0</v>
      </c>
      <c r="CK45" s="2">
        <v>1</v>
      </c>
      <c r="CL45" s="2">
        <v>8</v>
      </c>
      <c r="CM45" s="2">
        <v>0</v>
      </c>
      <c r="CN45" s="2">
        <v>20</v>
      </c>
      <c r="CO45" s="2"/>
      <c r="CP45" s="2">
        <v>2</v>
      </c>
      <c r="CQ45" s="2">
        <v>120</v>
      </c>
      <c r="CR45" s="2"/>
      <c r="CS45" s="2">
        <v>2</v>
      </c>
      <c r="CT45" s="4">
        <v>43584.114016203705</v>
      </c>
      <c r="CU45" s="3">
        <v>43583</v>
      </c>
      <c r="CV45" s="2">
        <v>3</v>
      </c>
      <c r="CW45" s="2">
        <v>0</v>
      </c>
      <c r="CX45" s="2">
        <v>4</v>
      </c>
      <c r="CY45" s="2">
        <v>1</v>
      </c>
      <c r="CZ45" s="2">
        <v>0</v>
      </c>
      <c r="DA45" s="2">
        <v>4</v>
      </c>
      <c r="DB45" s="2">
        <v>1</v>
      </c>
      <c r="DC45" s="2"/>
      <c r="DD45" s="2">
        <v>2</v>
      </c>
      <c r="DE45" s="2">
        <v>0</v>
      </c>
      <c r="DF45" s="2">
        <v>1</v>
      </c>
      <c r="DG45" s="2">
        <v>1</v>
      </c>
      <c r="DH45" s="2">
        <v>2</v>
      </c>
      <c r="DI45" s="2">
        <v>1</v>
      </c>
      <c r="DJ45" s="2">
        <v>1</v>
      </c>
      <c r="DK45" s="2">
        <v>3</v>
      </c>
      <c r="DL45" s="2">
        <v>1</v>
      </c>
      <c r="DM45" s="2">
        <v>1</v>
      </c>
      <c r="DN45" s="2">
        <v>1</v>
      </c>
      <c r="DO45" s="2">
        <v>3</v>
      </c>
      <c r="DP45" s="2">
        <v>1</v>
      </c>
      <c r="DQ45" s="2">
        <v>1</v>
      </c>
      <c r="DR45" s="2">
        <v>2</v>
      </c>
      <c r="DS45" s="2">
        <v>1</v>
      </c>
      <c r="DT45" s="2">
        <v>2</v>
      </c>
      <c r="DU45" s="2">
        <v>1</v>
      </c>
      <c r="DV45" s="2">
        <v>1</v>
      </c>
      <c r="DW45" s="2">
        <v>1</v>
      </c>
      <c r="DX45" s="2">
        <v>3</v>
      </c>
      <c r="DY45" s="2">
        <v>1</v>
      </c>
      <c r="DZ45" s="2">
        <v>1</v>
      </c>
      <c r="EA45" s="2">
        <v>2</v>
      </c>
      <c r="EB45" s="2">
        <v>1</v>
      </c>
      <c r="EC45" s="2">
        <v>1</v>
      </c>
      <c r="ED45" s="2">
        <v>2</v>
      </c>
      <c r="EE45" s="2">
        <v>2</v>
      </c>
      <c r="EF45" s="2">
        <v>0</v>
      </c>
      <c r="EG45" s="2">
        <v>4</v>
      </c>
      <c r="EH45" s="2">
        <v>1</v>
      </c>
      <c r="EI45" s="2">
        <v>2</v>
      </c>
      <c r="EJ45" s="2">
        <v>1</v>
      </c>
      <c r="EK45" s="2">
        <v>2</v>
      </c>
      <c r="EL45" s="2">
        <v>0</v>
      </c>
      <c r="EM45" s="2">
        <v>4</v>
      </c>
      <c r="EN45" s="2">
        <v>1</v>
      </c>
      <c r="EO45" s="2">
        <v>1</v>
      </c>
      <c r="EP45" s="2">
        <v>3</v>
      </c>
      <c r="EQ45" s="2">
        <v>1</v>
      </c>
      <c r="ER45" s="2">
        <v>1</v>
      </c>
      <c r="ES45" s="2">
        <v>3</v>
      </c>
      <c r="ET45" s="2">
        <v>1</v>
      </c>
      <c r="EU45" s="2">
        <v>3</v>
      </c>
      <c r="EV45" s="2">
        <v>1</v>
      </c>
      <c r="EW45" s="2">
        <v>2</v>
      </c>
      <c r="EX45" s="2">
        <v>0</v>
      </c>
      <c r="EY45" s="2">
        <v>4</v>
      </c>
      <c r="EZ45" s="2">
        <v>2</v>
      </c>
      <c r="FA45" s="2">
        <v>0</v>
      </c>
      <c r="FB45" s="2">
        <v>4</v>
      </c>
      <c r="FC45" s="2">
        <v>1</v>
      </c>
      <c r="FD45" s="2">
        <v>1</v>
      </c>
      <c r="FE45" s="2">
        <v>1</v>
      </c>
      <c r="FF45" s="2">
        <v>1</v>
      </c>
      <c r="FG45" s="2">
        <v>3</v>
      </c>
      <c r="FH45" s="2">
        <v>1</v>
      </c>
      <c r="FI45" s="2">
        <v>1</v>
      </c>
      <c r="FJ45" s="2">
        <v>1</v>
      </c>
      <c r="FK45" s="2">
        <v>4</v>
      </c>
      <c r="FL45" s="2">
        <v>1</v>
      </c>
      <c r="FM45" s="2">
        <v>3</v>
      </c>
      <c r="FN45" s="2">
        <v>4</v>
      </c>
      <c r="FO45" s="2">
        <v>1</v>
      </c>
      <c r="FP45" s="2">
        <v>2</v>
      </c>
      <c r="FQ45" s="2">
        <v>4</v>
      </c>
      <c r="FR45" s="2">
        <v>1</v>
      </c>
      <c r="FS45" s="2">
        <v>1</v>
      </c>
      <c r="FT45" s="2">
        <v>4</v>
      </c>
      <c r="FU45" s="2">
        <v>2</v>
      </c>
      <c r="FV45" s="4">
        <v>43584.116574074076</v>
      </c>
      <c r="FW45" s="3">
        <v>43583</v>
      </c>
      <c r="FX45" s="2">
        <v>3</v>
      </c>
      <c r="FY45" s="2">
        <v>1</v>
      </c>
      <c r="FZ45" s="2">
        <v>1</v>
      </c>
      <c r="GA45" s="2">
        <v>1</v>
      </c>
      <c r="GB45" s="2">
        <v>3</v>
      </c>
      <c r="GC45" s="2">
        <v>3</v>
      </c>
      <c r="GD45" s="2">
        <v>0</v>
      </c>
      <c r="GE45" s="2">
        <v>0</v>
      </c>
      <c r="GF45" s="2">
        <v>1</v>
      </c>
      <c r="GG45" s="2">
        <v>1</v>
      </c>
      <c r="GH45" s="2">
        <v>1</v>
      </c>
      <c r="GI45" s="2">
        <v>0</v>
      </c>
      <c r="GJ45" s="2">
        <v>3</v>
      </c>
      <c r="GK45" s="2">
        <v>0</v>
      </c>
      <c r="GL45" s="2">
        <v>3</v>
      </c>
      <c r="GM45" s="2">
        <v>1</v>
      </c>
      <c r="GN45" s="2">
        <v>3</v>
      </c>
      <c r="GO45" s="2">
        <v>0</v>
      </c>
      <c r="GP45" s="2">
        <v>3</v>
      </c>
      <c r="GQ45" s="2">
        <v>4</v>
      </c>
      <c r="GR45" s="2">
        <v>1</v>
      </c>
      <c r="GS45" s="2">
        <v>4</v>
      </c>
      <c r="GT45" s="2">
        <v>3</v>
      </c>
      <c r="GU45" s="2">
        <v>0</v>
      </c>
      <c r="GV45" s="2">
        <v>1</v>
      </c>
      <c r="GW45" s="2">
        <v>4</v>
      </c>
      <c r="GX45" s="2">
        <v>0</v>
      </c>
      <c r="GY45" s="2">
        <v>1</v>
      </c>
      <c r="GZ45" s="2">
        <v>2</v>
      </c>
      <c r="HA45" s="4">
        <v>43584.107893518521</v>
      </c>
      <c r="HB45" s="3">
        <v>43583</v>
      </c>
      <c r="HC45" s="2">
        <v>4</v>
      </c>
      <c r="HD45" s="2">
        <v>4</v>
      </c>
      <c r="HE45" s="2">
        <v>3</v>
      </c>
      <c r="HF45" s="2">
        <v>1</v>
      </c>
      <c r="HG45" s="2">
        <v>1</v>
      </c>
      <c r="HH45" s="2">
        <v>2</v>
      </c>
      <c r="HI45" s="2">
        <v>2</v>
      </c>
      <c r="HJ45" s="2">
        <v>3</v>
      </c>
      <c r="HK45" s="2">
        <v>2</v>
      </c>
      <c r="HL45" s="2">
        <v>2</v>
      </c>
      <c r="HM45" s="2">
        <v>4</v>
      </c>
      <c r="HN45" s="2">
        <v>1</v>
      </c>
      <c r="HO45" s="2">
        <v>3</v>
      </c>
      <c r="HP45" s="2">
        <v>4</v>
      </c>
      <c r="HQ45" s="2">
        <v>2</v>
      </c>
      <c r="HR45" s="4">
        <v>43589.316030092596</v>
      </c>
      <c r="HS45" s="3">
        <v>43588</v>
      </c>
      <c r="HT45" s="2">
        <v>2</v>
      </c>
      <c r="HU45" s="2">
        <v>5</v>
      </c>
      <c r="HV45" s="2">
        <v>1</v>
      </c>
      <c r="HW45" s="2">
        <v>2</v>
      </c>
      <c r="HX45" s="2">
        <v>3</v>
      </c>
      <c r="HY45" s="2">
        <v>2</v>
      </c>
      <c r="HZ45" s="2">
        <v>2</v>
      </c>
      <c r="IA45" s="2">
        <v>5</v>
      </c>
      <c r="IB45" s="2">
        <v>2</v>
      </c>
      <c r="IC45" s="2">
        <v>2</v>
      </c>
      <c r="ID45" s="2">
        <v>2</v>
      </c>
      <c r="IE45" s="2">
        <v>3</v>
      </c>
      <c r="IF45" s="2">
        <v>2</v>
      </c>
      <c r="IG45" s="2">
        <v>1</v>
      </c>
      <c r="IH45" s="2">
        <v>2</v>
      </c>
      <c r="II45" s="2">
        <v>2</v>
      </c>
      <c r="IJ45" s="2">
        <v>2</v>
      </c>
      <c r="IK45" s="2">
        <v>2</v>
      </c>
      <c r="IL45" s="2">
        <v>1</v>
      </c>
      <c r="IM45" s="2">
        <v>2</v>
      </c>
      <c r="IN45" s="2">
        <v>1</v>
      </c>
      <c r="IO45" s="2">
        <v>3</v>
      </c>
      <c r="IP45" s="2">
        <v>5</v>
      </c>
      <c r="IQ45" s="2">
        <v>2</v>
      </c>
      <c r="IR45" s="2">
        <v>2</v>
      </c>
    </row>
    <row r="46" spans="1:252">
      <c r="A46">
        <v>0</v>
      </c>
      <c r="B46" s="13">
        <v>104</v>
      </c>
      <c r="C46" s="14" t="s">
        <v>331</v>
      </c>
      <c r="D46" s="14"/>
      <c r="E46" s="14"/>
      <c r="F46" s="16">
        <v>43560</v>
      </c>
      <c r="G46" s="14" t="s">
        <v>754</v>
      </c>
      <c r="H46" s="14" t="s">
        <v>755</v>
      </c>
      <c r="I46" s="14">
        <v>1</v>
      </c>
      <c r="J46" s="14"/>
      <c r="K46" s="14">
        <v>1000718076</v>
      </c>
      <c r="L46" s="16">
        <v>36746</v>
      </c>
      <c r="M46" s="14">
        <v>19</v>
      </c>
      <c r="N46" s="14">
        <v>1</v>
      </c>
      <c r="O46" s="14">
        <v>1</v>
      </c>
      <c r="P46" s="14"/>
      <c r="Q46" s="14" t="s">
        <v>756</v>
      </c>
      <c r="R46" s="14">
        <v>3124685218</v>
      </c>
      <c r="S46" s="14"/>
      <c r="T46" s="14"/>
      <c r="U46" s="14"/>
      <c r="V46" s="14"/>
      <c r="W46" s="14" t="s">
        <v>757</v>
      </c>
      <c r="X46" s="14">
        <v>2</v>
      </c>
      <c r="Y46" s="14"/>
      <c r="Z46" s="14" t="s">
        <v>756</v>
      </c>
      <c r="AA46" s="14">
        <v>2</v>
      </c>
      <c r="AB46" s="14">
        <v>1</v>
      </c>
      <c r="AC46" s="14">
        <v>1</v>
      </c>
      <c r="AD46" s="16">
        <v>43560</v>
      </c>
      <c r="AE46" s="14">
        <v>3</v>
      </c>
      <c r="AF46" s="14"/>
      <c r="AG46" s="14">
        <v>2</v>
      </c>
      <c r="AH46" s="15">
        <v>43584.064143518517</v>
      </c>
      <c r="AI46" s="16">
        <v>43583</v>
      </c>
      <c r="AJ46" s="14">
        <v>1</v>
      </c>
      <c r="AK46" s="14">
        <v>2</v>
      </c>
      <c r="AL46" s="14">
        <v>1</v>
      </c>
      <c r="AM46" s="14">
        <v>1</v>
      </c>
      <c r="AN46" s="16">
        <v>43071</v>
      </c>
      <c r="AO46" s="14" t="s">
        <v>503</v>
      </c>
      <c r="AP46" s="14">
        <v>2</v>
      </c>
      <c r="AQ46" s="14">
        <v>2</v>
      </c>
      <c r="AR46" s="14">
        <v>2</v>
      </c>
      <c r="AS46" s="14">
        <v>2</v>
      </c>
      <c r="AT46" s="14">
        <v>351</v>
      </c>
      <c r="AU46" s="14">
        <v>2</v>
      </c>
      <c r="AV46" s="14">
        <v>2</v>
      </c>
      <c r="AW46" s="14">
        <v>2</v>
      </c>
      <c r="AX46" s="14">
        <v>2</v>
      </c>
      <c r="AY46" s="14">
        <v>2</v>
      </c>
      <c r="AZ46" s="14">
        <v>2</v>
      </c>
      <c r="BA46" s="14"/>
      <c r="BB46" s="14">
        <v>4</v>
      </c>
      <c r="BC46" s="14">
        <v>4</v>
      </c>
      <c r="BD46" s="14">
        <v>0</v>
      </c>
      <c r="BE46" s="14">
        <v>2</v>
      </c>
      <c r="BF46" s="14">
        <v>2</v>
      </c>
      <c r="BG46" s="14">
        <v>2</v>
      </c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>
        <v>0</v>
      </c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>
        <v>0</v>
      </c>
      <c r="CT46" s="15">
        <v>43584.062430555554</v>
      </c>
      <c r="CU46" s="16">
        <v>43583</v>
      </c>
      <c r="CV46" s="14">
        <v>1</v>
      </c>
      <c r="CW46" s="14">
        <v>2</v>
      </c>
      <c r="CX46" s="14">
        <v>3</v>
      </c>
      <c r="CY46" s="14">
        <v>1</v>
      </c>
      <c r="CZ46" s="14">
        <v>4</v>
      </c>
      <c r="DA46" s="14">
        <v>3</v>
      </c>
      <c r="DB46" s="14">
        <v>2</v>
      </c>
      <c r="DC46" s="14"/>
      <c r="DD46" s="14">
        <v>1</v>
      </c>
      <c r="DE46" s="14">
        <v>3</v>
      </c>
      <c r="DF46" s="14">
        <v>3</v>
      </c>
      <c r="DG46" s="14">
        <v>1</v>
      </c>
      <c r="DH46" s="14">
        <v>5</v>
      </c>
      <c r="DI46" s="14">
        <v>2</v>
      </c>
      <c r="DJ46" s="14">
        <v>1</v>
      </c>
      <c r="DK46" s="14">
        <v>3</v>
      </c>
      <c r="DL46" s="14">
        <v>3</v>
      </c>
      <c r="DM46" s="14">
        <v>2</v>
      </c>
      <c r="DN46" s="14">
        <v>0</v>
      </c>
      <c r="DO46" s="14">
        <v>3</v>
      </c>
      <c r="DP46" s="14">
        <v>1</v>
      </c>
      <c r="DQ46" s="14">
        <v>2</v>
      </c>
      <c r="DR46" s="14">
        <v>1</v>
      </c>
      <c r="DS46" s="14">
        <v>1</v>
      </c>
      <c r="DT46" s="14">
        <v>4</v>
      </c>
      <c r="DU46" s="14">
        <v>2</v>
      </c>
      <c r="DV46" s="14">
        <v>1</v>
      </c>
      <c r="DW46" s="14">
        <v>4</v>
      </c>
      <c r="DX46" s="14">
        <v>3</v>
      </c>
      <c r="DY46" s="14">
        <v>1</v>
      </c>
      <c r="DZ46" s="14">
        <v>4</v>
      </c>
      <c r="EA46" s="14">
        <v>3</v>
      </c>
      <c r="EB46" s="14">
        <v>1</v>
      </c>
      <c r="EC46" s="14">
        <v>2</v>
      </c>
      <c r="ED46" s="14">
        <v>3</v>
      </c>
      <c r="EE46" s="14">
        <v>1</v>
      </c>
      <c r="EF46" s="14">
        <v>1</v>
      </c>
      <c r="EG46" s="14">
        <v>2</v>
      </c>
      <c r="EH46" s="14">
        <v>1</v>
      </c>
      <c r="EI46" s="14">
        <v>3</v>
      </c>
      <c r="EJ46" s="14">
        <v>2</v>
      </c>
      <c r="EK46" s="14">
        <v>2</v>
      </c>
      <c r="EL46" s="14">
        <v>0</v>
      </c>
      <c r="EM46" s="14">
        <v>3</v>
      </c>
      <c r="EN46" s="14">
        <v>1</v>
      </c>
      <c r="EO46" s="14">
        <v>2</v>
      </c>
      <c r="EP46" s="14">
        <v>3</v>
      </c>
      <c r="EQ46" s="14">
        <v>2</v>
      </c>
      <c r="ER46" s="14">
        <v>0</v>
      </c>
      <c r="ES46" s="14">
        <v>3</v>
      </c>
      <c r="ET46" s="14">
        <v>1</v>
      </c>
      <c r="EU46" s="14">
        <v>5</v>
      </c>
      <c r="EV46" s="14">
        <v>2</v>
      </c>
      <c r="EW46" s="14">
        <v>1</v>
      </c>
      <c r="EX46" s="14">
        <v>3</v>
      </c>
      <c r="EY46" s="14">
        <v>2</v>
      </c>
      <c r="EZ46" s="14">
        <v>1</v>
      </c>
      <c r="FA46" s="14">
        <v>7</v>
      </c>
      <c r="FB46" s="14">
        <v>3</v>
      </c>
      <c r="FC46" s="14">
        <v>1</v>
      </c>
      <c r="FD46" s="14">
        <v>2</v>
      </c>
      <c r="FE46" s="14">
        <v>3</v>
      </c>
      <c r="FF46" s="14">
        <v>1</v>
      </c>
      <c r="FG46" s="14">
        <v>1</v>
      </c>
      <c r="FH46" s="14">
        <v>2</v>
      </c>
      <c r="FI46" s="14">
        <v>2</v>
      </c>
      <c r="FJ46" s="14">
        <v>0</v>
      </c>
      <c r="FK46" s="14">
        <v>3</v>
      </c>
      <c r="FL46" s="14">
        <v>1</v>
      </c>
      <c r="FM46" s="14">
        <v>4</v>
      </c>
      <c r="FN46" s="14">
        <v>3</v>
      </c>
      <c r="FO46" s="14">
        <v>2</v>
      </c>
      <c r="FP46" s="14">
        <v>0</v>
      </c>
      <c r="FQ46" s="14">
        <v>3</v>
      </c>
      <c r="FR46" s="14">
        <v>1</v>
      </c>
      <c r="FS46" s="14">
        <v>4</v>
      </c>
      <c r="FT46" s="14">
        <v>3</v>
      </c>
      <c r="FU46" s="14">
        <v>2</v>
      </c>
      <c r="FV46" s="15">
        <v>43584.067037037035</v>
      </c>
      <c r="FW46" s="16">
        <v>43583</v>
      </c>
      <c r="FX46" s="14">
        <v>1</v>
      </c>
      <c r="FY46" s="14">
        <v>2</v>
      </c>
      <c r="FZ46" s="14">
        <v>0</v>
      </c>
      <c r="GA46" s="14">
        <v>0</v>
      </c>
      <c r="GB46" s="14">
        <v>0</v>
      </c>
      <c r="GC46" s="14">
        <v>0</v>
      </c>
      <c r="GD46" s="14">
        <v>1</v>
      </c>
      <c r="GE46" s="14">
        <v>3</v>
      </c>
      <c r="GF46" s="14">
        <v>1</v>
      </c>
      <c r="GG46" s="14">
        <v>0</v>
      </c>
      <c r="GH46" s="14">
        <v>4</v>
      </c>
      <c r="GI46" s="14">
        <v>0</v>
      </c>
      <c r="GJ46" s="14">
        <v>3</v>
      </c>
      <c r="GK46" s="14">
        <v>1</v>
      </c>
      <c r="GL46" s="14">
        <v>0</v>
      </c>
      <c r="GM46" s="14">
        <v>0</v>
      </c>
      <c r="GN46" s="14">
        <v>0</v>
      </c>
      <c r="GO46" s="14">
        <v>0</v>
      </c>
      <c r="GP46" s="14">
        <v>3</v>
      </c>
      <c r="GQ46" s="14">
        <v>0</v>
      </c>
      <c r="GR46" s="14">
        <v>4</v>
      </c>
      <c r="GS46" s="14">
        <v>1</v>
      </c>
      <c r="GT46" s="14">
        <v>1</v>
      </c>
      <c r="GU46" s="14">
        <v>0</v>
      </c>
      <c r="GV46" s="14">
        <v>1</v>
      </c>
      <c r="GW46" s="14">
        <v>1</v>
      </c>
      <c r="GX46" s="14">
        <v>0</v>
      </c>
      <c r="GY46" s="14">
        <v>4</v>
      </c>
      <c r="GZ46" s="14">
        <v>2</v>
      </c>
      <c r="HA46" s="15">
        <v>43584.07130787037</v>
      </c>
      <c r="HB46" s="16">
        <v>43583</v>
      </c>
      <c r="HC46" s="14">
        <v>2</v>
      </c>
      <c r="HD46" s="14">
        <v>2</v>
      </c>
      <c r="HE46" s="14">
        <v>3</v>
      </c>
      <c r="HF46" s="14">
        <v>2</v>
      </c>
      <c r="HG46" s="14">
        <v>3</v>
      </c>
      <c r="HH46" s="14">
        <v>3</v>
      </c>
      <c r="HI46" s="14">
        <v>2</v>
      </c>
      <c r="HJ46" s="14">
        <v>2</v>
      </c>
      <c r="HK46" s="14">
        <v>3</v>
      </c>
      <c r="HL46" s="14">
        <v>2</v>
      </c>
      <c r="HM46" s="14">
        <v>2</v>
      </c>
      <c r="HN46" s="14">
        <v>3</v>
      </c>
      <c r="HO46" s="14">
        <v>2</v>
      </c>
      <c r="HP46" s="14">
        <v>2</v>
      </c>
      <c r="HQ46" s="14">
        <v>2</v>
      </c>
      <c r="HR46" s="15">
        <v>43584.069664351853</v>
      </c>
      <c r="HS46" s="16">
        <v>43583</v>
      </c>
      <c r="HT46" s="14">
        <v>3</v>
      </c>
      <c r="HU46" s="14">
        <v>3</v>
      </c>
      <c r="HV46" s="14">
        <v>2</v>
      </c>
      <c r="HW46" s="14">
        <v>4</v>
      </c>
      <c r="HX46" s="14">
        <v>2</v>
      </c>
      <c r="HY46" s="14">
        <v>1</v>
      </c>
      <c r="HZ46" s="14">
        <v>2</v>
      </c>
      <c r="IA46" s="14">
        <v>2</v>
      </c>
      <c r="IB46" s="14">
        <v>4</v>
      </c>
      <c r="IC46" s="14">
        <v>3</v>
      </c>
      <c r="ID46" s="14">
        <v>3</v>
      </c>
      <c r="IE46" s="14">
        <v>3</v>
      </c>
      <c r="IF46" s="14">
        <v>3</v>
      </c>
      <c r="IG46" s="14">
        <v>3</v>
      </c>
      <c r="IH46" s="14">
        <v>3</v>
      </c>
      <c r="II46" s="14">
        <v>3</v>
      </c>
      <c r="IJ46" s="14">
        <v>4</v>
      </c>
      <c r="IK46" s="14">
        <v>4</v>
      </c>
      <c r="IL46" s="14">
        <v>2</v>
      </c>
      <c r="IM46" s="14">
        <v>3</v>
      </c>
      <c r="IN46" s="14">
        <v>5</v>
      </c>
      <c r="IO46" s="14">
        <v>2</v>
      </c>
      <c r="IP46" s="14">
        <v>5</v>
      </c>
      <c r="IQ46" s="14">
        <v>3</v>
      </c>
      <c r="IR46" s="14">
        <v>2</v>
      </c>
    </row>
    <row r="47" spans="1:252">
      <c r="A47">
        <v>0</v>
      </c>
      <c r="B47" s="1">
        <v>105</v>
      </c>
      <c r="C47" s="2" t="s">
        <v>331</v>
      </c>
      <c r="D47" s="2"/>
      <c r="E47" s="2"/>
      <c r="F47" s="3">
        <v>43560</v>
      </c>
      <c r="G47" s="2" t="s">
        <v>758</v>
      </c>
      <c r="H47" s="2" t="s">
        <v>759</v>
      </c>
      <c r="I47" s="2">
        <v>1</v>
      </c>
      <c r="J47" s="2"/>
      <c r="K47" s="2">
        <v>1007395154</v>
      </c>
      <c r="L47" s="3">
        <v>36875</v>
      </c>
      <c r="M47" s="2">
        <v>19</v>
      </c>
      <c r="N47" s="2">
        <v>1</v>
      </c>
      <c r="O47" s="2">
        <v>19</v>
      </c>
      <c r="P47" s="2" t="s">
        <v>760</v>
      </c>
      <c r="Q47" s="2" t="s">
        <v>761</v>
      </c>
      <c r="R47" s="2">
        <v>3133637176</v>
      </c>
      <c r="S47" s="2"/>
      <c r="T47" s="2"/>
      <c r="U47" s="2"/>
      <c r="V47" s="2"/>
      <c r="W47" s="2"/>
      <c r="X47" s="2">
        <v>2</v>
      </c>
      <c r="Y47" s="2"/>
      <c r="Z47" s="2" t="s">
        <v>761</v>
      </c>
      <c r="AA47" s="2">
        <v>2</v>
      </c>
      <c r="AB47" s="2">
        <v>1</v>
      </c>
      <c r="AC47" s="2">
        <v>1</v>
      </c>
      <c r="AD47" s="3">
        <v>43560</v>
      </c>
      <c r="AE47" s="2">
        <v>3</v>
      </c>
      <c r="AF47" s="2"/>
      <c r="AG47" s="2">
        <v>2</v>
      </c>
      <c r="AH47" s="4">
        <v>43583.05369212963</v>
      </c>
      <c r="AI47" s="3">
        <v>43582</v>
      </c>
      <c r="AJ47" s="2">
        <v>1</v>
      </c>
      <c r="AK47" s="2">
        <v>1</v>
      </c>
      <c r="AL47" s="2">
        <v>1</v>
      </c>
      <c r="AM47" s="2">
        <v>1</v>
      </c>
      <c r="AN47" s="3">
        <v>43436</v>
      </c>
      <c r="AO47" s="2" t="s">
        <v>762</v>
      </c>
      <c r="AP47" s="2">
        <v>2</v>
      </c>
      <c r="AQ47" s="2">
        <v>2</v>
      </c>
      <c r="AR47" s="2">
        <v>2</v>
      </c>
      <c r="AS47" s="2">
        <v>2</v>
      </c>
      <c r="AT47" s="2">
        <v>372</v>
      </c>
      <c r="AU47" s="2">
        <v>2</v>
      </c>
      <c r="AV47" s="2">
        <v>2</v>
      </c>
      <c r="AW47" s="2">
        <v>2</v>
      </c>
      <c r="AX47" s="2">
        <v>2</v>
      </c>
      <c r="AY47" s="2">
        <v>2</v>
      </c>
      <c r="AZ47" s="2">
        <v>2</v>
      </c>
      <c r="BA47" s="2"/>
      <c r="BB47" s="2">
        <v>4</v>
      </c>
      <c r="BC47" s="2">
        <v>4</v>
      </c>
      <c r="BD47" s="2">
        <v>0</v>
      </c>
      <c r="BE47" s="2">
        <v>2</v>
      </c>
      <c r="BF47" s="2">
        <v>2</v>
      </c>
      <c r="BG47" s="2">
        <v>2</v>
      </c>
      <c r="BH47" s="4">
        <v>43583.084016203706</v>
      </c>
      <c r="BI47" s="3">
        <v>43582</v>
      </c>
      <c r="BJ47" s="2" t="s">
        <v>763</v>
      </c>
      <c r="BK47" s="2" t="s">
        <v>763</v>
      </c>
      <c r="BL47" s="2" t="s">
        <v>764</v>
      </c>
      <c r="BM47" s="2" t="s">
        <v>765</v>
      </c>
      <c r="BN47" s="2">
        <v>70</v>
      </c>
      <c r="BO47" s="2">
        <v>70</v>
      </c>
      <c r="BP47" s="2">
        <v>22.21</v>
      </c>
      <c r="BQ47" s="2">
        <v>1</v>
      </c>
      <c r="BR47" s="2">
        <v>66</v>
      </c>
      <c r="BS47" s="2">
        <v>66</v>
      </c>
      <c r="BT47" s="2">
        <v>113</v>
      </c>
      <c r="BU47" s="2">
        <v>71</v>
      </c>
      <c r="BV47" s="2">
        <v>101</v>
      </c>
      <c r="BW47" s="2">
        <v>68</v>
      </c>
      <c r="BX47" s="2">
        <v>154</v>
      </c>
      <c r="BY47" s="2">
        <v>91</v>
      </c>
      <c r="BZ47" s="2">
        <v>1</v>
      </c>
      <c r="CA47" s="2">
        <v>2</v>
      </c>
      <c r="CB47" s="4">
        <v>43583.063240740739</v>
      </c>
      <c r="CC47" s="3">
        <v>43582</v>
      </c>
      <c r="CD47" s="2">
        <v>4</v>
      </c>
      <c r="CE47" s="2">
        <v>1</v>
      </c>
      <c r="CF47" s="2">
        <v>60</v>
      </c>
      <c r="CG47" s="2"/>
      <c r="CH47" s="2">
        <v>6</v>
      </c>
      <c r="CI47" s="2"/>
      <c r="CJ47" s="2">
        <v>30</v>
      </c>
      <c r="CK47" s="2"/>
      <c r="CL47" s="2">
        <v>8</v>
      </c>
      <c r="CM47" s="2"/>
      <c r="CN47" s="2">
        <v>20</v>
      </c>
      <c r="CO47" s="2"/>
      <c r="CP47" s="2">
        <v>7</v>
      </c>
      <c r="CQ47" s="2"/>
      <c r="CR47" s="2"/>
      <c r="CS47" s="2">
        <v>2</v>
      </c>
      <c r="CT47" s="4">
        <v>43590.58222222222</v>
      </c>
      <c r="CU47" s="3">
        <v>43589</v>
      </c>
      <c r="CV47" s="2">
        <v>1</v>
      </c>
      <c r="CW47" s="2">
        <v>30</v>
      </c>
      <c r="CX47" s="2">
        <v>1</v>
      </c>
      <c r="CY47" s="2">
        <v>1</v>
      </c>
      <c r="CZ47" s="2">
        <v>20</v>
      </c>
      <c r="DA47" s="2">
        <v>2</v>
      </c>
      <c r="DB47" s="2">
        <v>1</v>
      </c>
      <c r="DC47" s="2"/>
      <c r="DD47" s="2">
        <v>2</v>
      </c>
      <c r="DE47" s="2">
        <v>0</v>
      </c>
      <c r="DF47" s="2">
        <v>4</v>
      </c>
      <c r="DG47" s="2">
        <v>1</v>
      </c>
      <c r="DH47" s="2">
        <v>30</v>
      </c>
      <c r="DI47" s="2">
        <v>1</v>
      </c>
      <c r="DJ47" s="2">
        <v>1</v>
      </c>
      <c r="DK47" s="2">
        <v>15</v>
      </c>
      <c r="DL47" s="2">
        <v>2</v>
      </c>
      <c r="DM47" s="2">
        <v>1</v>
      </c>
      <c r="DN47" s="2">
        <v>5</v>
      </c>
      <c r="DO47" s="2">
        <v>2</v>
      </c>
      <c r="DP47" s="2">
        <v>1</v>
      </c>
      <c r="DQ47" s="2">
        <v>30</v>
      </c>
      <c r="DR47" s="2">
        <v>1</v>
      </c>
      <c r="DS47" s="2">
        <v>1</v>
      </c>
      <c r="DT47" s="2">
        <v>30</v>
      </c>
      <c r="DU47" s="2">
        <v>1</v>
      </c>
      <c r="DV47" s="2">
        <v>1</v>
      </c>
      <c r="DW47" s="2">
        <v>2</v>
      </c>
      <c r="DX47" s="2">
        <v>4</v>
      </c>
      <c r="DY47" s="2">
        <v>1</v>
      </c>
      <c r="DZ47" s="2">
        <v>18</v>
      </c>
      <c r="EA47" s="2">
        <v>4</v>
      </c>
      <c r="EB47" s="2">
        <v>1</v>
      </c>
      <c r="EC47" s="2">
        <v>20</v>
      </c>
      <c r="ED47" s="2">
        <v>4</v>
      </c>
      <c r="EE47" s="2">
        <v>1</v>
      </c>
      <c r="EF47" s="2">
        <v>18</v>
      </c>
      <c r="EG47" s="2">
        <v>4</v>
      </c>
      <c r="EH47" s="2">
        <v>1</v>
      </c>
      <c r="EI47" s="2">
        <v>18</v>
      </c>
      <c r="EJ47" s="2">
        <v>4</v>
      </c>
      <c r="EK47" s="2">
        <v>2</v>
      </c>
      <c r="EL47" s="2">
        <v>0</v>
      </c>
      <c r="EM47" s="2">
        <v>4</v>
      </c>
      <c r="EN47" s="2">
        <v>1</v>
      </c>
      <c r="EO47" s="2">
        <v>1</v>
      </c>
      <c r="EP47" s="2">
        <v>3</v>
      </c>
      <c r="EQ47" s="2">
        <v>2</v>
      </c>
      <c r="ER47" s="2">
        <v>0</v>
      </c>
      <c r="ES47" s="2">
        <v>4</v>
      </c>
      <c r="ET47" s="2">
        <v>1</v>
      </c>
      <c r="EU47" s="2">
        <v>20</v>
      </c>
      <c r="EV47" s="2">
        <v>4</v>
      </c>
      <c r="EW47" s="2">
        <v>1</v>
      </c>
      <c r="EX47" s="2">
        <v>40</v>
      </c>
      <c r="EY47" s="2">
        <v>1</v>
      </c>
      <c r="EZ47" s="2">
        <v>1</v>
      </c>
      <c r="FA47" s="2">
        <v>15</v>
      </c>
      <c r="FB47" s="2">
        <v>4</v>
      </c>
      <c r="FC47" s="2">
        <v>1</v>
      </c>
      <c r="FD47" s="2">
        <v>15</v>
      </c>
      <c r="FE47" s="2">
        <v>4</v>
      </c>
      <c r="FF47" s="2">
        <v>1</v>
      </c>
      <c r="FG47" s="2">
        <v>25</v>
      </c>
      <c r="FH47" s="2">
        <v>4</v>
      </c>
      <c r="FI47" s="2">
        <v>1</v>
      </c>
      <c r="FJ47" s="2">
        <v>5</v>
      </c>
      <c r="FK47" s="2">
        <v>4</v>
      </c>
      <c r="FL47" s="2">
        <v>1</v>
      </c>
      <c r="FM47" s="2">
        <v>2</v>
      </c>
      <c r="FN47" s="2">
        <v>4</v>
      </c>
      <c r="FO47" s="2">
        <v>1</v>
      </c>
      <c r="FP47" s="2">
        <v>12</v>
      </c>
      <c r="FQ47" s="2">
        <v>4</v>
      </c>
      <c r="FR47" s="2">
        <v>1</v>
      </c>
      <c r="FS47" s="2">
        <v>1</v>
      </c>
      <c r="FT47" s="2">
        <v>3</v>
      </c>
      <c r="FU47" s="2">
        <v>2</v>
      </c>
      <c r="FV47" s="4">
        <v>43588.566504629627</v>
      </c>
      <c r="FW47" s="3">
        <v>43587</v>
      </c>
      <c r="FX47" s="2">
        <v>3</v>
      </c>
      <c r="FY47" s="2">
        <v>3</v>
      </c>
      <c r="FZ47" s="2">
        <v>0</v>
      </c>
      <c r="GA47" s="2">
        <v>0</v>
      </c>
      <c r="GB47" s="2">
        <v>3</v>
      </c>
      <c r="GC47" s="2">
        <v>1</v>
      </c>
      <c r="GD47" s="2">
        <v>0</v>
      </c>
      <c r="GE47" s="2">
        <v>2</v>
      </c>
      <c r="GF47" s="2">
        <v>2</v>
      </c>
      <c r="GG47" s="2">
        <v>0</v>
      </c>
      <c r="GH47" s="2">
        <v>2</v>
      </c>
      <c r="GI47" s="2">
        <v>0</v>
      </c>
      <c r="GJ47" s="2">
        <v>0</v>
      </c>
      <c r="GK47" s="2">
        <v>0</v>
      </c>
      <c r="GL47" s="2">
        <v>0</v>
      </c>
      <c r="GM47" s="2">
        <v>3</v>
      </c>
      <c r="GN47" s="2">
        <v>0</v>
      </c>
      <c r="GO47" s="2">
        <v>0</v>
      </c>
      <c r="GP47" s="2">
        <v>1</v>
      </c>
      <c r="GQ47" s="2">
        <v>1</v>
      </c>
      <c r="GR47" s="2">
        <v>3</v>
      </c>
      <c r="GS47" s="2">
        <v>1</v>
      </c>
      <c r="GT47" s="2">
        <v>3</v>
      </c>
      <c r="GU47" s="2">
        <v>0</v>
      </c>
      <c r="GV47" s="2">
        <v>2</v>
      </c>
      <c r="GW47" s="2">
        <v>2</v>
      </c>
      <c r="GX47" s="2">
        <v>0</v>
      </c>
      <c r="GY47" s="2">
        <v>2</v>
      </c>
      <c r="GZ47" s="2">
        <v>2</v>
      </c>
      <c r="HA47" s="4">
        <v>43590.573275462964</v>
      </c>
      <c r="HB47" s="3">
        <v>43589</v>
      </c>
      <c r="HC47" s="2">
        <v>4</v>
      </c>
      <c r="HD47" s="2">
        <v>3</v>
      </c>
      <c r="HE47" s="2">
        <v>4</v>
      </c>
      <c r="HF47" s="2">
        <v>2</v>
      </c>
      <c r="HG47" s="2">
        <v>2</v>
      </c>
      <c r="HH47" s="2">
        <v>2</v>
      </c>
      <c r="HI47" s="2">
        <v>2</v>
      </c>
      <c r="HJ47" s="2">
        <v>4</v>
      </c>
      <c r="HK47" s="2">
        <v>2</v>
      </c>
      <c r="HL47" s="2">
        <v>2</v>
      </c>
      <c r="HM47" s="2">
        <v>3</v>
      </c>
      <c r="HN47" s="2">
        <v>4</v>
      </c>
      <c r="HO47" s="2">
        <v>3</v>
      </c>
      <c r="HP47" s="2">
        <v>4</v>
      </c>
      <c r="HQ47" s="2">
        <v>2</v>
      </c>
      <c r="HR47" s="4">
        <v>43590.575208333335</v>
      </c>
      <c r="HS47" s="3">
        <v>43589</v>
      </c>
      <c r="HT47" s="2">
        <v>5</v>
      </c>
      <c r="HU47" s="2">
        <v>4</v>
      </c>
      <c r="HV47" s="2">
        <v>2</v>
      </c>
      <c r="HW47" s="2">
        <v>4</v>
      </c>
      <c r="HX47" s="2">
        <v>2</v>
      </c>
      <c r="HY47" s="2">
        <v>2</v>
      </c>
      <c r="HZ47" s="2">
        <v>2</v>
      </c>
      <c r="IA47" s="2">
        <v>3</v>
      </c>
      <c r="IB47" s="2">
        <v>3</v>
      </c>
      <c r="IC47" s="2">
        <v>4</v>
      </c>
      <c r="ID47" s="2">
        <v>4</v>
      </c>
      <c r="IE47" s="2">
        <v>3</v>
      </c>
      <c r="IF47" s="2">
        <v>4</v>
      </c>
      <c r="IG47" s="2">
        <v>3</v>
      </c>
      <c r="IH47" s="2">
        <v>3</v>
      </c>
      <c r="II47" s="2">
        <v>4</v>
      </c>
      <c r="IJ47" s="2">
        <v>4</v>
      </c>
      <c r="IK47" s="2">
        <v>4</v>
      </c>
      <c r="IL47" s="2">
        <v>4</v>
      </c>
      <c r="IM47" s="2">
        <v>3</v>
      </c>
      <c r="IN47" s="2">
        <v>3</v>
      </c>
      <c r="IO47" s="2">
        <v>4</v>
      </c>
      <c r="IP47" s="2">
        <v>5</v>
      </c>
      <c r="IQ47" s="2">
        <v>4</v>
      </c>
      <c r="IR47" s="2">
        <v>2</v>
      </c>
    </row>
    <row r="48" spans="1:252">
      <c r="A48">
        <v>0</v>
      </c>
      <c r="B48" s="1">
        <v>106</v>
      </c>
      <c r="C48" s="2" t="s">
        <v>331</v>
      </c>
      <c r="D48" s="2"/>
      <c r="E48" s="4">
        <v>43595.080231481479</v>
      </c>
      <c r="F48" s="3">
        <v>43560</v>
      </c>
      <c r="G48" s="2" t="s">
        <v>766</v>
      </c>
      <c r="H48" s="2" t="s">
        <v>767</v>
      </c>
      <c r="I48" s="2">
        <v>1</v>
      </c>
      <c r="J48" s="2"/>
      <c r="K48" s="2">
        <v>1005220465</v>
      </c>
      <c r="L48" s="3">
        <v>36860</v>
      </c>
      <c r="M48" s="2">
        <v>18</v>
      </c>
      <c r="N48" s="2">
        <v>1</v>
      </c>
      <c r="O48" s="2">
        <v>19</v>
      </c>
      <c r="P48" s="2" t="s">
        <v>768</v>
      </c>
      <c r="Q48" s="2" t="s">
        <v>769</v>
      </c>
      <c r="R48" s="2">
        <v>3007693788</v>
      </c>
      <c r="S48" s="2" t="s">
        <v>770</v>
      </c>
      <c r="T48" s="2">
        <v>3138750113</v>
      </c>
      <c r="U48" s="2" t="s">
        <v>771</v>
      </c>
      <c r="V48" s="2">
        <v>3112868429</v>
      </c>
      <c r="W48" s="2" t="s">
        <v>772</v>
      </c>
      <c r="X48" s="2">
        <v>2</v>
      </c>
      <c r="Y48" s="2"/>
      <c r="Z48" s="2" t="s">
        <v>769</v>
      </c>
      <c r="AA48" s="2">
        <v>2</v>
      </c>
      <c r="AB48" s="2">
        <v>1</v>
      </c>
      <c r="AC48" s="2">
        <v>1</v>
      </c>
      <c r="AD48" s="3">
        <v>43560</v>
      </c>
      <c r="AE48" s="2">
        <v>3</v>
      </c>
      <c r="AF48" s="2"/>
      <c r="AG48" s="2">
        <v>2</v>
      </c>
      <c r="AH48" s="4">
        <v>43595.009432870371</v>
      </c>
      <c r="AI48" s="3">
        <v>43594</v>
      </c>
      <c r="AJ48" s="2">
        <v>1</v>
      </c>
      <c r="AK48" s="2">
        <v>1</v>
      </c>
      <c r="AL48" s="2">
        <v>1</v>
      </c>
      <c r="AM48" s="2">
        <v>1</v>
      </c>
      <c r="AN48" s="3">
        <v>43080</v>
      </c>
      <c r="AO48" s="2" t="s">
        <v>768</v>
      </c>
      <c r="AP48" s="2">
        <v>2</v>
      </c>
      <c r="AQ48" s="2">
        <v>2</v>
      </c>
      <c r="AR48" s="2">
        <v>2</v>
      </c>
      <c r="AS48" s="2">
        <v>2</v>
      </c>
      <c r="AT48" s="2">
        <v>339</v>
      </c>
      <c r="AU48" s="2">
        <v>1</v>
      </c>
      <c r="AV48" s="2">
        <v>1</v>
      </c>
      <c r="AW48" s="2">
        <v>2</v>
      </c>
      <c r="AX48" s="2">
        <v>2</v>
      </c>
      <c r="AY48" s="2">
        <v>2</v>
      </c>
      <c r="AZ48" s="2">
        <v>2</v>
      </c>
      <c r="BA48" s="2"/>
      <c r="BB48" s="2">
        <v>6</v>
      </c>
      <c r="BC48" s="2">
        <v>4</v>
      </c>
      <c r="BD48" s="2"/>
      <c r="BE48" s="2">
        <v>1</v>
      </c>
      <c r="BF48" s="2">
        <v>2</v>
      </c>
      <c r="BG48" s="2">
        <v>2</v>
      </c>
      <c r="BH48" s="4">
        <v>43595.037222222221</v>
      </c>
      <c r="BI48" s="3">
        <v>43594</v>
      </c>
      <c r="BJ48" s="2"/>
      <c r="BK48" s="2"/>
      <c r="BL48" s="2"/>
      <c r="BM48" s="2"/>
      <c r="BN48" s="2"/>
      <c r="BO48" s="2"/>
      <c r="BP48" s="2"/>
      <c r="BQ48" s="2"/>
      <c r="BR48" s="2">
        <v>99</v>
      </c>
      <c r="BS48" s="2">
        <v>99</v>
      </c>
      <c r="BT48" s="2">
        <v>99</v>
      </c>
      <c r="BU48" s="2">
        <v>68</v>
      </c>
      <c r="BV48" s="2">
        <v>104</v>
      </c>
      <c r="BW48" s="2">
        <v>67</v>
      </c>
      <c r="BX48" s="2"/>
      <c r="BY48" s="2">
        <v>89</v>
      </c>
      <c r="BZ48" s="2">
        <v>1</v>
      </c>
      <c r="CA48" s="2">
        <v>2</v>
      </c>
      <c r="CB48" s="4">
        <v>43595.079085648147</v>
      </c>
      <c r="CC48" s="3">
        <v>43594</v>
      </c>
      <c r="CD48" s="2">
        <v>1</v>
      </c>
      <c r="CE48" s="2">
        <v>0</v>
      </c>
      <c r="CF48" s="2">
        <v>0</v>
      </c>
      <c r="CG48" s="2"/>
      <c r="CH48" s="2">
        <v>1</v>
      </c>
      <c r="CI48" s="2">
        <v>0</v>
      </c>
      <c r="CJ48" s="2">
        <v>0</v>
      </c>
      <c r="CK48" s="2"/>
      <c r="CL48" s="2">
        <v>8</v>
      </c>
      <c r="CM48" s="2"/>
      <c r="CN48" s="2">
        <v>30</v>
      </c>
      <c r="CO48" s="2"/>
      <c r="CP48" s="2"/>
      <c r="CQ48" s="2"/>
      <c r="CR48" s="2">
        <v>2</v>
      </c>
      <c r="CS48" s="2">
        <v>2</v>
      </c>
      <c r="CT48" s="4">
        <v>43595.075902777775</v>
      </c>
      <c r="CU48" s="3">
        <v>43594</v>
      </c>
      <c r="CV48" s="2">
        <v>2</v>
      </c>
      <c r="CW48" s="2">
        <v>0</v>
      </c>
      <c r="CX48" s="2">
        <v>4</v>
      </c>
      <c r="CY48" s="2">
        <v>1</v>
      </c>
      <c r="CZ48" s="2">
        <v>0</v>
      </c>
      <c r="DA48" s="2">
        <v>4</v>
      </c>
      <c r="DB48" s="2">
        <v>5</v>
      </c>
      <c r="DC48" s="2">
        <v>0</v>
      </c>
      <c r="DD48" s="2">
        <v>1</v>
      </c>
      <c r="DE48" s="2">
        <v>25</v>
      </c>
      <c r="DF48" s="2">
        <v>3</v>
      </c>
      <c r="DG48" s="2">
        <v>1</v>
      </c>
      <c r="DH48" s="2">
        <v>2</v>
      </c>
      <c r="DI48" s="2">
        <v>3</v>
      </c>
      <c r="DJ48" s="2">
        <v>1</v>
      </c>
      <c r="DK48" s="2">
        <v>4</v>
      </c>
      <c r="DL48" s="2">
        <v>3</v>
      </c>
      <c r="DM48" s="2">
        <v>1</v>
      </c>
      <c r="DN48" s="2">
        <v>1</v>
      </c>
      <c r="DO48" s="2">
        <v>3</v>
      </c>
      <c r="DP48" s="2">
        <v>1</v>
      </c>
      <c r="DQ48" s="2">
        <v>15</v>
      </c>
      <c r="DR48" s="2">
        <v>3</v>
      </c>
      <c r="DS48" s="2">
        <v>1</v>
      </c>
      <c r="DT48" s="2">
        <v>25</v>
      </c>
      <c r="DU48" s="2">
        <v>3</v>
      </c>
      <c r="DV48" s="2">
        <v>1</v>
      </c>
      <c r="DW48" s="2">
        <v>5</v>
      </c>
      <c r="DX48" s="2">
        <v>3</v>
      </c>
      <c r="DY48" s="2">
        <v>2</v>
      </c>
      <c r="DZ48" s="2">
        <v>0</v>
      </c>
      <c r="EA48" s="2">
        <v>4</v>
      </c>
      <c r="EB48" s="2">
        <v>1</v>
      </c>
      <c r="EC48" s="2">
        <v>2</v>
      </c>
      <c r="ED48" s="2">
        <v>3</v>
      </c>
      <c r="EE48" s="2">
        <v>2</v>
      </c>
      <c r="EF48" s="2">
        <v>0</v>
      </c>
      <c r="EG48" s="2">
        <v>4</v>
      </c>
      <c r="EH48" s="2">
        <v>1</v>
      </c>
      <c r="EI48" s="2">
        <v>25</v>
      </c>
      <c r="EJ48" s="2">
        <v>3</v>
      </c>
      <c r="EK48" s="2">
        <v>1</v>
      </c>
      <c r="EL48" s="2">
        <v>4</v>
      </c>
      <c r="EM48" s="2">
        <v>3</v>
      </c>
      <c r="EN48" s="2">
        <v>2</v>
      </c>
      <c r="EO48" s="2">
        <v>0</v>
      </c>
      <c r="EP48" s="2">
        <v>4</v>
      </c>
      <c r="EQ48" s="2">
        <v>1</v>
      </c>
      <c r="ER48" s="2">
        <v>2</v>
      </c>
      <c r="ES48" s="2">
        <v>3</v>
      </c>
      <c r="ET48" s="2">
        <v>1</v>
      </c>
      <c r="EU48" s="2">
        <v>4</v>
      </c>
      <c r="EV48" s="2">
        <v>3</v>
      </c>
      <c r="EW48" s="2">
        <v>1</v>
      </c>
      <c r="EX48" s="2">
        <v>25</v>
      </c>
      <c r="EY48" s="2">
        <v>3</v>
      </c>
      <c r="EZ48" s="2">
        <v>1</v>
      </c>
      <c r="FA48" s="2">
        <v>20</v>
      </c>
      <c r="FB48" s="2">
        <v>3</v>
      </c>
      <c r="FC48" s="2">
        <v>2</v>
      </c>
      <c r="FD48" s="2">
        <v>0</v>
      </c>
      <c r="FE48" s="2">
        <v>4</v>
      </c>
      <c r="FF48" s="2">
        <v>2</v>
      </c>
      <c r="FG48" s="2">
        <v>0</v>
      </c>
      <c r="FH48" s="2">
        <v>4</v>
      </c>
      <c r="FI48" s="2">
        <v>2</v>
      </c>
      <c r="FJ48" s="2">
        <v>0</v>
      </c>
      <c r="FK48" s="2">
        <v>4</v>
      </c>
      <c r="FL48" s="2">
        <v>2</v>
      </c>
      <c r="FM48" s="2">
        <v>0</v>
      </c>
      <c r="FN48" s="2">
        <v>4</v>
      </c>
      <c r="FO48" s="2">
        <v>2</v>
      </c>
      <c r="FP48" s="2">
        <v>0</v>
      </c>
      <c r="FQ48" s="2">
        <v>4</v>
      </c>
      <c r="FR48" s="2">
        <v>1</v>
      </c>
      <c r="FS48" s="2">
        <v>1</v>
      </c>
      <c r="FT48" s="2">
        <v>3</v>
      </c>
      <c r="FU48" s="2">
        <v>2</v>
      </c>
      <c r="FV48" s="4">
        <v>43595.069664351853</v>
      </c>
      <c r="FW48" s="3">
        <v>43594</v>
      </c>
      <c r="FX48" s="2">
        <v>0</v>
      </c>
      <c r="FY48" s="2">
        <v>1</v>
      </c>
      <c r="FZ48" s="2">
        <v>0</v>
      </c>
      <c r="GA48" s="2">
        <v>0</v>
      </c>
      <c r="GB48" s="2">
        <v>0</v>
      </c>
      <c r="GC48" s="2">
        <v>0</v>
      </c>
      <c r="GD48" s="2">
        <v>1</v>
      </c>
      <c r="GE48" s="2">
        <v>2</v>
      </c>
      <c r="GF48" s="2">
        <v>2</v>
      </c>
      <c r="GG48" s="2">
        <v>0</v>
      </c>
      <c r="GH48" s="2">
        <v>1</v>
      </c>
      <c r="GI48" s="2">
        <v>0</v>
      </c>
      <c r="GJ48" s="2">
        <v>2</v>
      </c>
      <c r="GK48" s="2">
        <v>0</v>
      </c>
      <c r="GL48" s="2">
        <v>1</v>
      </c>
      <c r="GM48" s="2">
        <v>0</v>
      </c>
      <c r="GN48" s="2">
        <v>1</v>
      </c>
      <c r="GO48" s="2">
        <v>0</v>
      </c>
      <c r="GP48" s="2">
        <v>2</v>
      </c>
      <c r="GQ48" s="2">
        <v>0</v>
      </c>
      <c r="GR48" s="2">
        <v>2</v>
      </c>
      <c r="GS48" s="2">
        <v>1</v>
      </c>
      <c r="GT48" s="2">
        <v>1</v>
      </c>
      <c r="GU48" s="2">
        <v>0</v>
      </c>
      <c r="GV48" s="2">
        <v>1</v>
      </c>
      <c r="GW48" s="2">
        <v>1</v>
      </c>
      <c r="GX48" s="2">
        <v>0</v>
      </c>
      <c r="GY48" s="2">
        <v>1</v>
      </c>
      <c r="GZ48" s="2">
        <v>2</v>
      </c>
      <c r="HA48" s="4">
        <v>43595.078321759262</v>
      </c>
      <c r="HB48" s="3">
        <v>43594</v>
      </c>
      <c r="HC48" s="2">
        <v>1</v>
      </c>
      <c r="HD48" s="2">
        <v>0</v>
      </c>
      <c r="HE48" s="2">
        <v>2</v>
      </c>
      <c r="HF48" s="2">
        <v>3</v>
      </c>
      <c r="HG48" s="2">
        <v>2</v>
      </c>
      <c r="HH48" s="2">
        <v>3</v>
      </c>
      <c r="HI48" s="2">
        <v>4</v>
      </c>
      <c r="HJ48" s="2">
        <v>1</v>
      </c>
      <c r="HK48" s="2">
        <v>3</v>
      </c>
      <c r="HL48" s="2">
        <v>3</v>
      </c>
      <c r="HM48" s="2">
        <v>1</v>
      </c>
      <c r="HN48" s="2">
        <v>2</v>
      </c>
      <c r="HO48" s="2">
        <v>2</v>
      </c>
      <c r="HP48" s="2">
        <v>0</v>
      </c>
      <c r="HQ48" s="2">
        <v>2</v>
      </c>
      <c r="HR48" s="4">
        <v>43595.07708333333</v>
      </c>
      <c r="HS48" s="3">
        <v>43594</v>
      </c>
      <c r="HT48" s="2">
        <v>2</v>
      </c>
      <c r="HU48" s="2">
        <v>2</v>
      </c>
      <c r="HV48" s="2">
        <v>2</v>
      </c>
      <c r="HW48" s="2">
        <v>2</v>
      </c>
      <c r="HX48" s="2">
        <v>1</v>
      </c>
      <c r="HY48" s="2">
        <v>1</v>
      </c>
      <c r="HZ48" s="2">
        <v>2</v>
      </c>
      <c r="IA48" s="2">
        <v>3</v>
      </c>
      <c r="IB48" s="2">
        <v>5</v>
      </c>
      <c r="IC48" s="2">
        <v>4</v>
      </c>
      <c r="ID48" s="2">
        <v>4</v>
      </c>
      <c r="IE48" s="2">
        <v>3</v>
      </c>
      <c r="IF48" s="2">
        <v>3</v>
      </c>
      <c r="IG48" s="2">
        <v>4</v>
      </c>
      <c r="IH48" s="2">
        <v>4</v>
      </c>
      <c r="II48" s="2">
        <v>3</v>
      </c>
      <c r="IJ48" s="2">
        <v>3</v>
      </c>
      <c r="IK48" s="2">
        <v>3</v>
      </c>
      <c r="IL48" s="2">
        <v>2</v>
      </c>
      <c r="IM48" s="2">
        <v>3</v>
      </c>
      <c r="IN48" s="2">
        <v>4</v>
      </c>
      <c r="IO48" s="2">
        <v>4</v>
      </c>
      <c r="IP48" s="2">
        <v>5</v>
      </c>
      <c r="IQ48" s="2">
        <v>3</v>
      </c>
      <c r="IR48" s="2">
        <v>2</v>
      </c>
    </row>
    <row r="49" spans="1:252">
      <c r="A49">
        <v>0</v>
      </c>
      <c r="B49" s="1">
        <v>107</v>
      </c>
      <c r="C49" s="2" t="s">
        <v>331</v>
      </c>
      <c r="D49" s="2"/>
      <c r="E49" s="4">
        <v>43583.055625000001</v>
      </c>
      <c r="F49" s="3">
        <v>43560</v>
      </c>
      <c r="G49" s="2" t="s">
        <v>773</v>
      </c>
      <c r="H49" s="2" t="s">
        <v>774</v>
      </c>
      <c r="I49" s="2">
        <v>1</v>
      </c>
      <c r="J49" s="2"/>
      <c r="K49" s="2">
        <v>1220472994</v>
      </c>
      <c r="L49" s="3">
        <v>36468</v>
      </c>
      <c r="M49" s="2">
        <v>19</v>
      </c>
      <c r="N49" s="2">
        <v>1</v>
      </c>
      <c r="O49" s="2">
        <v>3</v>
      </c>
      <c r="P49" s="2"/>
      <c r="Q49" s="2" t="s">
        <v>775</v>
      </c>
      <c r="R49" s="2"/>
      <c r="S49" s="2"/>
      <c r="T49" s="2"/>
      <c r="U49" s="2" t="s">
        <v>776</v>
      </c>
      <c r="V49" s="2">
        <v>-5910</v>
      </c>
      <c r="W49" s="2"/>
      <c r="X49" s="2">
        <v>2</v>
      </c>
      <c r="Y49" s="2"/>
      <c r="Z49" s="2" t="s">
        <v>775</v>
      </c>
      <c r="AA49" s="2">
        <v>2</v>
      </c>
      <c r="AB49" s="2">
        <v>1</v>
      </c>
      <c r="AC49" s="2">
        <v>1</v>
      </c>
      <c r="AD49" s="3">
        <v>43560</v>
      </c>
      <c r="AE49" s="2">
        <v>3</v>
      </c>
      <c r="AF49" s="2"/>
      <c r="AG49" s="2">
        <v>2</v>
      </c>
      <c r="AH49" s="4">
        <v>43583.057615740741</v>
      </c>
      <c r="AI49" s="3">
        <v>43582</v>
      </c>
      <c r="AJ49" s="2">
        <v>1</v>
      </c>
      <c r="AK49" s="2">
        <v>1</v>
      </c>
      <c r="AL49" s="2">
        <v>1</v>
      </c>
      <c r="AM49" s="2">
        <v>2</v>
      </c>
      <c r="AN49" s="3">
        <v>43251</v>
      </c>
      <c r="AO49" s="2" t="s">
        <v>777</v>
      </c>
      <c r="AP49" s="2">
        <v>2</v>
      </c>
      <c r="AQ49" s="2">
        <v>2</v>
      </c>
      <c r="AR49" s="2">
        <v>2</v>
      </c>
      <c r="AS49" s="2">
        <v>2</v>
      </c>
      <c r="AT49" s="2"/>
      <c r="AU49" s="2">
        <v>2</v>
      </c>
      <c r="AV49" s="2">
        <v>2</v>
      </c>
      <c r="AW49" s="2">
        <v>2</v>
      </c>
      <c r="AX49" s="2">
        <v>2</v>
      </c>
      <c r="AY49" s="2">
        <v>2</v>
      </c>
      <c r="AZ49" s="2">
        <v>2</v>
      </c>
      <c r="BA49" s="2"/>
      <c r="BB49" s="2">
        <v>4</v>
      </c>
      <c r="BC49" s="2">
        <v>2</v>
      </c>
      <c r="BD49" s="2"/>
      <c r="BE49" s="2">
        <v>3</v>
      </c>
      <c r="BF49" s="2">
        <v>2</v>
      </c>
      <c r="BG49" s="2">
        <v>2</v>
      </c>
      <c r="BH49" s="4">
        <v>43583.085625</v>
      </c>
      <c r="BI49" s="3">
        <v>43582</v>
      </c>
      <c r="BJ49" s="2"/>
      <c r="BK49" s="2"/>
      <c r="BL49" s="2" t="s">
        <v>778</v>
      </c>
      <c r="BM49" s="2" t="s">
        <v>779</v>
      </c>
      <c r="BN49" s="2">
        <v>77</v>
      </c>
      <c r="BO49" s="2"/>
      <c r="BP49" s="2">
        <v>23.53</v>
      </c>
      <c r="BQ49" s="2">
        <v>1</v>
      </c>
      <c r="BR49" s="2">
        <v>108</v>
      </c>
      <c r="BS49" s="2">
        <v>113</v>
      </c>
      <c r="BT49" s="2">
        <v>137</v>
      </c>
      <c r="BU49" s="2">
        <v>100</v>
      </c>
      <c r="BV49" s="2">
        <v>142</v>
      </c>
      <c r="BW49" s="2">
        <v>99</v>
      </c>
      <c r="BX49" s="2">
        <v>178</v>
      </c>
      <c r="BY49" s="2">
        <v>88</v>
      </c>
      <c r="BZ49" s="2">
        <v>1</v>
      </c>
      <c r="CA49" s="2">
        <v>2</v>
      </c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>
        <v>0</v>
      </c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>
        <v>0</v>
      </c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>
        <v>0</v>
      </c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>
        <v>0</v>
      </c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>
        <v>0</v>
      </c>
    </row>
    <row r="50" spans="1:252">
      <c r="A50">
        <v>0</v>
      </c>
      <c r="B50" s="1">
        <v>109</v>
      </c>
      <c r="C50" s="2" t="s">
        <v>331</v>
      </c>
      <c r="D50" s="2"/>
      <c r="E50" s="2"/>
      <c r="F50" s="3">
        <v>43560</v>
      </c>
      <c r="G50" s="2" t="s">
        <v>780</v>
      </c>
      <c r="H50" s="2" t="s">
        <v>781</v>
      </c>
      <c r="I50" s="2"/>
      <c r="J50" s="2"/>
      <c r="K50" s="2"/>
      <c r="L50" s="3">
        <v>36888</v>
      </c>
      <c r="M50" s="2">
        <v>18</v>
      </c>
      <c r="N50" s="2">
        <v>1</v>
      </c>
      <c r="O50" s="2">
        <v>1</v>
      </c>
      <c r="P50" s="2"/>
      <c r="Q50" s="2"/>
      <c r="R50" s="2"/>
      <c r="S50" s="2"/>
      <c r="T50" s="2"/>
      <c r="U50" s="2"/>
      <c r="V50" s="2"/>
      <c r="W50" s="2"/>
      <c r="X50" s="2">
        <v>2</v>
      </c>
      <c r="Y50" s="2"/>
      <c r="Z50" s="2" t="s">
        <v>782</v>
      </c>
      <c r="AA50" s="2">
        <v>2</v>
      </c>
      <c r="AB50" s="2">
        <v>1</v>
      </c>
      <c r="AC50" s="2">
        <v>1</v>
      </c>
      <c r="AD50" s="3">
        <v>43560</v>
      </c>
      <c r="AE50" s="2">
        <v>3</v>
      </c>
      <c r="AF50" s="2"/>
      <c r="AG50" s="2">
        <v>2</v>
      </c>
      <c r="AH50" s="4">
        <v>43583.079479166663</v>
      </c>
      <c r="AI50" s="3">
        <v>43582</v>
      </c>
      <c r="AJ50" s="2">
        <v>1</v>
      </c>
      <c r="AK50" s="2">
        <v>3</v>
      </c>
      <c r="AL50" s="2">
        <v>1</v>
      </c>
      <c r="AM50" s="2">
        <v>1</v>
      </c>
      <c r="AN50" s="3">
        <v>43435</v>
      </c>
      <c r="AO50" s="2" t="s">
        <v>424</v>
      </c>
      <c r="AP50" s="2">
        <v>2</v>
      </c>
      <c r="AQ50" s="2">
        <v>1</v>
      </c>
      <c r="AR50" s="2">
        <v>2</v>
      </c>
      <c r="AS50" s="2">
        <v>2</v>
      </c>
      <c r="AT50" s="2">
        <v>364</v>
      </c>
      <c r="AU50" s="2">
        <v>2</v>
      </c>
      <c r="AV50" s="2">
        <v>2</v>
      </c>
      <c r="AW50" s="2">
        <v>2</v>
      </c>
      <c r="AX50" s="2">
        <v>2</v>
      </c>
      <c r="AY50" s="2">
        <v>2</v>
      </c>
      <c r="AZ50" s="2">
        <v>2</v>
      </c>
      <c r="BA50" s="2"/>
      <c r="BB50" s="2">
        <v>4</v>
      </c>
      <c r="BC50" s="2">
        <v>4</v>
      </c>
      <c r="BD50" s="2"/>
      <c r="BE50" s="2">
        <v>1</v>
      </c>
      <c r="BF50" s="2">
        <v>2</v>
      </c>
      <c r="BG50" s="2">
        <v>2</v>
      </c>
      <c r="BH50" s="4">
        <v>43583.10292824074</v>
      </c>
      <c r="BI50" s="3">
        <v>43582</v>
      </c>
      <c r="BJ50" s="2"/>
      <c r="BK50" s="2"/>
      <c r="BL50" s="2"/>
      <c r="BM50" s="2"/>
      <c r="BN50" s="2">
        <v>68</v>
      </c>
      <c r="BO50" s="2">
        <v>69</v>
      </c>
      <c r="BP50" s="2">
        <v>20.87</v>
      </c>
      <c r="BQ50" s="2">
        <v>1</v>
      </c>
      <c r="BR50" s="2">
        <v>76</v>
      </c>
      <c r="BS50" s="2">
        <v>74</v>
      </c>
      <c r="BT50" s="2">
        <v>102</v>
      </c>
      <c r="BU50" s="2">
        <v>76</v>
      </c>
      <c r="BV50" s="2">
        <v>105</v>
      </c>
      <c r="BW50" s="2">
        <v>78</v>
      </c>
      <c r="BX50" s="2">
        <v>188</v>
      </c>
      <c r="BY50" s="2">
        <v>93</v>
      </c>
      <c r="BZ50" s="2">
        <v>1</v>
      </c>
      <c r="CA50" s="2">
        <v>2</v>
      </c>
      <c r="CB50" s="4">
        <v>43583.084780092591</v>
      </c>
      <c r="CC50" s="3">
        <v>43582</v>
      </c>
      <c r="CD50" s="2">
        <v>1</v>
      </c>
      <c r="CE50" s="2">
        <v>1</v>
      </c>
      <c r="CF50" s="2">
        <v>0</v>
      </c>
      <c r="CG50" s="2"/>
      <c r="CH50" s="2">
        <v>2</v>
      </c>
      <c r="CI50" s="2">
        <v>2</v>
      </c>
      <c r="CJ50" s="2">
        <v>0</v>
      </c>
      <c r="CK50" s="2"/>
      <c r="CL50" s="2">
        <v>6</v>
      </c>
      <c r="CM50" s="2">
        <v>0</v>
      </c>
      <c r="CN50" s="2">
        <v>45</v>
      </c>
      <c r="CO50" s="2"/>
      <c r="CP50" s="2">
        <v>7</v>
      </c>
      <c r="CQ50" s="2">
        <v>0</v>
      </c>
      <c r="CR50" s="2"/>
      <c r="CS50" s="2">
        <v>2</v>
      </c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>
        <v>0</v>
      </c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>
        <v>0</v>
      </c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>
        <v>0</v>
      </c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>
        <v>0</v>
      </c>
    </row>
    <row r="51" spans="1:252">
      <c r="A51">
        <v>0</v>
      </c>
      <c r="B51" s="1">
        <v>110</v>
      </c>
      <c r="C51" s="2" t="s">
        <v>331</v>
      </c>
      <c r="D51" s="2"/>
      <c r="E51" s="4">
        <v>43595.085844907408</v>
      </c>
      <c r="F51" s="3">
        <v>43560</v>
      </c>
      <c r="G51" s="2" t="s">
        <v>783</v>
      </c>
      <c r="H51" s="2" t="s">
        <v>784</v>
      </c>
      <c r="I51" s="2">
        <v>1</v>
      </c>
      <c r="J51" s="2"/>
      <c r="K51" s="2">
        <v>1000794086</v>
      </c>
      <c r="L51" s="3">
        <v>36663</v>
      </c>
      <c r="M51" s="2">
        <v>18</v>
      </c>
      <c r="N51" s="2">
        <v>1</v>
      </c>
      <c r="O51" s="2">
        <v>1</v>
      </c>
      <c r="P51" s="2"/>
      <c r="Q51" s="2" t="s">
        <v>785</v>
      </c>
      <c r="R51" s="2">
        <v>3057062568</v>
      </c>
      <c r="S51" s="2" t="s">
        <v>786</v>
      </c>
      <c r="T51" s="2">
        <v>3174049854</v>
      </c>
      <c r="U51" s="2" t="s">
        <v>787</v>
      </c>
      <c r="V51" s="2">
        <v>3214905178</v>
      </c>
      <c r="W51" s="2"/>
      <c r="X51" s="2">
        <v>2</v>
      </c>
      <c r="Y51" s="2"/>
      <c r="Z51" s="2" t="s">
        <v>785</v>
      </c>
      <c r="AA51" s="2">
        <v>2</v>
      </c>
      <c r="AB51" s="2">
        <v>1</v>
      </c>
      <c r="AC51" s="2">
        <v>1</v>
      </c>
      <c r="AD51" s="3">
        <v>43560</v>
      </c>
      <c r="AE51" s="2">
        <v>3</v>
      </c>
      <c r="AF51" s="2"/>
      <c r="AG51" s="2">
        <v>2</v>
      </c>
      <c r="AH51" s="4">
        <v>43590.220833333333</v>
      </c>
      <c r="AI51" s="3">
        <v>43589</v>
      </c>
      <c r="AJ51" s="2">
        <v>1</v>
      </c>
      <c r="AK51" s="2">
        <v>2</v>
      </c>
      <c r="AL51" s="2">
        <v>1</v>
      </c>
      <c r="AM51" s="2">
        <v>2</v>
      </c>
      <c r="AN51" s="3">
        <v>43253</v>
      </c>
      <c r="AO51" s="2" t="s">
        <v>362</v>
      </c>
      <c r="AP51" s="2">
        <v>2</v>
      </c>
      <c r="AQ51" s="2">
        <v>2</v>
      </c>
      <c r="AR51" s="2">
        <v>1</v>
      </c>
      <c r="AS51" s="2">
        <v>2</v>
      </c>
      <c r="AT51" s="2">
        <v>383</v>
      </c>
      <c r="AU51" s="2">
        <v>2</v>
      </c>
      <c r="AV51" s="2">
        <v>2</v>
      </c>
      <c r="AW51" s="2">
        <v>2</v>
      </c>
      <c r="AX51" s="2">
        <v>2</v>
      </c>
      <c r="AY51" s="2">
        <v>2</v>
      </c>
      <c r="AZ51" s="2">
        <v>2</v>
      </c>
      <c r="BA51" s="2"/>
      <c r="BB51" s="2">
        <v>5</v>
      </c>
      <c r="BC51" s="2">
        <v>4</v>
      </c>
      <c r="BD51" s="2"/>
      <c r="BE51" s="2">
        <v>3</v>
      </c>
      <c r="BF51" s="2">
        <v>2</v>
      </c>
      <c r="BG51" s="2">
        <v>2</v>
      </c>
      <c r="BH51" s="4">
        <v>43595.050138888888</v>
      </c>
      <c r="BI51" s="3">
        <v>43594</v>
      </c>
      <c r="BJ51" s="2" t="s">
        <v>788</v>
      </c>
      <c r="BK51" s="2" t="s">
        <v>788</v>
      </c>
      <c r="BL51" s="2">
        <v>151</v>
      </c>
      <c r="BM51" s="2">
        <v>151</v>
      </c>
      <c r="BN51" s="2" t="s">
        <v>789</v>
      </c>
      <c r="BO51" s="2">
        <v>63</v>
      </c>
      <c r="BP51" s="2" t="s">
        <v>790</v>
      </c>
      <c r="BQ51" s="2">
        <v>4</v>
      </c>
      <c r="BR51" s="2">
        <v>73</v>
      </c>
      <c r="BS51" s="2">
        <v>75</v>
      </c>
      <c r="BT51" s="2">
        <v>116</v>
      </c>
      <c r="BU51" s="2">
        <v>68</v>
      </c>
      <c r="BV51" s="2">
        <v>92</v>
      </c>
      <c r="BW51" s="2">
        <v>64</v>
      </c>
      <c r="BX51" s="2">
        <v>161</v>
      </c>
      <c r="BY51" s="2">
        <v>84</v>
      </c>
      <c r="BZ51" s="2">
        <v>1</v>
      </c>
      <c r="CA51" s="2">
        <v>2</v>
      </c>
      <c r="CB51" s="4">
        <v>43590.240335648145</v>
      </c>
      <c r="CC51" s="3">
        <v>43589</v>
      </c>
      <c r="CD51" s="2">
        <v>1</v>
      </c>
      <c r="CE51" s="2"/>
      <c r="CF51" s="2"/>
      <c r="CG51" s="2"/>
      <c r="CH51" s="2">
        <v>1</v>
      </c>
      <c r="CI51" s="2"/>
      <c r="CJ51" s="2"/>
      <c r="CK51" s="2"/>
      <c r="CL51" s="2">
        <v>8</v>
      </c>
      <c r="CM51" s="2"/>
      <c r="CN51" s="2">
        <v>30</v>
      </c>
      <c r="CO51" s="2"/>
      <c r="CP51" s="2">
        <v>8</v>
      </c>
      <c r="CQ51" s="2"/>
      <c r="CR51" s="2"/>
      <c r="CS51" s="2">
        <v>2</v>
      </c>
      <c r="CT51" s="4">
        <v>43590.23101851852</v>
      </c>
      <c r="CU51" s="3">
        <v>43589</v>
      </c>
      <c r="CV51" s="2">
        <v>1</v>
      </c>
      <c r="CW51" s="2">
        <v>5</v>
      </c>
      <c r="CX51" s="2">
        <v>3</v>
      </c>
      <c r="CY51" s="2">
        <v>1</v>
      </c>
      <c r="CZ51" s="2">
        <v>4</v>
      </c>
      <c r="DA51" s="2">
        <v>2</v>
      </c>
      <c r="DB51" s="2">
        <v>2</v>
      </c>
      <c r="DC51" s="2"/>
      <c r="DD51" s="2">
        <v>1</v>
      </c>
      <c r="DE51" s="2">
        <v>1</v>
      </c>
      <c r="DF51" s="2">
        <v>2</v>
      </c>
      <c r="DG51" s="2">
        <v>1</v>
      </c>
      <c r="DH51" s="2">
        <v>10</v>
      </c>
      <c r="DI51" s="2">
        <v>2</v>
      </c>
      <c r="DJ51" s="2">
        <v>1</v>
      </c>
      <c r="DK51" s="2">
        <v>7</v>
      </c>
      <c r="DL51" s="2">
        <v>2</v>
      </c>
      <c r="DM51" s="2">
        <v>1</v>
      </c>
      <c r="DN51" s="2">
        <v>2</v>
      </c>
      <c r="DO51" s="2">
        <v>3</v>
      </c>
      <c r="DP51" s="2">
        <v>1</v>
      </c>
      <c r="DQ51" s="2">
        <v>10</v>
      </c>
      <c r="DR51" s="2">
        <v>2</v>
      </c>
      <c r="DS51" s="2">
        <v>1</v>
      </c>
      <c r="DT51" s="2">
        <v>5</v>
      </c>
      <c r="DU51" s="2">
        <v>2</v>
      </c>
      <c r="DV51" s="2">
        <v>1</v>
      </c>
      <c r="DW51" s="2">
        <v>3</v>
      </c>
      <c r="DX51" s="2">
        <v>2</v>
      </c>
      <c r="DY51" s="2">
        <v>1</v>
      </c>
      <c r="DZ51" s="2">
        <v>4</v>
      </c>
      <c r="EA51" s="2">
        <v>3</v>
      </c>
      <c r="EB51" s="2">
        <v>1</v>
      </c>
      <c r="EC51" s="2">
        <v>3</v>
      </c>
      <c r="ED51" s="2">
        <v>3</v>
      </c>
      <c r="EE51" s="2">
        <v>2</v>
      </c>
      <c r="EF51" s="2">
        <v>0</v>
      </c>
      <c r="EG51" s="2">
        <v>3</v>
      </c>
      <c r="EH51" s="2">
        <v>1</v>
      </c>
      <c r="EI51" s="2">
        <v>5</v>
      </c>
      <c r="EJ51" s="2">
        <v>2</v>
      </c>
      <c r="EK51" s="2">
        <v>1</v>
      </c>
      <c r="EL51" s="2">
        <v>5</v>
      </c>
      <c r="EM51" s="2">
        <v>3</v>
      </c>
      <c r="EN51" s="2">
        <v>1</v>
      </c>
      <c r="EO51" s="2">
        <v>4</v>
      </c>
      <c r="EP51" s="2">
        <v>3</v>
      </c>
      <c r="EQ51" s="2">
        <v>1</v>
      </c>
      <c r="ER51" s="2">
        <v>3</v>
      </c>
      <c r="ES51" s="2">
        <v>3</v>
      </c>
      <c r="ET51" s="2">
        <v>1</v>
      </c>
      <c r="EU51" s="2">
        <v>2</v>
      </c>
      <c r="EV51" s="2">
        <v>2</v>
      </c>
      <c r="EW51" s="2">
        <v>1</v>
      </c>
      <c r="EX51" s="2">
        <v>2</v>
      </c>
      <c r="EY51" s="2">
        <v>2</v>
      </c>
      <c r="EZ51" s="2">
        <v>1</v>
      </c>
      <c r="FA51" s="2">
        <v>2</v>
      </c>
      <c r="FB51" s="2">
        <v>2</v>
      </c>
      <c r="FC51" s="2">
        <v>2</v>
      </c>
      <c r="FD51" s="2">
        <v>0</v>
      </c>
      <c r="FE51" s="2">
        <v>2</v>
      </c>
      <c r="FF51" s="2">
        <v>1</v>
      </c>
      <c r="FG51" s="2">
        <v>2</v>
      </c>
      <c r="FH51" s="2">
        <v>1</v>
      </c>
      <c r="FI51" s="2">
        <v>1</v>
      </c>
      <c r="FJ51" s="2">
        <v>1</v>
      </c>
      <c r="FK51" s="2">
        <v>1</v>
      </c>
      <c r="FL51" s="2">
        <v>1</v>
      </c>
      <c r="FM51" s="2">
        <v>2</v>
      </c>
      <c r="FN51" s="2">
        <v>2</v>
      </c>
      <c r="FO51" s="2">
        <v>1</v>
      </c>
      <c r="FP51" s="2">
        <v>2</v>
      </c>
      <c r="FQ51" s="2">
        <v>3</v>
      </c>
      <c r="FR51" s="2">
        <v>1</v>
      </c>
      <c r="FS51" s="2">
        <v>2</v>
      </c>
      <c r="FT51" s="2">
        <v>3</v>
      </c>
      <c r="FU51" s="2">
        <v>2</v>
      </c>
      <c r="FV51" s="4">
        <v>43595.083715277775</v>
      </c>
      <c r="FW51" s="3">
        <v>43589</v>
      </c>
      <c r="FX51" s="2">
        <v>3</v>
      </c>
      <c r="FY51" s="2">
        <v>4</v>
      </c>
      <c r="FZ51" s="2">
        <v>1</v>
      </c>
      <c r="GA51" s="2">
        <v>0</v>
      </c>
      <c r="GB51" s="2">
        <v>0</v>
      </c>
      <c r="GC51" s="2">
        <v>0</v>
      </c>
      <c r="GD51" s="2">
        <v>0</v>
      </c>
      <c r="GE51" s="2">
        <v>1</v>
      </c>
      <c r="GF51" s="2">
        <v>0</v>
      </c>
      <c r="GG51" s="2">
        <v>1</v>
      </c>
      <c r="GH51" s="2">
        <v>1</v>
      </c>
      <c r="GI51" s="2">
        <v>0</v>
      </c>
      <c r="GJ51" s="2">
        <v>1</v>
      </c>
      <c r="GK51" s="2">
        <v>0</v>
      </c>
      <c r="GL51" s="2">
        <v>1</v>
      </c>
      <c r="GM51" s="2">
        <v>0</v>
      </c>
      <c r="GN51" s="2">
        <v>3</v>
      </c>
      <c r="GO51" s="2">
        <v>0</v>
      </c>
      <c r="GP51" s="2">
        <v>0</v>
      </c>
      <c r="GQ51" s="2">
        <v>3</v>
      </c>
      <c r="GR51" s="2">
        <v>1</v>
      </c>
      <c r="GS51" s="2">
        <v>4</v>
      </c>
      <c r="GT51" s="2">
        <v>1</v>
      </c>
      <c r="GU51" s="2">
        <v>0</v>
      </c>
      <c r="GV51" s="2">
        <v>1</v>
      </c>
      <c r="GW51" s="2">
        <v>3</v>
      </c>
      <c r="GX51" s="2">
        <v>1</v>
      </c>
      <c r="GY51" s="2">
        <v>0</v>
      </c>
      <c r="GZ51" s="2">
        <v>2</v>
      </c>
      <c r="HA51" s="4">
        <v>43595.084178240744</v>
      </c>
      <c r="HB51" s="3">
        <v>43589</v>
      </c>
      <c r="HC51" s="2">
        <v>2</v>
      </c>
      <c r="HD51" s="2">
        <v>2</v>
      </c>
      <c r="HE51" s="2">
        <v>2</v>
      </c>
      <c r="HF51" s="2">
        <v>3</v>
      </c>
      <c r="HG51" s="2">
        <v>3</v>
      </c>
      <c r="HH51" s="2">
        <v>2</v>
      </c>
      <c r="HI51" s="2">
        <v>3</v>
      </c>
      <c r="HJ51" s="2">
        <v>1</v>
      </c>
      <c r="HK51" s="2">
        <v>3</v>
      </c>
      <c r="HL51" s="2">
        <v>3</v>
      </c>
      <c r="HM51" s="2">
        <v>1</v>
      </c>
      <c r="HN51" s="2">
        <v>4</v>
      </c>
      <c r="HO51" s="2">
        <v>1</v>
      </c>
      <c r="HP51" s="2">
        <v>0</v>
      </c>
      <c r="HQ51" s="2">
        <v>2</v>
      </c>
      <c r="HR51" s="4">
        <v>43591.647893518515</v>
      </c>
      <c r="HS51" s="3">
        <v>43590</v>
      </c>
      <c r="HT51" s="2">
        <v>4</v>
      </c>
      <c r="HU51" s="2">
        <v>4</v>
      </c>
      <c r="HV51" s="2">
        <v>4</v>
      </c>
      <c r="HW51" s="2">
        <v>4</v>
      </c>
      <c r="HX51" s="2">
        <v>4</v>
      </c>
      <c r="HY51" s="2">
        <v>4</v>
      </c>
      <c r="HZ51" s="2">
        <v>4</v>
      </c>
      <c r="IA51" s="2">
        <v>4</v>
      </c>
      <c r="IB51" s="2">
        <v>2</v>
      </c>
      <c r="IC51" s="2">
        <v>2</v>
      </c>
      <c r="ID51" s="2">
        <v>3</v>
      </c>
      <c r="IE51" s="2">
        <v>3</v>
      </c>
      <c r="IF51" s="2">
        <v>3</v>
      </c>
      <c r="IG51" s="2">
        <v>3</v>
      </c>
      <c r="IH51" s="2">
        <v>3</v>
      </c>
      <c r="II51" s="2">
        <v>3</v>
      </c>
      <c r="IJ51" s="2">
        <v>4</v>
      </c>
      <c r="IK51" s="2">
        <v>4</v>
      </c>
      <c r="IL51" s="2">
        <v>3</v>
      </c>
      <c r="IM51" s="2">
        <v>3</v>
      </c>
      <c r="IN51" s="2">
        <v>3</v>
      </c>
      <c r="IO51" s="2">
        <v>3</v>
      </c>
      <c r="IP51" s="2">
        <v>4</v>
      </c>
      <c r="IQ51" s="2">
        <v>2</v>
      </c>
      <c r="IR51" s="2">
        <v>2</v>
      </c>
    </row>
    <row r="52" spans="1:252">
      <c r="A52">
        <v>0</v>
      </c>
      <c r="B52" s="1">
        <v>111</v>
      </c>
      <c r="C52" s="2" t="s">
        <v>331</v>
      </c>
      <c r="D52" s="2"/>
      <c r="E52" s="2"/>
      <c r="F52" s="3">
        <v>43560</v>
      </c>
      <c r="G52" s="2" t="s">
        <v>791</v>
      </c>
      <c r="H52" s="2" t="s">
        <v>792</v>
      </c>
      <c r="I52" s="2"/>
      <c r="J52" s="2"/>
      <c r="K52" s="2"/>
      <c r="L52" s="3">
        <v>36806</v>
      </c>
      <c r="M52" s="2">
        <v>18</v>
      </c>
      <c r="N52" s="2">
        <v>1</v>
      </c>
      <c r="O52" s="2">
        <v>1</v>
      </c>
      <c r="P52" s="2"/>
      <c r="Q52" s="2"/>
      <c r="R52" s="2"/>
      <c r="S52" s="2"/>
      <c r="T52" s="2"/>
      <c r="U52" s="2"/>
      <c r="V52" s="2"/>
      <c r="W52" s="2"/>
      <c r="X52" s="2">
        <v>2</v>
      </c>
      <c r="Y52" s="2"/>
      <c r="Z52" s="2" t="s">
        <v>793</v>
      </c>
      <c r="AA52" s="2">
        <v>2</v>
      </c>
      <c r="AB52" s="2">
        <v>1</v>
      </c>
      <c r="AC52" s="2">
        <v>1</v>
      </c>
      <c r="AD52" s="3">
        <v>43560</v>
      </c>
      <c r="AE52" s="2">
        <v>3</v>
      </c>
      <c r="AF52" s="2"/>
      <c r="AG52" s="2">
        <v>2</v>
      </c>
      <c r="AH52" s="4">
        <v>43583.031851851854</v>
      </c>
      <c r="AI52" s="3">
        <v>43582</v>
      </c>
      <c r="AJ52" s="2">
        <v>1</v>
      </c>
      <c r="AK52" s="2">
        <v>2</v>
      </c>
      <c r="AL52" s="2">
        <v>1</v>
      </c>
      <c r="AM52" s="2">
        <v>1</v>
      </c>
      <c r="AN52" s="3">
        <v>43440</v>
      </c>
      <c r="AO52" s="2" t="s">
        <v>362</v>
      </c>
      <c r="AP52" s="2">
        <v>2</v>
      </c>
      <c r="AQ52" s="2">
        <v>2</v>
      </c>
      <c r="AR52" s="2">
        <v>2</v>
      </c>
      <c r="AS52" s="2">
        <v>2</v>
      </c>
      <c r="AT52" s="2">
        <v>354</v>
      </c>
      <c r="AU52" s="2">
        <v>2</v>
      </c>
      <c r="AV52" s="2">
        <v>2</v>
      </c>
      <c r="AW52" s="2">
        <v>2</v>
      </c>
      <c r="AX52" s="2">
        <v>2</v>
      </c>
      <c r="AY52" s="2">
        <v>2</v>
      </c>
      <c r="AZ52" s="2">
        <v>1</v>
      </c>
      <c r="BA52" s="2" t="s">
        <v>794</v>
      </c>
      <c r="BB52" s="2">
        <v>4</v>
      </c>
      <c r="BC52" s="2">
        <v>4</v>
      </c>
      <c r="BD52" s="2" t="s">
        <v>542</v>
      </c>
      <c r="BE52" s="2">
        <v>2</v>
      </c>
      <c r="BF52" s="2">
        <v>2</v>
      </c>
      <c r="BG52" s="2">
        <v>2</v>
      </c>
      <c r="BH52" s="4">
        <v>43583.116840277777</v>
      </c>
      <c r="BI52" s="3">
        <v>43582</v>
      </c>
      <c r="BJ52" s="2" t="s">
        <v>795</v>
      </c>
      <c r="BK52" s="2" t="s">
        <v>795</v>
      </c>
      <c r="BL52" s="2" t="s">
        <v>796</v>
      </c>
      <c r="BM52" s="2" t="s">
        <v>797</v>
      </c>
      <c r="BN52" s="2">
        <v>66</v>
      </c>
      <c r="BO52" s="2">
        <v>66</v>
      </c>
      <c r="BP52" s="2"/>
      <c r="BQ52" s="2"/>
      <c r="BR52" s="2">
        <v>100</v>
      </c>
      <c r="BS52" s="2">
        <v>93</v>
      </c>
      <c r="BT52" s="2">
        <v>97</v>
      </c>
      <c r="BU52" s="2">
        <v>70</v>
      </c>
      <c r="BV52" s="2">
        <v>95</v>
      </c>
      <c r="BW52" s="2">
        <v>67</v>
      </c>
      <c r="BX52" s="2">
        <v>180</v>
      </c>
      <c r="BY52" s="2">
        <v>85</v>
      </c>
      <c r="BZ52" s="2">
        <v>1</v>
      </c>
      <c r="CA52" s="2">
        <v>2</v>
      </c>
      <c r="CB52" s="4">
        <v>43583.046111111114</v>
      </c>
      <c r="CC52" s="2"/>
      <c r="CD52" s="2">
        <v>1</v>
      </c>
      <c r="CE52" s="2" t="s">
        <v>353</v>
      </c>
      <c r="CF52" s="2" t="s">
        <v>542</v>
      </c>
      <c r="CG52" s="2"/>
      <c r="CH52" s="2">
        <v>8</v>
      </c>
      <c r="CI52" s="2"/>
      <c r="CJ52" s="2"/>
      <c r="CK52" s="2">
        <v>2</v>
      </c>
      <c r="CL52" s="2">
        <v>8</v>
      </c>
      <c r="CM52" s="2"/>
      <c r="CN52" s="2"/>
      <c r="CO52" s="2">
        <v>2</v>
      </c>
      <c r="CP52" s="2"/>
      <c r="CQ52" s="2"/>
      <c r="CR52" s="2">
        <v>2</v>
      </c>
      <c r="CS52" s="2">
        <v>2</v>
      </c>
      <c r="CT52" s="4">
        <v>43583.41815972222</v>
      </c>
      <c r="CU52" s="3">
        <v>43582</v>
      </c>
      <c r="CV52" s="2">
        <v>1</v>
      </c>
      <c r="CW52" s="2">
        <v>5</v>
      </c>
      <c r="CX52" s="2">
        <v>2</v>
      </c>
      <c r="CY52" s="2">
        <v>2</v>
      </c>
      <c r="CZ52" s="2">
        <v>0</v>
      </c>
      <c r="DA52" s="2">
        <v>4</v>
      </c>
      <c r="DB52" s="2">
        <v>5</v>
      </c>
      <c r="DC52" s="2" t="s">
        <v>353</v>
      </c>
      <c r="DD52" s="2">
        <v>2</v>
      </c>
      <c r="DE52" s="2">
        <v>0</v>
      </c>
      <c r="DF52" s="2">
        <v>4</v>
      </c>
      <c r="DG52" s="2">
        <v>1</v>
      </c>
      <c r="DH52" s="2" t="s">
        <v>798</v>
      </c>
      <c r="DI52" s="2">
        <v>3</v>
      </c>
      <c r="DJ52" s="2">
        <v>2</v>
      </c>
      <c r="DK52" s="2">
        <v>0</v>
      </c>
      <c r="DL52" s="2">
        <v>4</v>
      </c>
      <c r="DM52" s="2">
        <v>2</v>
      </c>
      <c r="DN52" s="2">
        <v>0</v>
      </c>
      <c r="DO52" s="2">
        <v>4</v>
      </c>
      <c r="DP52" s="2">
        <v>1</v>
      </c>
      <c r="DQ52" s="2">
        <v>3</v>
      </c>
      <c r="DR52" s="2">
        <v>1</v>
      </c>
      <c r="DS52" s="2">
        <v>1</v>
      </c>
      <c r="DT52" s="2">
        <v>5</v>
      </c>
      <c r="DU52" s="2">
        <v>2</v>
      </c>
      <c r="DV52" s="2">
        <v>2</v>
      </c>
      <c r="DW52" s="2">
        <v>0</v>
      </c>
      <c r="DX52" s="2">
        <v>4</v>
      </c>
      <c r="DY52" s="2">
        <v>2</v>
      </c>
      <c r="DZ52" s="2">
        <v>0</v>
      </c>
      <c r="EA52" s="2">
        <v>4</v>
      </c>
      <c r="EB52" s="2">
        <v>1</v>
      </c>
      <c r="EC52" s="2">
        <v>0</v>
      </c>
      <c r="ED52" s="2">
        <v>4</v>
      </c>
      <c r="EE52" s="2">
        <v>1</v>
      </c>
      <c r="EF52" s="2">
        <v>8</v>
      </c>
      <c r="EG52" s="2">
        <v>3</v>
      </c>
      <c r="EH52" s="2">
        <v>1</v>
      </c>
      <c r="EI52" s="2">
        <v>30</v>
      </c>
      <c r="EJ52" s="2">
        <v>3</v>
      </c>
      <c r="EK52" s="2">
        <v>1</v>
      </c>
      <c r="EL52" s="2">
        <v>1</v>
      </c>
      <c r="EM52" s="2">
        <v>1</v>
      </c>
      <c r="EN52" s="2">
        <v>1</v>
      </c>
      <c r="EO52" s="2">
        <v>1</v>
      </c>
      <c r="EP52" s="2">
        <v>2</v>
      </c>
      <c r="EQ52" s="2">
        <v>2</v>
      </c>
      <c r="ER52" s="2">
        <v>0</v>
      </c>
      <c r="ES52" s="2">
        <v>4</v>
      </c>
      <c r="ET52" s="2">
        <v>1</v>
      </c>
      <c r="EU52" s="2">
        <v>5</v>
      </c>
      <c r="EV52" s="2">
        <v>2</v>
      </c>
      <c r="EW52" s="2">
        <v>1</v>
      </c>
      <c r="EX52" s="2">
        <v>1</v>
      </c>
      <c r="EY52" s="2">
        <v>3</v>
      </c>
      <c r="EZ52" s="2">
        <v>1</v>
      </c>
      <c r="FA52" s="2">
        <v>5</v>
      </c>
      <c r="FB52" s="2">
        <v>2</v>
      </c>
      <c r="FC52" s="2">
        <v>1</v>
      </c>
      <c r="FD52" s="2">
        <v>5</v>
      </c>
      <c r="FE52" s="2">
        <v>2</v>
      </c>
      <c r="FF52" s="2">
        <v>1</v>
      </c>
      <c r="FG52" s="2">
        <v>3</v>
      </c>
      <c r="FH52" s="2">
        <v>2</v>
      </c>
      <c r="FI52" s="2">
        <v>2</v>
      </c>
      <c r="FJ52" s="2">
        <v>0</v>
      </c>
      <c r="FK52" s="2">
        <v>4</v>
      </c>
      <c r="FL52" s="2">
        <v>1</v>
      </c>
      <c r="FM52" s="2">
        <v>2</v>
      </c>
      <c r="FN52" s="2">
        <v>2</v>
      </c>
      <c r="FO52" s="2">
        <v>1</v>
      </c>
      <c r="FP52" s="2">
        <v>2</v>
      </c>
      <c r="FQ52" s="2">
        <v>2</v>
      </c>
      <c r="FR52" s="2">
        <v>2</v>
      </c>
      <c r="FS52" s="2">
        <v>0</v>
      </c>
      <c r="FT52" s="2">
        <v>4</v>
      </c>
      <c r="FU52" s="2">
        <v>2</v>
      </c>
      <c r="FV52" s="4">
        <v>43583.251782407409</v>
      </c>
      <c r="FW52" s="3">
        <v>43582</v>
      </c>
      <c r="FX52" s="2">
        <v>3</v>
      </c>
      <c r="FY52" s="2">
        <v>3</v>
      </c>
      <c r="FZ52" s="2">
        <v>0</v>
      </c>
      <c r="GA52" s="2">
        <v>0</v>
      </c>
      <c r="GB52" s="2">
        <v>0</v>
      </c>
      <c r="GC52" s="2">
        <v>0</v>
      </c>
      <c r="GD52" s="2">
        <v>1</v>
      </c>
      <c r="GE52" s="2">
        <v>4</v>
      </c>
      <c r="GF52" s="2">
        <v>4</v>
      </c>
      <c r="GG52" s="2">
        <v>0</v>
      </c>
      <c r="GH52" s="2">
        <v>2</v>
      </c>
      <c r="GI52" s="2">
        <v>1</v>
      </c>
      <c r="GJ52" s="2">
        <v>4</v>
      </c>
      <c r="GK52" s="2">
        <v>0</v>
      </c>
      <c r="GL52" s="2">
        <v>3</v>
      </c>
      <c r="GM52" s="2">
        <v>2</v>
      </c>
      <c r="GN52" s="2">
        <v>3</v>
      </c>
      <c r="GO52" s="2">
        <v>0</v>
      </c>
      <c r="GP52" s="2">
        <v>4</v>
      </c>
      <c r="GQ52" s="2">
        <v>0</v>
      </c>
      <c r="GR52" s="2">
        <v>3</v>
      </c>
      <c r="GS52" s="2">
        <v>1</v>
      </c>
      <c r="GT52" s="2">
        <v>1</v>
      </c>
      <c r="GU52" s="2">
        <v>0</v>
      </c>
      <c r="GV52" s="2">
        <v>2</v>
      </c>
      <c r="GW52" s="2">
        <v>1</v>
      </c>
      <c r="GX52" s="2">
        <v>0</v>
      </c>
      <c r="GY52" s="2">
        <v>1</v>
      </c>
      <c r="GZ52" s="2">
        <v>2</v>
      </c>
      <c r="HA52" s="4">
        <v>43583.410046296296</v>
      </c>
      <c r="HB52" s="3">
        <v>43582</v>
      </c>
      <c r="HC52" s="2">
        <v>4</v>
      </c>
      <c r="HD52" s="2">
        <v>1</v>
      </c>
      <c r="HE52" s="2">
        <v>4</v>
      </c>
      <c r="HF52" s="2">
        <v>1</v>
      </c>
      <c r="HG52" s="2">
        <v>4</v>
      </c>
      <c r="HH52" s="2">
        <v>2</v>
      </c>
      <c r="HI52" s="2">
        <v>3</v>
      </c>
      <c r="HJ52" s="2">
        <v>1</v>
      </c>
      <c r="HK52" s="2">
        <v>2</v>
      </c>
      <c r="HL52" s="2">
        <v>2</v>
      </c>
      <c r="HM52" s="2">
        <v>1</v>
      </c>
      <c r="HN52" s="2">
        <v>3</v>
      </c>
      <c r="HO52" s="2">
        <v>3</v>
      </c>
      <c r="HP52" s="2">
        <v>1</v>
      </c>
      <c r="HQ52" s="2">
        <v>2</v>
      </c>
      <c r="HR52" s="4">
        <v>43583.408101851855</v>
      </c>
      <c r="HS52" s="3">
        <v>43582</v>
      </c>
      <c r="HT52" s="2">
        <v>5</v>
      </c>
      <c r="HU52" s="2">
        <v>5</v>
      </c>
      <c r="HV52" s="2">
        <v>4</v>
      </c>
      <c r="HW52" s="2">
        <v>4</v>
      </c>
      <c r="HX52" s="2">
        <v>3</v>
      </c>
      <c r="HY52" s="2">
        <v>2</v>
      </c>
      <c r="HZ52" s="2">
        <v>2</v>
      </c>
      <c r="IA52" s="2">
        <v>2</v>
      </c>
      <c r="IB52" s="2">
        <v>1</v>
      </c>
      <c r="IC52" s="2">
        <v>1</v>
      </c>
      <c r="ID52" s="2">
        <v>1</v>
      </c>
      <c r="IE52" s="2">
        <v>2</v>
      </c>
      <c r="IF52" s="2">
        <v>3</v>
      </c>
      <c r="IG52" s="2">
        <v>1</v>
      </c>
      <c r="IH52" s="2">
        <v>2</v>
      </c>
      <c r="II52" s="2">
        <v>2</v>
      </c>
      <c r="IJ52" s="2">
        <v>5</v>
      </c>
      <c r="IK52" s="2">
        <v>5</v>
      </c>
      <c r="IL52" s="2">
        <v>2</v>
      </c>
      <c r="IM52" s="2">
        <v>5</v>
      </c>
      <c r="IN52" s="2">
        <v>2</v>
      </c>
      <c r="IO52" s="2">
        <v>3</v>
      </c>
      <c r="IP52" s="2">
        <v>4</v>
      </c>
      <c r="IQ52" s="2">
        <v>2</v>
      </c>
      <c r="IR52" s="2">
        <v>2</v>
      </c>
    </row>
    <row r="53" spans="1:252">
      <c r="A53">
        <v>0</v>
      </c>
      <c r="B53" s="1">
        <v>112</v>
      </c>
      <c r="C53" s="2" t="s">
        <v>331</v>
      </c>
      <c r="D53" s="2"/>
      <c r="E53" s="4">
        <v>43597.203946759262</v>
      </c>
      <c r="F53" s="3">
        <v>43560</v>
      </c>
      <c r="G53" s="2" t="s">
        <v>799</v>
      </c>
      <c r="H53" s="2" t="s">
        <v>800</v>
      </c>
      <c r="I53" s="2">
        <v>1</v>
      </c>
      <c r="J53" s="2"/>
      <c r="K53" s="2">
        <v>1010052498</v>
      </c>
      <c r="L53" s="3">
        <v>36766</v>
      </c>
      <c r="M53" s="2">
        <v>18</v>
      </c>
      <c r="N53" s="2">
        <v>2</v>
      </c>
      <c r="O53" s="2">
        <v>1</v>
      </c>
      <c r="P53" s="2"/>
      <c r="Q53" s="2" t="s">
        <v>801</v>
      </c>
      <c r="R53" s="2">
        <v>3017287063</v>
      </c>
      <c r="S53" s="2" t="s">
        <v>802</v>
      </c>
      <c r="T53" s="2">
        <v>3122623485</v>
      </c>
      <c r="U53" s="2" t="s">
        <v>803</v>
      </c>
      <c r="V53" s="2">
        <v>3102105091</v>
      </c>
      <c r="W53" s="2"/>
      <c r="X53" s="2">
        <v>2</v>
      </c>
      <c r="Y53" s="2"/>
      <c r="Z53" s="2" t="s">
        <v>801</v>
      </c>
      <c r="AA53" s="2">
        <v>2</v>
      </c>
      <c r="AB53" s="2">
        <v>1</v>
      </c>
      <c r="AC53" s="2">
        <v>1</v>
      </c>
      <c r="AD53" s="3">
        <v>43560</v>
      </c>
      <c r="AE53" s="2">
        <v>3</v>
      </c>
      <c r="AF53" s="2"/>
      <c r="AG53" s="2">
        <v>2</v>
      </c>
      <c r="AH53" s="4">
        <v>43597.340856481482</v>
      </c>
      <c r="AI53" s="3">
        <v>43596</v>
      </c>
      <c r="AJ53" s="2">
        <v>1</v>
      </c>
      <c r="AK53" s="2">
        <v>2</v>
      </c>
      <c r="AL53" s="2">
        <v>1</v>
      </c>
      <c r="AM53" s="2">
        <v>1</v>
      </c>
      <c r="AN53" s="3">
        <v>43082</v>
      </c>
      <c r="AO53" s="2" t="s">
        <v>424</v>
      </c>
      <c r="AP53" s="2">
        <v>2</v>
      </c>
      <c r="AQ53" s="2">
        <v>2</v>
      </c>
      <c r="AR53" s="2">
        <v>2</v>
      </c>
      <c r="AS53" s="2">
        <v>2</v>
      </c>
      <c r="AT53" s="2">
        <v>376</v>
      </c>
      <c r="AU53" s="2">
        <v>2</v>
      </c>
      <c r="AV53" s="2">
        <v>2</v>
      </c>
      <c r="AW53" s="2">
        <v>2</v>
      </c>
      <c r="AX53" s="2">
        <v>2</v>
      </c>
      <c r="AY53" s="2">
        <v>2</v>
      </c>
      <c r="AZ53" s="2">
        <v>1</v>
      </c>
      <c r="BA53" s="2" t="s">
        <v>804</v>
      </c>
      <c r="BB53" s="2">
        <v>4</v>
      </c>
      <c r="BC53" s="2">
        <v>4</v>
      </c>
      <c r="BD53" s="2">
        <v>0</v>
      </c>
      <c r="BE53" s="2">
        <v>3</v>
      </c>
      <c r="BF53" s="2">
        <v>1</v>
      </c>
      <c r="BG53" s="2">
        <v>2</v>
      </c>
      <c r="BH53" s="4">
        <v>43597.342766203707</v>
      </c>
      <c r="BI53" s="3">
        <v>43594</v>
      </c>
      <c r="BJ53" s="2" t="s">
        <v>805</v>
      </c>
      <c r="BK53" s="2" t="s">
        <v>805</v>
      </c>
      <c r="BL53" s="2" t="s">
        <v>608</v>
      </c>
      <c r="BM53" s="2" t="s">
        <v>411</v>
      </c>
      <c r="BN53" s="2" t="s">
        <v>806</v>
      </c>
      <c r="BO53" s="2" t="s">
        <v>609</v>
      </c>
      <c r="BP53" s="2"/>
      <c r="BQ53" s="2">
        <v>1</v>
      </c>
      <c r="BR53" s="2">
        <v>68</v>
      </c>
      <c r="BS53" s="2">
        <v>68</v>
      </c>
      <c r="BT53" s="2">
        <v>119</v>
      </c>
      <c r="BU53" s="2">
        <v>71</v>
      </c>
      <c r="BV53" s="2">
        <v>112</v>
      </c>
      <c r="BW53" s="2">
        <v>67</v>
      </c>
      <c r="BX53" s="2">
        <v>0</v>
      </c>
      <c r="BY53" s="2">
        <v>84</v>
      </c>
      <c r="BZ53" s="2">
        <v>1</v>
      </c>
      <c r="CA53" s="2">
        <v>2</v>
      </c>
      <c r="CB53" s="4">
        <v>43597.343668981484</v>
      </c>
      <c r="CC53" s="3">
        <v>43594</v>
      </c>
      <c r="CD53" s="2">
        <v>4</v>
      </c>
      <c r="CE53" s="2">
        <v>1</v>
      </c>
      <c r="CF53" s="2">
        <v>0</v>
      </c>
      <c r="CG53" s="2"/>
      <c r="CH53" s="2">
        <v>2</v>
      </c>
      <c r="CI53" s="2">
        <v>1</v>
      </c>
      <c r="CJ53" s="2">
        <v>0</v>
      </c>
      <c r="CK53" s="2"/>
      <c r="CL53" s="2">
        <v>6</v>
      </c>
      <c r="CM53" s="2">
        <v>0</v>
      </c>
      <c r="CN53" s="2">
        <v>50</v>
      </c>
      <c r="CO53" s="2"/>
      <c r="CP53" s="2"/>
      <c r="CQ53" s="2"/>
      <c r="CR53" s="2">
        <v>2</v>
      </c>
      <c r="CS53" s="2">
        <v>2</v>
      </c>
      <c r="CT53" s="4">
        <v>43597.337395833332</v>
      </c>
      <c r="CU53" s="3">
        <v>43596</v>
      </c>
      <c r="CV53" s="2">
        <v>1</v>
      </c>
      <c r="CW53" s="2">
        <v>5</v>
      </c>
      <c r="CX53" s="2">
        <v>2</v>
      </c>
      <c r="CY53" s="2">
        <v>1</v>
      </c>
      <c r="CZ53" s="2">
        <v>1</v>
      </c>
      <c r="DA53" s="2">
        <v>1</v>
      </c>
      <c r="DB53" s="2">
        <v>1</v>
      </c>
      <c r="DC53" s="2"/>
      <c r="DD53" s="2">
        <v>1</v>
      </c>
      <c r="DE53" s="2">
        <v>2</v>
      </c>
      <c r="DF53" s="2">
        <v>3</v>
      </c>
      <c r="DG53" s="2">
        <v>1</v>
      </c>
      <c r="DH53" s="2">
        <v>2</v>
      </c>
      <c r="DI53" s="2">
        <v>2</v>
      </c>
      <c r="DJ53" s="2">
        <v>2</v>
      </c>
      <c r="DK53" s="2">
        <v>0</v>
      </c>
      <c r="DL53" s="2">
        <v>4</v>
      </c>
      <c r="DM53" s="2">
        <v>2</v>
      </c>
      <c r="DN53" s="2">
        <v>0</v>
      </c>
      <c r="DO53" s="2">
        <v>4</v>
      </c>
      <c r="DP53" s="2">
        <v>1</v>
      </c>
      <c r="DQ53" s="2">
        <v>3</v>
      </c>
      <c r="DR53" s="2">
        <v>2</v>
      </c>
      <c r="DS53" s="2">
        <v>1</v>
      </c>
      <c r="DT53" s="2">
        <v>6</v>
      </c>
      <c r="DU53" s="2">
        <v>2</v>
      </c>
      <c r="DV53" s="2">
        <v>1</v>
      </c>
      <c r="DW53" s="2">
        <v>2</v>
      </c>
      <c r="DX53" s="2">
        <v>3</v>
      </c>
      <c r="DY53" s="2">
        <v>1</v>
      </c>
      <c r="DZ53" s="2">
        <v>4</v>
      </c>
      <c r="EA53" s="2">
        <v>2</v>
      </c>
      <c r="EB53" s="2">
        <v>1</v>
      </c>
      <c r="EC53" s="2">
        <v>5</v>
      </c>
      <c r="ED53" s="2">
        <v>3</v>
      </c>
      <c r="EE53" s="2">
        <v>2</v>
      </c>
      <c r="EF53" s="2">
        <v>0</v>
      </c>
      <c r="EG53" s="2">
        <v>4</v>
      </c>
      <c r="EH53" s="2">
        <v>1</v>
      </c>
      <c r="EI53" s="2">
        <v>2</v>
      </c>
      <c r="EJ53" s="2">
        <v>2</v>
      </c>
      <c r="EK53" s="2">
        <v>2</v>
      </c>
      <c r="EL53" s="2">
        <v>0</v>
      </c>
      <c r="EM53" s="2">
        <v>4</v>
      </c>
      <c r="EN53" s="2">
        <v>2</v>
      </c>
      <c r="EO53" s="2">
        <v>0</v>
      </c>
      <c r="EP53" s="2">
        <v>4</v>
      </c>
      <c r="EQ53" s="2">
        <v>1</v>
      </c>
      <c r="ER53" s="2">
        <v>3</v>
      </c>
      <c r="ES53" s="2">
        <v>2</v>
      </c>
      <c r="ET53" s="2">
        <v>1</v>
      </c>
      <c r="EU53" s="2">
        <v>4</v>
      </c>
      <c r="EV53" s="2">
        <v>2</v>
      </c>
      <c r="EW53" s="2">
        <v>1</v>
      </c>
      <c r="EX53" s="2">
        <v>4</v>
      </c>
      <c r="EY53" s="2">
        <v>4</v>
      </c>
      <c r="EZ53" s="2">
        <v>1</v>
      </c>
      <c r="FA53" s="2">
        <v>3</v>
      </c>
      <c r="FB53" s="2">
        <v>3</v>
      </c>
      <c r="FC53" s="2">
        <v>1</v>
      </c>
      <c r="FD53" s="2">
        <v>4</v>
      </c>
      <c r="FE53" s="2">
        <v>2</v>
      </c>
      <c r="FF53" s="2">
        <v>1</v>
      </c>
      <c r="FG53" s="2">
        <v>2</v>
      </c>
      <c r="FH53" s="2">
        <v>2</v>
      </c>
      <c r="FI53" s="2">
        <v>1</v>
      </c>
      <c r="FJ53" s="2">
        <v>1</v>
      </c>
      <c r="FK53" s="2">
        <v>3</v>
      </c>
      <c r="FL53" s="2">
        <v>1</v>
      </c>
      <c r="FM53" s="2">
        <v>5</v>
      </c>
      <c r="FN53" s="2">
        <v>2</v>
      </c>
      <c r="FO53" s="2">
        <v>1</v>
      </c>
      <c r="FP53" s="2">
        <v>4</v>
      </c>
      <c r="FQ53" s="2">
        <v>3</v>
      </c>
      <c r="FR53" s="2">
        <v>2</v>
      </c>
      <c r="FS53" s="2">
        <v>1</v>
      </c>
      <c r="FT53" s="2">
        <v>3</v>
      </c>
      <c r="FU53" s="2">
        <v>2</v>
      </c>
      <c r="FV53" s="4">
        <v>43595.046006944445</v>
      </c>
      <c r="FW53" s="3">
        <v>43594</v>
      </c>
      <c r="FX53" s="2">
        <v>3</v>
      </c>
      <c r="FY53" s="2">
        <v>2</v>
      </c>
      <c r="FZ53" s="2">
        <v>1</v>
      </c>
      <c r="GA53" s="2">
        <v>3</v>
      </c>
      <c r="GB53" s="2">
        <v>0</v>
      </c>
      <c r="GC53" s="2">
        <v>2</v>
      </c>
      <c r="GD53" s="2">
        <v>2</v>
      </c>
      <c r="GE53" s="2">
        <v>3</v>
      </c>
      <c r="GF53" s="2">
        <v>2</v>
      </c>
      <c r="GG53" s="2">
        <v>3</v>
      </c>
      <c r="GH53" s="2">
        <v>3</v>
      </c>
      <c r="GI53" s="2">
        <v>1</v>
      </c>
      <c r="GJ53" s="2">
        <v>3</v>
      </c>
      <c r="GK53" s="2">
        <v>0</v>
      </c>
      <c r="GL53" s="2">
        <v>1</v>
      </c>
      <c r="GM53" s="2">
        <v>1</v>
      </c>
      <c r="GN53" s="2">
        <v>1</v>
      </c>
      <c r="GO53" s="2">
        <v>1</v>
      </c>
      <c r="GP53" s="2">
        <v>3</v>
      </c>
      <c r="GQ53" s="2">
        <v>2</v>
      </c>
      <c r="GR53" s="2">
        <v>4</v>
      </c>
      <c r="GS53" s="2">
        <v>1</v>
      </c>
      <c r="GT53" s="2">
        <v>1</v>
      </c>
      <c r="GU53" s="2">
        <v>1</v>
      </c>
      <c r="GV53" s="2">
        <v>1</v>
      </c>
      <c r="GW53" s="2">
        <v>1</v>
      </c>
      <c r="GX53" s="2">
        <v>1</v>
      </c>
      <c r="GY53" s="2">
        <v>2</v>
      </c>
      <c r="GZ53" s="2">
        <v>2</v>
      </c>
      <c r="HA53" s="4">
        <v>43597.219537037039</v>
      </c>
      <c r="HB53" s="3">
        <v>43596</v>
      </c>
      <c r="HC53" s="2">
        <v>2</v>
      </c>
      <c r="HD53" s="2">
        <v>1</v>
      </c>
      <c r="HE53" s="2">
        <v>3</v>
      </c>
      <c r="HF53" s="2">
        <v>3</v>
      </c>
      <c r="HG53" s="2">
        <v>3</v>
      </c>
      <c r="HH53" s="2">
        <v>2</v>
      </c>
      <c r="HI53" s="2">
        <v>3</v>
      </c>
      <c r="HJ53" s="2">
        <v>2</v>
      </c>
      <c r="HK53" s="2">
        <v>2</v>
      </c>
      <c r="HL53" s="2">
        <v>3</v>
      </c>
      <c r="HM53" s="2">
        <v>4</v>
      </c>
      <c r="HN53" s="2">
        <v>4</v>
      </c>
      <c r="HO53" s="2">
        <v>1</v>
      </c>
      <c r="HP53" s="2">
        <v>2</v>
      </c>
      <c r="HQ53" s="2">
        <v>2</v>
      </c>
      <c r="HR53" s="4">
        <v>43597.201805555553</v>
      </c>
      <c r="HS53" s="3">
        <v>43594</v>
      </c>
      <c r="HT53" s="2">
        <v>2</v>
      </c>
      <c r="HU53" s="2">
        <v>2</v>
      </c>
      <c r="HV53" s="2">
        <v>2</v>
      </c>
      <c r="HW53" s="2">
        <v>3</v>
      </c>
      <c r="HX53" s="2">
        <v>2</v>
      </c>
      <c r="HY53" s="2">
        <v>3</v>
      </c>
      <c r="HZ53" s="2">
        <v>2</v>
      </c>
      <c r="IA53" s="2">
        <v>4</v>
      </c>
      <c r="IB53" s="2">
        <v>4</v>
      </c>
      <c r="IC53" s="2">
        <v>3</v>
      </c>
      <c r="ID53" s="2">
        <v>5</v>
      </c>
      <c r="IE53" s="2">
        <v>4</v>
      </c>
      <c r="IF53" s="2">
        <v>4</v>
      </c>
      <c r="IG53" s="2">
        <v>4</v>
      </c>
      <c r="IH53" s="2">
        <v>3</v>
      </c>
      <c r="II53" s="2">
        <v>3</v>
      </c>
      <c r="IJ53" s="2">
        <v>4</v>
      </c>
      <c r="IK53" s="2">
        <v>4</v>
      </c>
      <c r="IL53" s="2">
        <v>3</v>
      </c>
      <c r="IM53" s="2">
        <v>5</v>
      </c>
      <c r="IN53" s="2">
        <v>4</v>
      </c>
      <c r="IO53" s="2">
        <v>4</v>
      </c>
      <c r="IP53" s="2">
        <v>4</v>
      </c>
      <c r="IQ53" s="2">
        <v>3</v>
      </c>
      <c r="IR53" s="2">
        <v>2</v>
      </c>
    </row>
    <row r="54" spans="1:252">
      <c r="A54">
        <v>0</v>
      </c>
      <c r="B54" s="1">
        <v>115</v>
      </c>
      <c r="C54" s="2" t="s">
        <v>331</v>
      </c>
      <c r="D54" s="2"/>
      <c r="E54" s="2"/>
      <c r="F54" s="3">
        <v>43560</v>
      </c>
      <c r="G54" s="2" t="s">
        <v>807</v>
      </c>
      <c r="H54" s="2" t="s">
        <v>808</v>
      </c>
      <c r="I54" s="2">
        <v>1</v>
      </c>
      <c r="J54" s="2"/>
      <c r="K54" s="2">
        <v>1026592902</v>
      </c>
      <c r="L54" s="3">
        <v>35731</v>
      </c>
      <c r="M54" s="2">
        <v>22</v>
      </c>
      <c r="N54" s="2">
        <v>2</v>
      </c>
      <c r="O54" s="2">
        <v>1</v>
      </c>
      <c r="P54" s="2"/>
      <c r="Q54" s="2" t="s">
        <v>809</v>
      </c>
      <c r="R54" s="2">
        <v>3164553312</v>
      </c>
      <c r="S54" s="2"/>
      <c r="T54" s="2"/>
      <c r="U54" s="2"/>
      <c r="V54" s="2"/>
      <c r="W54" s="2"/>
      <c r="X54" s="2">
        <v>2</v>
      </c>
      <c r="Y54" s="2"/>
      <c r="Z54" s="2" t="s">
        <v>809</v>
      </c>
      <c r="AA54" s="2">
        <v>2</v>
      </c>
      <c r="AB54" s="2">
        <v>1</v>
      </c>
      <c r="AC54" s="2">
        <v>1</v>
      </c>
      <c r="AD54" s="3">
        <v>43560</v>
      </c>
      <c r="AE54" s="2">
        <v>3</v>
      </c>
      <c r="AF54" s="2"/>
      <c r="AG54" s="2">
        <v>2</v>
      </c>
      <c r="AH54" s="4">
        <v>43583.060497685183</v>
      </c>
      <c r="AI54" s="3">
        <v>43582</v>
      </c>
      <c r="AJ54" s="2">
        <v>1</v>
      </c>
      <c r="AK54" s="2">
        <v>2</v>
      </c>
      <c r="AL54" s="2">
        <v>1</v>
      </c>
      <c r="AM54" s="2">
        <v>1</v>
      </c>
      <c r="AN54" s="3">
        <v>41978</v>
      </c>
      <c r="AO54" s="2" t="s">
        <v>503</v>
      </c>
      <c r="AP54" s="2">
        <v>2</v>
      </c>
      <c r="AQ54" s="2">
        <v>2</v>
      </c>
      <c r="AR54" s="2">
        <v>1</v>
      </c>
      <c r="AS54" s="2">
        <v>2</v>
      </c>
      <c r="AT54" s="2">
        <v>427</v>
      </c>
      <c r="AU54" s="2">
        <v>2</v>
      </c>
      <c r="AV54" s="2">
        <v>2</v>
      </c>
      <c r="AW54" s="2">
        <v>2</v>
      </c>
      <c r="AX54" s="2">
        <v>2</v>
      </c>
      <c r="AY54" s="2">
        <v>2</v>
      </c>
      <c r="AZ54" s="2">
        <v>1</v>
      </c>
      <c r="BA54" s="2" t="s">
        <v>810</v>
      </c>
      <c r="BB54" s="2">
        <v>3</v>
      </c>
      <c r="BC54" s="2">
        <v>4</v>
      </c>
      <c r="BD54" s="2"/>
      <c r="BE54" s="2">
        <v>2</v>
      </c>
      <c r="BF54" s="2">
        <v>1</v>
      </c>
      <c r="BG54" s="2">
        <v>2</v>
      </c>
      <c r="BH54" s="4">
        <v>43583.094513888886</v>
      </c>
      <c r="BI54" s="3">
        <v>43582</v>
      </c>
      <c r="BJ54" s="2" t="s">
        <v>811</v>
      </c>
      <c r="BK54" s="2" t="s">
        <v>811</v>
      </c>
      <c r="BL54" s="2" t="s">
        <v>812</v>
      </c>
      <c r="BM54" s="2" t="s">
        <v>813</v>
      </c>
      <c r="BN54" s="2" t="s">
        <v>814</v>
      </c>
      <c r="BO54" s="2" t="s">
        <v>814</v>
      </c>
      <c r="BP54" s="2"/>
      <c r="BQ54" s="2">
        <v>1</v>
      </c>
      <c r="BR54" s="2">
        <v>69</v>
      </c>
      <c r="BS54" s="2">
        <v>68</v>
      </c>
      <c r="BT54" s="2">
        <v>118</v>
      </c>
      <c r="BU54" s="2">
        <v>83</v>
      </c>
      <c r="BV54" s="2">
        <v>128</v>
      </c>
      <c r="BW54" s="2">
        <v>86</v>
      </c>
      <c r="BX54" s="2">
        <v>163</v>
      </c>
      <c r="BY54" s="2">
        <v>96</v>
      </c>
      <c r="BZ54" s="2">
        <v>1</v>
      </c>
      <c r="CA54" s="2">
        <v>2</v>
      </c>
      <c r="CB54" s="4">
        <v>43600.152719907404</v>
      </c>
      <c r="CC54" s="3">
        <v>43582</v>
      </c>
      <c r="CD54" s="2">
        <v>8</v>
      </c>
      <c r="CE54" s="2">
        <v>5</v>
      </c>
      <c r="CF54" s="2">
        <v>300</v>
      </c>
      <c r="CG54" s="2"/>
      <c r="CH54" s="2">
        <v>4</v>
      </c>
      <c r="CI54" s="2">
        <v>3</v>
      </c>
      <c r="CJ54" s="2">
        <v>180</v>
      </c>
      <c r="CK54" s="2"/>
      <c r="CL54" s="2">
        <v>8</v>
      </c>
      <c r="CM54" s="2">
        <v>1</v>
      </c>
      <c r="CN54" s="2">
        <v>60</v>
      </c>
      <c r="CO54" s="2"/>
      <c r="CP54" s="2">
        <v>8</v>
      </c>
      <c r="CQ54" s="2">
        <v>480</v>
      </c>
      <c r="CR54" s="2"/>
      <c r="CS54" s="2">
        <v>2</v>
      </c>
      <c r="CT54" s="4">
        <v>43600.15016203704</v>
      </c>
      <c r="CU54" s="3">
        <v>43599</v>
      </c>
      <c r="CV54" s="2">
        <v>1</v>
      </c>
      <c r="CW54" s="2">
        <v>20</v>
      </c>
      <c r="CX54" s="2">
        <v>3</v>
      </c>
      <c r="CY54" s="2">
        <v>1</v>
      </c>
      <c r="CZ54" s="2">
        <v>30</v>
      </c>
      <c r="DA54" s="2">
        <v>3</v>
      </c>
      <c r="DB54" s="2">
        <v>1</v>
      </c>
      <c r="DC54" s="2"/>
      <c r="DD54" s="2">
        <v>1</v>
      </c>
      <c r="DE54" s="2">
        <v>15</v>
      </c>
      <c r="DF54" s="2">
        <v>3</v>
      </c>
      <c r="DG54" s="2">
        <v>1</v>
      </c>
      <c r="DH54" s="2">
        <v>20</v>
      </c>
      <c r="DI54" s="2">
        <v>3</v>
      </c>
      <c r="DJ54" s="2">
        <v>1</v>
      </c>
      <c r="DK54" s="2">
        <v>10</v>
      </c>
      <c r="DL54" s="2">
        <v>3</v>
      </c>
      <c r="DM54" s="2">
        <v>2</v>
      </c>
      <c r="DN54" s="2">
        <v>0</v>
      </c>
      <c r="DO54" s="2">
        <v>3</v>
      </c>
      <c r="DP54" s="2">
        <v>1</v>
      </c>
      <c r="DQ54" s="2">
        <v>30</v>
      </c>
      <c r="DR54" s="2">
        <v>3</v>
      </c>
      <c r="DS54" s="2">
        <v>1</v>
      </c>
      <c r="DT54" s="2">
        <v>30</v>
      </c>
      <c r="DU54" s="2">
        <v>3</v>
      </c>
      <c r="DV54" s="2">
        <v>1</v>
      </c>
      <c r="DW54" s="2">
        <v>2</v>
      </c>
      <c r="DX54" s="2">
        <v>3</v>
      </c>
      <c r="DY54" s="2">
        <v>1</v>
      </c>
      <c r="DZ54" s="2">
        <v>30</v>
      </c>
      <c r="EA54" s="2">
        <v>3</v>
      </c>
      <c r="EB54" s="2">
        <v>1</v>
      </c>
      <c r="EC54" s="2">
        <v>15</v>
      </c>
      <c r="ED54" s="2">
        <v>3</v>
      </c>
      <c r="EE54" s="2">
        <v>1</v>
      </c>
      <c r="EF54" s="2">
        <v>3</v>
      </c>
      <c r="EG54" s="2">
        <v>2</v>
      </c>
      <c r="EH54" s="2">
        <v>3</v>
      </c>
      <c r="EI54" s="2">
        <v>0</v>
      </c>
      <c r="EJ54" s="2">
        <v>3</v>
      </c>
      <c r="EK54" s="2">
        <v>2</v>
      </c>
      <c r="EL54" s="2">
        <v>0</v>
      </c>
      <c r="EM54" s="2">
        <v>3</v>
      </c>
      <c r="EN54" s="2">
        <v>1</v>
      </c>
      <c r="EO54" s="2">
        <v>5</v>
      </c>
      <c r="EP54" s="2">
        <v>3</v>
      </c>
      <c r="EQ54" s="2">
        <v>2</v>
      </c>
      <c r="ER54" s="2">
        <v>0</v>
      </c>
      <c r="ES54" s="2">
        <v>3</v>
      </c>
      <c r="ET54" s="2">
        <v>1</v>
      </c>
      <c r="EU54" s="2">
        <v>20</v>
      </c>
      <c r="EV54" s="2">
        <v>3</v>
      </c>
      <c r="EW54" s="2">
        <v>1</v>
      </c>
      <c r="EX54" s="2">
        <v>20</v>
      </c>
      <c r="EY54" s="2">
        <v>3</v>
      </c>
      <c r="EZ54" s="2">
        <v>1</v>
      </c>
      <c r="FA54" s="2">
        <v>10</v>
      </c>
      <c r="FB54" s="2">
        <v>3</v>
      </c>
      <c r="FC54" s="2">
        <v>1</v>
      </c>
      <c r="FD54" s="2">
        <v>15</v>
      </c>
      <c r="FE54" s="2">
        <v>3</v>
      </c>
      <c r="FF54" s="2">
        <v>1</v>
      </c>
      <c r="FG54" s="2">
        <v>10</v>
      </c>
      <c r="FH54" s="2">
        <v>3</v>
      </c>
      <c r="FI54" s="2">
        <v>3</v>
      </c>
      <c r="FJ54" s="2">
        <v>0</v>
      </c>
      <c r="FK54" s="2">
        <v>4</v>
      </c>
      <c r="FL54" s="2">
        <v>2</v>
      </c>
      <c r="FM54" s="2">
        <v>0</v>
      </c>
      <c r="FN54" s="2">
        <v>3</v>
      </c>
      <c r="FO54" s="2">
        <v>2</v>
      </c>
      <c r="FP54" s="2">
        <v>0</v>
      </c>
      <c r="FQ54" s="2">
        <v>3</v>
      </c>
      <c r="FR54" s="2">
        <v>1</v>
      </c>
      <c r="FS54" s="2">
        <v>4</v>
      </c>
      <c r="FT54" s="2">
        <v>3</v>
      </c>
      <c r="FU54" s="2">
        <v>2</v>
      </c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>
        <v>0</v>
      </c>
      <c r="HA54" s="4">
        <v>43600.156134259261</v>
      </c>
      <c r="HB54" s="3">
        <v>43599</v>
      </c>
      <c r="HC54" s="2">
        <v>2</v>
      </c>
      <c r="HD54" s="2">
        <v>2</v>
      </c>
      <c r="HE54" s="2">
        <v>1</v>
      </c>
      <c r="HF54" s="2">
        <v>2</v>
      </c>
      <c r="HG54" s="2">
        <v>2</v>
      </c>
      <c r="HH54" s="2">
        <v>2</v>
      </c>
      <c r="HI54" s="2">
        <v>3</v>
      </c>
      <c r="HJ54" s="2">
        <v>2</v>
      </c>
      <c r="HK54" s="2">
        <v>3</v>
      </c>
      <c r="HL54" s="2">
        <v>2</v>
      </c>
      <c r="HM54" s="2">
        <v>2</v>
      </c>
      <c r="HN54" s="2">
        <v>2</v>
      </c>
      <c r="HO54" s="2">
        <v>3</v>
      </c>
      <c r="HP54" s="2">
        <v>2</v>
      </c>
      <c r="HQ54" s="2">
        <v>2</v>
      </c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>
        <v>0</v>
      </c>
    </row>
    <row r="55" spans="1:252">
      <c r="A55">
        <v>0</v>
      </c>
      <c r="B55" s="1">
        <v>117</v>
      </c>
      <c r="C55" s="2" t="s">
        <v>331</v>
      </c>
      <c r="D55" s="2"/>
      <c r="E55" s="2"/>
      <c r="F55" s="3">
        <v>43560</v>
      </c>
      <c r="G55" s="2" t="s">
        <v>815</v>
      </c>
      <c r="H55" s="2" t="s">
        <v>816</v>
      </c>
      <c r="I55" s="2"/>
      <c r="J55" s="2"/>
      <c r="K55" s="2"/>
      <c r="L55" s="3">
        <v>35542</v>
      </c>
      <c r="M55" s="2">
        <v>21</v>
      </c>
      <c r="N55" s="2">
        <v>1</v>
      </c>
      <c r="O55" s="2">
        <v>1</v>
      </c>
      <c r="P55" s="2"/>
      <c r="Q55" s="2"/>
      <c r="R55" s="2"/>
      <c r="S55" s="2"/>
      <c r="T55" s="2"/>
      <c r="U55" s="2"/>
      <c r="V55" s="2"/>
      <c r="W55" s="2"/>
      <c r="X55" s="2">
        <v>2</v>
      </c>
      <c r="Y55" s="2"/>
      <c r="Z55" s="2" t="s">
        <v>817</v>
      </c>
      <c r="AA55" s="2">
        <v>2</v>
      </c>
      <c r="AB55" s="2">
        <v>1</v>
      </c>
      <c r="AC55" s="2">
        <v>1</v>
      </c>
      <c r="AD55" s="3">
        <v>43560</v>
      </c>
      <c r="AE55" s="2">
        <v>3</v>
      </c>
      <c r="AF55" s="2"/>
      <c r="AG55" s="2">
        <v>2</v>
      </c>
      <c r="AH55" s="4">
        <v>43583.09648148148</v>
      </c>
      <c r="AI55" s="3">
        <v>43581</v>
      </c>
      <c r="AJ55" s="2">
        <v>1</v>
      </c>
      <c r="AK55" s="2">
        <v>2</v>
      </c>
      <c r="AL55" s="2">
        <v>1</v>
      </c>
      <c r="AM55" s="2">
        <v>1</v>
      </c>
      <c r="AN55" s="3">
        <v>42348</v>
      </c>
      <c r="AO55" s="2" t="s">
        <v>490</v>
      </c>
      <c r="AP55" s="2">
        <v>2</v>
      </c>
      <c r="AQ55" s="2">
        <v>2</v>
      </c>
      <c r="AR55" s="2">
        <v>1</v>
      </c>
      <c r="AS55" s="2">
        <v>2</v>
      </c>
      <c r="AT55" s="2">
        <v>365</v>
      </c>
      <c r="AU55" s="2">
        <v>2</v>
      </c>
      <c r="AV55" s="2">
        <v>2</v>
      </c>
      <c r="AW55" s="2">
        <v>2</v>
      </c>
      <c r="AX55" s="2">
        <v>2</v>
      </c>
      <c r="AY55" s="2">
        <v>2</v>
      </c>
      <c r="AZ55" s="2">
        <v>1</v>
      </c>
      <c r="BA55" s="2" t="s">
        <v>818</v>
      </c>
      <c r="BB55" s="2">
        <v>3</v>
      </c>
      <c r="BC55" s="2">
        <v>4</v>
      </c>
      <c r="BD55" s="2"/>
      <c r="BE55" s="2">
        <v>2</v>
      </c>
      <c r="BF55" s="2">
        <v>2</v>
      </c>
      <c r="BG55" s="2">
        <v>2</v>
      </c>
      <c r="BH55" s="4">
        <v>43589.315752314818</v>
      </c>
      <c r="BI55" s="3">
        <v>43582</v>
      </c>
      <c r="BJ55" s="2" t="s">
        <v>819</v>
      </c>
      <c r="BK55" s="2" t="s">
        <v>819</v>
      </c>
      <c r="BL55" s="2">
        <v>160</v>
      </c>
      <c r="BM55" s="2" t="s">
        <v>820</v>
      </c>
      <c r="BN55" s="2" t="s">
        <v>821</v>
      </c>
      <c r="BO55" s="2">
        <v>86</v>
      </c>
      <c r="BP55" s="2" t="s">
        <v>822</v>
      </c>
      <c r="BQ55" s="2">
        <v>3</v>
      </c>
      <c r="BR55" s="2">
        <v>80</v>
      </c>
      <c r="BS55" s="2">
        <v>75</v>
      </c>
      <c r="BT55" s="2">
        <v>146</v>
      </c>
      <c r="BU55" s="2">
        <v>92</v>
      </c>
      <c r="BV55" s="2">
        <v>135</v>
      </c>
      <c r="BW55" s="2">
        <v>90</v>
      </c>
      <c r="BX55" s="2">
        <v>228</v>
      </c>
      <c r="BY55" s="2">
        <v>92</v>
      </c>
      <c r="BZ55" s="2">
        <v>1</v>
      </c>
      <c r="CA55" s="2">
        <v>2</v>
      </c>
      <c r="CB55" s="4">
        <v>43583.102025462962</v>
      </c>
      <c r="CC55" s="3">
        <v>43582</v>
      </c>
      <c r="CD55" s="2">
        <v>1</v>
      </c>
      <c r="CE55" s="2">
        <v>0</v>
      </c>
      <c r="CF55" s="2">
        <v>0</v>
      </c>
      <c r="CG55" s="2"/>
      <c r="CH55" s="2">
        <v>3</v>
      </c>
      <c r="CI55" s="2">
        <v>0</v>
      </c>
      <c r="CJ55" s="2">
        <v>40</v>
      </c>
      <c r="CK55" s="2"/>
      <c r="CL55" s="2">
        <v>8</v>
      </c>
      <c r="CM55" s="2">
        <v>3</v>
      </c>
      <c r="CN55" s="2">
        <v>0</v>
      </c>
      <c r="CO55" s="2"/>
      <c r="CP55" s="2">
        <v>8</v>
      </c>
      <c r="CQ55" s="2"/>
      <c r="CR55" s="2"/>
      <c r="CS55" s="2">
        <v>2</v>
      </c>
      <c r="CT55" s="4">
        <v>43589.322766203702</v>
      </c>
      <c r="CU55" s="3">
        <v>43588</v>
      </c>
      <c r="CV55" s="2">
        <v>1</v>
      </c>
      <c r="CW55" s="2">
        <v>1</v>
      </c>
      <c r="CX55" s="2">
        <v>1</v>
      </c>
      <c r="CY55" s="2">
        <v>1</v>
      </c>
      <c r="CZ55" s="2">
        <v>15</v>
      </c>
      <c r="DA55" s="2">
        <v>3</v>
      </c>
      <c r="DB55" s="2">
        <v>6</v>
      </c>
      <c r="DC55" s="2" t="s">
        <v>823</v>
      </c>
      <c r="DD55" s="2">
        <v>1</v>
      </c>
      <c r="DE55" s="2">
        <v>10</v>
      </c>
      <c r="DF55" s="2">
        <v>3</v>
      </c>
      <c r="DG55" s="2">
        <v>1</v>
      </c>
      <c r="DH55" s="2">
        <v>15</v>
      </c>
      <c r="DI55" s="2">
        <v>3</v>
      </c>
      <c r="DJ55" s="2">
        <v>1</v>
      </c>
      <c r="DK55" s="2">
        <v>10</v>
      </c>
      <c r="DL55" s="2">
        <v>3</v>
      </c>
      <c r="DM55" s="2">
        <v>1</v>
      </c>
      <c r="DN55" s="2">
        <v>20</v>
      </c>
      <c r="DO55" s="2">
        <v>3</v>
      </c>
      <c r="DP55" s="2">
        <v>1</v>
      </c>
      <c r="DQ55" s="2">
        <v>30</v>
      </c>
      <c r="DR55" s="2">
        <v>3</v>
      </c>
      <c r="DS55" s="2">
        <v>1</v>
      </c>
      <c r="DT55" s="2">
        <v>1</v>
      </c>
      <c r="DU55" s="2">
        <v>1</v>
      </c>
      <c r="DV55" s="2">
        <v>1</v>
      </c>
      <c r="DW55" s="2">
        <v>10</v>
      </c>
      <c r="DX55" s="2">
        <v>3</v>
      </c>
      <c r="DY55" s="2">
        <v>1</v>
      </c>
      <c r="DZ55" s="2">
        <v>4</v>
      </c>
      <c r="EA55" s="2">
        <v>3</v>
      </c>
      <c r="EB55" s="2">
        <v>2</v>
      </c>
      <c r="EC55" s="2">
        <v>0</v>
      </c>
      <c r="ED55" s="2">
        <v>4</v>
      </c>
      <c r="EE55" s="2">
        <v>2</v>
      </c>
      <c r="EF55" s="2">
        <v>0</v>
      </c>
      <c r="EG55" s="2">
        <v>4</v>
      </c>
      <c r="EH55" s="2">
        <v>1</v>
      </c>
      <c r="EI55" s="2">
        <v>20</v>
      </c>
      <c r="EJ55" s="2">
        <v>3</v>
      </c>
      <c r="EK55" s="2">
        <v>1</v>
      </c>
      <c r="EL55" s="2">
        <v>1</v>
      </c>
      <c r="EM55" s="2">
        <v>3</v>
      </c>
      <c r="EN55" s="2">
        <v>1</v>
      </c>
      <c r="EO55" s="2">
        <v>2</v>
      </c>
      <c r="EP55" s="2">
        <v>3</v>
      </c>
      <c r="EQ55" s="2">
        <v>1</v>
      </c>
      <c r="ER55" s="2">
        <v>1</v>
      </c>
      <c r="ES55" s="2">
        <v>3</v>
      </c>
      <c r="ET55" s="2">
        <v>1</v>
      </c>
      <c r="EU55" s="2">
        <v>1</v>
      </c>
      <c r="EV55" s="2">
        <v>1</v>
      </c>
      <c r="EW55" s="2">
        <v>1</v>
      </c>
      <c r="EX55" s="2">
        <v>15</v>
      </c>
      <c r="EY55" s="2">
        <v>3</v>
      </c>
      <c r="EZ55" s="2">
        <v>1</v>
      </c>
      <c r="FA55" s="2">
        <v>7</v>
      </c>
      <c r="FB55" s="2">
        <v>3</v>
      </c>
      <c r="FC55" s="2">
        <v>1</v>
      </c>
      <c r="FD55" s="2">
        <v>1</v>
      </c>
      <c r="FE55" s="2">
        <v>1</v>
      </c>
      <c r="FF55" s="2">
        <v>1</v>
      </c>
      <c r="FG55" s="2">
        <v>1</v>
      </c>
      <c r="FH55" s="2">
        <v>1</v>
      </c>
      <c r="FI55" s="2">
        <v>2</v>
      </c>
      <c r="FJ55" s="2">
        <v>0</v>
      </c>
      <c r="FK55" s="2">
        <v>4</v>
      </c>
      <c r="FL55" s="2">
        <v>1</v>
      </c>
      <c r="FM55" s="2">
        <v>4</v>
      </c>
      <c r="FN55" s="2">
        <v>3</v>
      </c>
      <c r="FO55" s="2">
        <v>1</v>
      </c>
      <c r="FP55" s="2">
        <v>5</v>
      </c>
      <c r="FQ55" s="2">
        <v>3</v>
      </c>
      <c r="FR55" s="2">
        <v>1</v>
      </c>
      <c r="FS55" s="2">
        <v>2</v>
      </c>
      <c r="FT55" s="2">
        <v>3</v>
      </c>
      <c r="FU55" s="2">
        <v>2</v>
      </c>
      <c r="FV55" s="4">
        <v>43589.315509259257</v>
      </c>
      <c r="FW55" s="3">
        <v>43588</v>
      </c>
      <c r="FX55" s="2">
        <v>3</v>
      </c>
      <c r="FY55" s="2">
        <v>3</v>
      </c>
      <c r="FZ55" s="2">
        <v>0</v>
      </c>
      <c r="GA55" s="2">
        <v>0</v>
      </c>
      <c r="GB55" s="2">
        <v>3</v>
      </c>
      <c r="GC55" s="2">
        <v>0</v>
      </c>
      <c r="GD55" s="2">
        <v>1</v>
      </c>
      <c r="GE55" s="2">
        <v>2</v>
      </c>
      <c r="GF55" s="2">
        <v>1</v>
      </c>
      <c r="GG55" s="2">
        <v>1</v>
      </c>
      <c r="GH55" s="2">
        <v>3</v>
      </c>
      <c r="GI55" s="2">
        <v>0</v>
      </c>
      <c r="GJ55" s="2">
        <v>4</v>
      </c>
      <c r="GK55" s="2">
        <v>0</v>
      </c>
      <c r="GL55" s="2">
        <v>1</v>
      </c>
      <c r="GM55" s="2">
        <v>3</v>
      </c>
      <c r="GN55" s="2">
        <v>2</v>
      </c>
      <c r="GO55" s="2">
        <v>0</v>
      </c>
      <c r="GP55" s="2">
        <v>4</v>
      </c>
      <c r="GQ55" s="2">
        <v>3</v>
      </c>
      <c r="GR55" s="2">
        <v>4</v>
      </c>
      <c r="GS55" s="2">
        <v>4</v>
      </c>
      <c r="GT55" s="2">
        <v>4</v>
      </c>
      <c r="GU55" s="2">
        <v>0</v>
      </c>
      <c r="GV55" s="2">
        <v>2</v>
      </c>
      <c r="GW55" s="2">
        <v>3</v>
      </c>
      <c r="GX55" s="2">
        <v>0</v>
      </c>
      <c r="GY55" s="2">
        <v>2</v>
      </c>
      <c r="GZ55" s="2">
        <v>2</v>
      </c>
      <c r="HA55" s="4">
        <v>43589.311932870369</v>
      </c>
      <c r="HB55" s="3">
        <v>43588</v>
      </c>
      <c r="HC55" s="2">
        <v>3</v>
      </c>
      <c r="HD55" s="2">
        <v>3</v>
      </c>
      <c r="HE55" s="2">
        <v>4</v>
      </c>
      <c r="HF55" s="2">
        <v>2</v>
      </c>
      <c r="HG55" s="2">
        <v>2</v>
      </c>
      <c r="HH55" s="2">
        <v>2</v>
      </c>
      <c r="HI55" s="2">
        <v>2</v>
      </c>
      <c r="HJ55" s="2">
        <v>3</v>
      </c>
      <c r="HK55" s="2">
        <v>2</v>
      </c>
      <c r="HL55" s="2">
        <v>2</v>
      </c>
      <c r="HM55" s="2">
        <v>3</v>
      </c>
      <c r="HN55" s="2">
        <v>3</v>
      </c>
      <c r="HO55" s="2">
        <v>1</v>
      </c>
      <c r="HP55" s="2">
        <v>3</v>
      </c>
      <c r="HQ55" s="2">
        <v>2</v>
      </c>
      <c r="HR55" s="4">
        <v>43589.313333333332</v>
      </c>
      <c r="HS55" s="3">
        <v>43588</v>
      </c>
      <c r="HT55" s="2">
        <v>4</v>
      </c>
      <c r="HU55" s="2">
        <v>4</v>
      </c>
      <c r="HV55" s="2">
        <v>4</v>
      </c>
      <c r="HW55" s="2">
        <v>4</v>
      </c>
      <c r="HX55" s="2">
        <v>3</v>
      </c>
      <c r="HY55" s="2">
        <v>2</v>
      </c>
      <c r="HZ55" s="2">
        <v>3</v>
      </c>
      <c r="IA55" s="2">
        <v>3</v>
      </c>
      <c r="IB55" s="2">
        <v>2</v>
      </c>
      <c r="IC55" s="2">
        <v>3</v>
      </c>
      <c r="ID55" s="2">
        <v>3</v>
      </c>
      <c r="IE55" s="2">
        <v>3</v>
      </c>
      <c r="IF55" s="2">
        <v>3</v>
      </c>
      <c r="IG55" s="2">
        <v>2</v>
      </c>
      <c r="IH55" s="2">
        <v>4</v>
      </c>
      <c r="II55" s="2">
        <v>4</v>
      </c>
      <c r="IJ55" s="2">
        <v>3</v>
      </c>
      <c r="IK55" s="2">
        <v>3</v>
      </c>
      <c r="IL55" s="2">
        <v>3</v>
      </c>
      <c r="IM55" s="2">
        <v>3</v>
      </c>
      <c r="IN55" s="2">
        <v>2</v>
      </c>
      <c r="IO55" s="2">
        <v>3</v>
      </c>
      <c r="IP55" s="2">
        <v>4</v>
      </c>
      <c r="IQ55" s="2">
        <v>2</v>
      </c>
      <c r="IR55" s="2">
        <v>2</v>
      </c>
    </row>
    <row r="56" spans="1:252">
      <c r="A56">
        <v>0</v>
      </c>
      <c r="B56" s="13">
        <v>118</v>
      </c>
      <c r="C56" s="14" t="s">
        <v>331</v>
      </c>
      <c r="D56" s="14"/>
      <c r="E56" s="14"/>
      <c r="F56" s="16">
        <v>43560</v>
      </c>
      <c r="G56" s="14" t="s">
        <v>815</v>
      </c>
      <c r="H56" s="14" t="s">
        <v>824</v>
      </c>
      <c r="I56" s="14">
        <v>1</v>
      </c>
      <c r="J56" s="14"/>
      <c r="K56" s="14">
        <v>1001089425</v>
      </c>
      <c r="L56" s="16">
        <v>36743</v>
      </c>
      <c r="M56" s="14">
        <v>18</v>
      </c>
      <c r="N56" s="14">
        <v>1</v>
      </c>
      <c r="O56" s="14">
        <v>1</v>
      </c>
      <c r="P56" s="14"/>
      <c r="Q56" s="14"/>
      <c r="R56" s="14"/>
      <c r="S56" s="14"/>
      <c r="T56" s="14"/>
      <c r="U56" s="14"/>
      <c r="V56" s="14"/>
      <c r="W56" s="14"/>
      <c r="X56" s="14">
        <v>0</v>
      </c>
      <c r="Y56" s="14"/>
      <c r="Z56" s="14" t="s">
        <v>825</v>
      </c>
      <c r="AA56" s="14">
        <v>2</v>
      </c>
      <c r="AB56" s="14">
        <v>1</v>
      </c>
      <c r="AC56" s="14">
        <v>1</v>
      </c>
      <c r="AD56" s="16">
        <v>43560</v>
      </c>
      <c r="AE56" s="14">
        <v>3</v>
      </c>
      <c r="AF56" s="14"/>
      <c r="AG56" s="14">
        <v>2</v>
      </c>
      <c r="AH56" s="14"/>
      <c r="AI56" s="14"/>
      <c r="AJ56" s="14">
        <v>1</v>
      </c>
      <c r="AK56" s="14">
        <v>2</v>
      </c>
      <c r="AL56" s="14">
        <v>1</v>
      </c>
      <c r="AM56" s="14">
        <v>2</v>
      </c>
      <c r="AN56" s="16">
        <v>43271</v>
      </c>
      <c r="AO56" s="14" t="s">
        <v>362</v>
      </c>
      <c r="AP56" s="14">
        <v>2</v>
      </c>
      <c r="AQ56" s="14">
        <v>2</v>
      </c>
      <c r="AR56" s="14">
        <v>2</v>
      </c>
      <c r="AS56" s="14">
        <v>2</v>
      </c>
      <c r="AT56" s="14"/>
      <c r="AU56" s="14">
        <v>2</v>
      </c>
      <c r="AV56" s="14">
        <v>2</v>
      </c>
      <c r="AW56" s="14">
        <v>2</v>
      </c>
      <c r="AX56" s="14">
        <v>2</v>
      </c>
      <c r="AY56" s="14">
        <v>2</v>
      </c>
      <c r="AZ56" s="14">
        <v>2</v>
      </c>
      <c r="BA56" s="14"/>
      <c r="BB56" s="14">
        <v>5</v>
      </c>
      <c r="BC56" s="14">
        <v>4</v>
      </c>
      <c r="BD56" s="14"/>
      <c r="BE56" s="14">
        <v>1</v>
      </c>
      <c r="BF56" s="14">
        <v>2</v>
      </c>
      <c r="BG56" s="14">
        <v>2</v>
      </c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>
        <v>0</v>
      </c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>
        <v>0</v>
      </c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>
        <v>0</v>
      </c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>
        <v>0</v>
      </c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>
        <v>0</v>
      </c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>
        <v>0</v>
      </c>
    </row>
    <row r="57" spans="1:252">
      <c r="A57">
        <v>0</v>
      </c>
      <c r="B57" s="1">
        <v>119</v>
      </c>
      <c r="C57" s="2" t="s">
        <v>331</v>
      </c>
      <c r="D57" s="2"/>
      <c r="E57" s="4">
        <v>44685.525868055556</v>
      </c>
      <c r="F57" s="3">
        <v>43560</v>
      </c>
      <c r="G57" s="2" t="s">
        <v>826</v>
      </c>
      <c r="H57" s="2" t="s">
        <v>827</v>
      </c>
      <c r="I57" s="2">
        <v>1</v>
      </c>
      <c r="J57" s="2"/>
      <c r="K57" s="2">
        <v>1019061490</v>
      </c>
      <c r="L57" s="3">
        <v>36406</v>
      </c>
      <c r="M57" s="2">
        <v>22</v>
      </c>
      <c r="N57" s="2">
        <v>1</v>
      </c>
      <c r="O57" s="2">
        <v>1</v>
      </c>
      <c r="P57" s="2"/>
      <c r="Q57" s="2" t="s">
        <v>828</v>
      </c>
      <c r="R57" s="2">
        <v>573165340279</v>
      </c>
      <c r="S57" s="2" t="s">
        <v>829</v>
      </c>
      <c r="T57" s="2">
        <v>3102132494</v>
      </c>
      <c r="U57" s="2"/>
      <c r="V57" s="2"/>
      <c r="W57" s="2" t="s">
        <v>830</v>
      </c>
      <c r="X57" s="2">
        <v>2</v>
      </c>
      <c r="Y57" s="2"/>
      <c r="Z57" s="2" t="s">
        <v>831</v>
      </c>
      <c r="AA57" s="2">
        <v>2</v>
      </c>
      <c r="AB57" s="2">
        <v>1</v>
      </c>
      <c r="AC57" s="2">
        <v>1</v>
      </c>
      <c r="AD57" s="3">
        <v>43560</v>
      </c>
      <c r="AE57" s="2">
        <v>3</v>
      </c>
      <c r="AF57" s="2"/>
      <c r="AG57" s="2">
        <v>2</v>
      </c>
      <c r="AH57" s="4">
        <v>44685.527557870373</v>
      </c>
      <c r="AI57" s="3">
        <v>43585</v>
      </c>
      <c r="AJ57" s="2">
        <v>1</v>
      </c>
      <c r="AK57" s="2">
        <v>2</v>
      </c>
      <c r="AL57" s="2">
        <v>1</v>
      </c>
      <c r="AM57" s="2">
        <v>1</v>
      </c>
      <c r="AN57" s="3">
        <v>43220</v>
      </c>
      <c r="AO57" s="2" t="s">
        <v>490</v>
      </c>
      <c r="AP57" s="2">
        <v>2</v>
      </c>
      <c r="AQ57" s="2">
        <v>1</v>
      </c>
      <c r="AR57" s="2">
        <v>1</v>
      </c>
      <c r="AS57" s="2">
        <v>2</v>
      </c>
      <c r="AT57" s="2">
        <v>380</v>
      </c>
      <c r="AU57" s="2">
        <v>2</v>
      </c>
      <c r="AV57" s="2">
        <v>2</v>
      </c>
      <c r="AW57" s="2">
        <v>2</v>
      </c>
      <c r="AX57" s="2">
        <v>2</v>
      </c>
      <c r="AY57" s="2">
        <v>2</v>
      </c>
      <c r="AZ57" s="2">
        <v>2</v>
      </c>
      <c r="BA57" s="2"/>
      <c r="BB57" s="2">
        <v>4</v>
      </c>
      <c r="BC57" s="2">
        <v>2</v>
      </c>
      <c r="BD57" s="2"/>
      <c r="BE57" s="2">
        <v>4</v>
      </c>
      <c r="BF57" s="2">
        <v>2</v>
      </c>
      <c r="BG57" s="2">
        <v>2</v>
      </c>
      <c r="BH57" s="4">
        <v>43595.057222222225</v>
      </c>
      <c r="BI57" s="3">
        <v>43585</v>
      </c>
      <c r="BJ57" s="2" t="s">
        <v>832</v>
      </c>
      <c r="BK57" s="2" t="s">
        <v>832</v>
      </c>
      <c r="BL57" s="2">
        <v>158</v>
      </c>
      <c r="BM57" s="2" t="s">
        <v>833</v>
      </c>
      <c r="BN57" s="2">
        <v>87</v>
      </c>
      <c r="BO57" s="2">
        <v>86</v>
      </c>
      <c r="BP57" s="2"/>
      <c r="BQ57" s="2">
        <v>1</v>
      </c>
      <c r="BR57" s="2">
        <v>88</v>
      </c>
      <c r="BS57" s="2">
        <v>84</v>
      </c>
      <c r="BT57" s="2">
        <v>105</v>
      </c>
      <c r="BU57" s="2">
        <v>76</v>
      </c>
      <c r="BV57" s="2">
        <v>104</v>
      </c>
      <c r="BW57" s="2">
        <v>62</v>
      </c>
      <c r="BX57" s="2">
        <v>0</v>
      </c>
      <c r="BY57" s="2">
        <v>92</v>
      </c>
      <c r="BZ57" s="2">
        <v>1</v>
      </c>
      <c r="CA57" s="2">
        <v>2</v>
      </c>
      <c r="CB57" s="4">
        <v>44685.528599537036</v>
      </c>
      <c r="CC57" s="3">
        <v>43585</v>
      </c>
      <c r="CD57" s="2">
        <v>1</v>
      </c>
      <c r="CE57" s="2">
        <v>0</v>
      </c>
      <c r="CF57" s="2">
        <v>0</v>
      </c>
      <c r="CG57" s="2"/>
      <c r="CH57" s="2">
        <v>1</v>
      </c>
      <c r="CI57" s="2">
        <v>0</v>
      </c>
      <c r="CJ57" s="2">
        <v>0</v>
      </c>
      <c r="CK57" s="2"/>
      <c r="CL57" s="2">
        <v>1</v>
      </c>
      <c r="CM57" s="2">
        <v>5</v>
      </c>
      <c r="CN57" s="2"/>
      <c r="CO57" s="2"/>
      <c r="CP57" s="2">
        <v>8</v>
      </c>
      <c r="CQ57" s="2"/>
      <c r="CR57" s="2"/>
      <c r="CS57" s="2">
        <v>2</v>
      </c>
      <c r="CT57" s="4">
        <v>43584.404305555552</v>
      </c>
      <c r="CU57" s="3">
        <v>43583</v>
      </c>
      <c r="CV57" s="2">
        <v>1</v>
      </c>
      <c r="CW57" s="2">
        <v>4</v>
      </c>
      <c r="CX57" s="2">
        <v>2</v>
      </c>
      <c r="CY57" s="2">
        <v>1</v>
      </c>
      <c r="CZ57" s="2">
        <v>3</v>
      </c>
      <c r="DA57" s="2">
        <v>2</v>
      </c>
      <c r="DB57" s="2">
        <v>2</v>
      </c>
      <c r="DC57" s="2"/>
      <c r="DD57" s="2">
        <v>1</v>
      </c>
      <c r="DE57" s="2">
        <v>2</v>
      </c>
      <c r="DF57" s="2">
        <v>2</v>
      </c>
      <c r="DG57" s="2">
        <v>1</v>
      </c>
      <c r="DH57" s="2">
        <v>1</v>
      </c>
      <c r="DI57" s="2">
        <v>1</v>
      </c>
      <c r="DJ57" s="2">
        <v>1</v>
      </c>
      <c r="DK57" s="2">
        <v>3</v>
      </c>
      <c r="DL57" s="2">
        <v>2</v>
      </c>
      <c r="DM57" s="2">
        <v>1</v>
      </c>
      <c r="DN57" s="2">
        <v>1</v>
      </c>
      <c r="DO57" s="2">
        <v>2</v>
      </c>
      <c r="DP57" s="2">
        <v>1</v>
      </c>
      <c r="DQ57" s="2">
        <v>2</v>
      </c>
      <c r="DR57" s="2">
        <v>1</v>
      </c>
      <c r="DS57" s="2">
        <v>1</v>
      </c>
      <c r="DT57" s="2">
        <v>2</v>
      </c>
      <c r="DU57" s="2">
        <v>1</v>
      </c>
      <c r="DV57" s="2">
        <v>1</v>
      </c>
      <c r="DW57" s="2">
        <v>3</v>
      </c>
      <c r="DX57" s="2">
        <v>2</v>
      </c>
      <c r="DY57" s="2">
        <v>2</v>
      </c>
      <c r="DZ57" s="2">
        <v>0</v>
      </c>
      <c r="EA57" s="2">
        <v>1</v>
      </c>
      <c r="EB57" s="2">
        <v>2</v>
      </c>
      <c r="EC57" s="2">
        <v>0</v>
      </c>
      <c r="ED57" s="2">
        <v>1</v>
      </c>
      <c r="EE57" s="2">
        <v>1</v>
      </c>
      <c r="EF57" s="2">
        <v>3</v>
      </c>
      <c r="EG57" s="2">
        <v>2</v>
      </c>
      <c r="EH57" s="2">
        <v>2</v>
      </c>
      <c r="EI57" s="2">
        <v>0</v>
      </c>
      <c r="EJ57" s="2">
        <v>1</v>
      </c>
      <c r="EK57" s="2">
        <v>2</v>
      </c>
      <c r="EL57" s="2">
        <v>0</v>
      </c>
      <c r="EM57" s="2">
        <v>1</v>
      </c>
      <c r="EN57" s="2">
        <v>1</v>
      </c>
      <c r="EO57" s="2">
        <v>2</v>
      </c>
      <c r="EP57" s="2">
        <v>2</v>
      </c>
      <c r="EQ57" s="2">
        <v>1</v>
      </c>
      <c r="ER57" s="2">
        <v>2</v>
      </c>
      <c r="ES57" s="2">
        <v>2</v>
      </c>
      <c r="ET57" s="2">
        <v>1</v>
      </c>
      <c r="EU57" s="2">
        <v>4</v>
      </c>
      <c r="EV57" s="2">
        <v>2</v>
      </c>
      <c r="EW57" s="2">
        <v>1</v>
      </c>
      <c r="EX57" s="2">
        <v>2</v>
      </c>
      <c r="EY57" s="2">
        <v>2</v>
      </c>
      <c r="EZ57" s="2">
        <v>1</v>
      </c>
      <c r="FA57" s="2">
        <v>1</v>
      </c>
      <c r="FB57" s="2">
        <v>2</v>
      </c>
      <c r="FC57" s="2">
        <v>1</v>
      </c>
      <c r="FD57" s="2">
        <v>2</v>
      </c>
      <c r="FE57" s="2">
        <v>2</v>
      </c>
      <c r="FF57" s="2">
        <v>1</v>
      </c>
      <c r="FG57" s="2">
        <v>3</v>
      </c>
      <c r="FH57" s="2">
        <v>1</v>
      </c>
      <c r="FI57" s="2">
        <v>1</v>
      </c>
      <c r="FJ57" s="2">
        <v>1</v>
      </c>
      <c r="FK57" s="2">
        <v>2</v>
      </c>
      <c r="FL57" s="2">
        <v>1</v>
      </c>
      <c r="FM57" s="2">
        <v>2</v>
      </c>
      <c r="FN57" s="2">
        <v>2</v>
      </c>
      <c r="FO57" s="2">
        <v>1</v>
      </c>
      <c r="FP57" s="2">
        <v>1</v>
      </c>
      <c r="FQ57" s="2">
        <v>2</v>
      </c>
      <c r="FR57" s="2">
        <v>2</v>
      </c>
      <c r="FS57" s="2">
        <v>0</v>
      </c>
      <c r="FT57" s="2">
        <v>1</v>
      </c>
      <c r="FU57" s="2">
        <v>2</v>
      </c>
      <c r="FV57" s="4">
        <v>44685.531307870369</v>
      </c>
      <c r="FW57" s="3">
        <v>44685</v>
      </c>
      <c r="FX57" s="2">
        <v>4</v>
      </c>
      <c r="FY57" s="2">
        <v>1</v>
      </c>
      <c r="FZ57" s="2">
        <v>1</v>
      </c>
      <c r="GA57" s="2">
        <v>1</v>
      </c>
      <c r="GB57" s="2">
        <v>0</v>
      </c>
      <c r="GC57" s="2">
        <v>1</v>
      </c>
      <c r="GD57" s="2">
        <v>1</v>
      </c>
      <c r="GE57" s="2">
        <v>1</v>
      </c>
      <c r="GF57" s="2">
        <v>0</v>
      </c>
      <c r="GG57" s="2">
        <v>3</v>
      </c>
      <c r="GH57" s="2">
        <v>1</v>
      </c>
      <c r="GI57" s="2">
        <v>0</v>
      </c>
      <c r="GJ57" s="2">
        <v>0</v>
      </c>
      <c r="GK57" s="2">
        <v>0</v>
      </c>
      <c r="GL57" s="2">
        <v>3</v>
      </c>
      <c r="GM57" s="2">
        <v>1</v>
      </c>
      <c r="GN57" s="2">
        <v>3</v>
      </c>
      <c r="GO57" s="2">
        <v>0</v>
      </c>
      <c r="GP57" s="2">
        <v>1</v>
      </c>
      <c r="GQ57" s="2">
        <v>4</v>
      </c>
      <c r="GR57" s="2">
        <v>2</v>
      </c>
      <c r="GS57" s="2">
        <v>4</v>
      </c>
      <c r="GT57" s="2">
        <v>1</v>
      </c>
      <c r="GU57" s="2">
        <v>1</v>
      </c>
      <c r="GV57" s="2">
        <v>0</v>
      </c>
      <c r="GW57" s="2">
        <v>1</v>
      </c>
      <c r="GX57" s="2">
        <v>0</v>
      </c>
      <c r="GY57" s="2">
        <v>0</v>
      </c>
      <c r="GZ57" s="2">
        <v>2</v>
      </c>
      <c r="HA57" s="4">
        <v>44691.224293981482</v>
      </c>
      <c r="HB57" s="3">
        <v>44691</v>
      </c>
      <c r="HC57" s="2">
        <v>4</v>
      </c>
      <c r="HD57" s="2">
        <v>4</v>
      </c>
      <c r="HE57" s="2">
        <v>4</v>
      </c>
      <c r="HF57" s="2">
        <v>2</v>
      </c>
      <c r="HG57" s="2">
        <v>2</v>
      </c>
      <c r="HH57" s="2">
        <v>2</v>
      </c>
      <c r="HI57" s="2">
        <v>1</v>
      </c>
      <c r="HJ57" s="2">
        <v>4</v>
      </c>
      <c r="HK57" s="2">
        <v>1</v>
      </c>
      <c r="HL57" s="2">
        <v>1</v>
      </c>
      <c r="HM57" s="2">
        <v>4</v>
      </c>
      <c r="HN57" s="2">
        <v>4</v>
      </c>
      <c r="HO57" s="2">
        <v>0</v>
      </c>
      <c r="HP57" s="2">
        <v>4</v>
      </c>
      <c r="HQ57" s="2">
        <v>2</v>
      </c>
      <c r="HR57" s="4">
        <v>43586.414236111108</v>
      </c>
      <c r="HS57" s="3">
        <v>43585</v>
      </c>
      <c r="HT57" s="2">
        <v>5</v>
      </c>
      <c r="HU57" s="2">
        <v>5</v>
      </c>
      <c r="HV57" s="2">
        <v>5</v>
      </c>
      <c r="HW57" s="2">
        <v>5</v>
      </c>
      <c r="HX57" s="2">
        <v>5</v>
      </c>
      <c r="HY57" s="2">
        <v>5</v>
      </c>
      <c r="HZ57" s="2">
        <v>5</v>
      </c>
      <c r="IA57" s="2">
        <v>5</v>
      </c>
      <c r="IB57" s="2">
        <v>1</v>
      </c>
      <c r="IC57" s="2">
        <v>1</v>
      </c>
      <c r="ID57" s="2">
        <v>1</v>
      </c>
      <c r="IE57" s="2">
        <v>5</v>
      </c>
      <c r="IF57" s="2">
        <v>5</v>
      </c>
      <c r="IG57" s="2">
        <v>1</v>
      </c>
      <c r="IH57" s="2">
        <v>1</v>
      </c>
      <c r="II57" s="2">
        <v>1</v>
      </c>
      <c r="IJ57" s="2">
        <v>1</v>
      </c>
      <c r="IK57" s="2">
        <v>1</v>
      </c>
      <c r="IL57" s="2">
        <v>3</v>
      </c>
      <c r="IM57" s="2">
        <v>1</v>
      </c>
      <c r="IN57" s="2">
        <v>2</v>
      </c>
      <c r="IO57" s="2">
        <v>5</v>
      </c>
      <c r="IP57" s="2">
        <v>5</v>
      </c>
      <c r="IQ57" s="2">
        <v>1</v>
      </c>
      <c r="IR57" s="2">
        <v>2</v>
      </c>
    </row>
    <row r="58" spans="1:252">
      <c r="A58">
        <v>0</v>
      </c>
      <c r="B58" s="1">
        <v>120</v>
      </c>
      <c r="C58" s="2" t="s">
        <v>331</v>
      </c>
      <c r="D58" s="2"/>
      <c r="E58" s="2"/>
      <c r="F58" s="3">
        <v>43560</v>
      </c>
      <c r="G58" s="2" t="s">
        <v>625</v>
      </c>
      <c r="H58" s="2" t="s">
        <v>834</v>
      </c>
      <c r="I58" s="2"/>
      <c r="J58" s="2"/>
      <c r="K58" s="2"/>
      <c r="L58" s="3">
        <v>36447</v>
      </c>
      <c r="M58" s="2">
        <v>19</v>
      </c>
      <c r="N58" s="2">
        <v>1</v>
      </c>
      <c r="O58" s="2">
        <v>1</v>
      </c>
      <c r="P58" s="2"/>
      <c r="Q58" s="2"/>
      <c r="R58" s="2"/>
      <c r="S58" s="2"/>
      <c r="T58" s="2"/>
      <c r="U58" s="2"/>
      <c r="V58" s="2"/>
      <c r="W58" s="2"/>
      <c r="X58" s="2">
        <v>2</v>
      </c>
      <c r="Y58" s="2"/>
      <c r="Z58" s="2" t="s">
        <v>835</v>
      </c>
      <c r="AA58" s="2">
        <v>2</v>
      </c>
      <c r="AB58" s="2">
        <v>1</v>
      </c>
      <c r="AC58" s="2">
        <v>1</v>
      </c>
      <c r="AD58" s="3">
        <v>43560</v>
      </c>
      <c r="AE58" s="2">
        <v>3</v>
      </c>
      <c r="AF58" s="2"/>
      <c r="AG58" s="2">
        <v>2</v>
      </c>
      <c r="AH58" s="4">
        <v>43583.040034722224</v>
      </c>
      <c r="AI58" s="3">
        <v>43582</v>
      </c>
      <c r="AJ58" s="2">
        <v>1</v>
      </c>
      <c r="AK58" s="2">
        <v>2</v>
      </c>
      <c r="AL58" s="2">
        <v>1</v>
      </c>
      <c r="AM58" s="2">
        <v>2</v>
      </c>
      <c r="AN58" s="3">
        <v>43265</v>
      </c>
      <c r="AO58" s="2" t="s">
        <v>503</v>
      </c>
      <c r="AP58" s="2">
        <v>2</v>
      </c>
      <c r="AQ58" s="2">
        <v>2</v>
      </c>
      <c r="AR58" s="2">
        <v>1</v>
      </c>
      <c r="AS58" s="2">
        <v>2</v>
      </c>
      <c r="AT58" s="2">
        <v>350</v>
      </c>
      <c r="AU58" s="2">
        <v>2</v>
      </c>
      <c r="AV58" s="2">
        <v>2</v>
      </c>
      <c r="AW58" s="2">
        <v>2</v>
      </c>
      <c r="AX58" s="2">
        <v>2</v>
      </c>
      <c r="AY58" s="2">
        <v>2</v>
      </c>
      <c r="AZ58" s="2">
        <v>1</v>
      </c>
      <c r="BA58" s="2" t="s">
        <v>810</v>
      </c>
      <c r="BB58" s="2">
        <v>3</v>
      </c>
      <c r="BC58" s="2">
        <v>3</v>
      </c>
      <c r="BD58" s="2">
        <v>0</v>
      </c>
      <c r="BE58" s="2">
        <v>4</v>
      </c>
      <c r="BF58" s="2">
        <v>1</v>
      </c>
      <c r="BG58" s="2">
        <v>2</v>
      </c>
      <c r="BH58" s="4">
        <v>43583.085428240738</v>
      </c>
      <c r="BI58" s="3">
        <v>43582</v>
      </c>
      <c r="BJ58" s="2"/>
      <c r="BK58" s="2">
        <v>67</v>
      </c>
      <c r="BL58" s="2" t="s">
        <v>836</v>
      </c>
      <c r="BM58" s="2"/>
      <c r="BN58" s="2">
        <v>74</v>
      </c>
      <c r="BO58" s="2">
        <v>76</v>
      </c>
      <c r="BP58" s="2"/>
      <c r="BQ58" s="2"/>
      <c r="BR58" s="2"/>
      <c r="BS58" s="2"/>
      <c r="BT58" s="2">
        <v>119</v>
      </c>
      <c r="BU58" s="2">
        <v>62</v>
      </c>
      <c r="BV58" s="2">
        <v>112</v>
      </c>
      <c r="BW58" s="2">
        <v>70</v>
      </c>
      <c r="BX58" s="2"/>
      <c r="BY58" s="2">
        <v>85</v>
      </c>
      <c r="BZ58" s="2"/>
      <c r="CA58" s="2">
        <v>2</v>
      </c>
      <c r="CB58" s="4">
        <v>43583.047349537039</v>
      </c>
      <c r="CC58" s="2"/>
      <c r="CD58" s="2">
        <v>1</v>
      </c>
      <c r="CE58" s="2">
        <v>0</v>
      </c>
      <c r="CF58" s="2">
        <v>0</v>
      </c>
      <c r="CG58" s="2"/>
      <c r="CH58" s="2">
        <v>1</v>
      </c>
      <c r="CI58" s="2" t="s">
        <v>542</v>
      </c>
      <c r="CJ58" s="2" t="s">
        <v>542</v>
      </c>
      <c r="CK58" s="2"/>
      <c r="CL58" s="2">
        <v>8</v>
      </c>
      <c r="CM58" s="2"/>
      <c r="CN58" s="2"/>
      <c r="CO58" s="2">
        <v>1</v>
      </c>
      <c r="CP58" s="2"/>
      <c r="CQ58" s="2"/>
      <c r="CR58" s="2">
        <v>2</v>
      </c>
      <c r="CS58" s="2">
        <v>2</v>
      </c>
      <c r="CT58" s="4">
        <v>43584.130277777775</v>
      </c>
      <c r="CU58" s="3">
        <v>43582</v>
      </c>
      <c r="CV58" s="2">
        <v>1</v>
      </c>
      <c r="CW58" s="2">
        <v>5</v>
      </c>
      <c r="CX58" s="2">
        <v>2</v>
      </c>
      <c r="CY58" s="2">
        <v>1</v>
      </c>
      <c r="CZ58" s="2">
        <v>0</v>
      </c>
      <c r="DA58" s="2">
        <v>1</v>
      </c>
      <c r="DB58" s="2">
        <v>2</v>
      </c>
      <c r="DC58" s="2"/>
      <c r="DD58" s="2">
        <v>1</v>
      </c>
      <c r="DE58" s="2">
        <v>1</v>
      </c>
      <c r="DF58" s="2">
        <v>2</v>
      </c>
      <c r="DG58" s="2">
        <v>1</v>
      </c>
      <c r="DH58" s="2">
        <v>1</v>
      </c>
      <c r="DI58" s="2">
        <v>2</v>
      </c>
      <c r="DJ58" s="2">
        <v>2</v>
      </c>
      <c r="DK58" s="2">
        <v>0</v>
      </c>
      <c r="DL58" s="2">
        <v>1</v>
      </c>
      <c r="DM58" s="2">
        <v>1</v>
      </c>
      <c r="DN58" s="2">
        <v>1</v>
      </c>
      <c r="DO58" s="2">
        <v>3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2</v>
      </c>
      <c r="DV58" s="2">
        <v>1</v>
      </c>
      <c r="DW58" s="2">
        <v>2</v>
      </c>
      <c r="DX58" s="2">
        <v>2</v>
      </c>
      <c r="DY58" s="2">
        <v>1</v>
      </c>
      <c r="DZ58" s="2">
        <v>1</v>
      </c>
      <c r="EA58" s="2">
        <v>2</v>
      </c>
      <c r="EB58" s="2">
        <v>1</v>
      </c>
      <c r="EC58" s="2">
        <v>1</v>
      </c>
      <c r="ED58" s="2">
        <v>3</v>
      </c>
      <c r="EE58" s="2">
        <v>2</v>
      </c>
      <c r="EF58" s="2">
        <v>0</v>
      </c>
      <c r="EG58" s="2">
        <v>1</v>
      </c>
      <c r="EH58" s="2">
        <v>1</v>
      </c>
      <c r="EI58" s="2">
        <v>1</v>
      </c>
      <c r="EJ58" s="2">
        <v>1</v>
      </c>
      <c r="EK58" s="2">
        <v>1</v>
      </c>
      <c r="EL58" s="2">
        <v>1</v>
      </c>
      <c r="EM58" s="2">
        <v>2</v>
      </c>
      <c r="EN58" s="2">
        <v>1</v>
      </c>
      <c r="EO58" s="2">
        <v>1</v>
      </c>
      <c r="EP58" s="2">
        <v>1</v>
      </c>
      <c r="EQ58" s="2">
        <v>1</v>
      </c>
      <c r="ER58" s="2">
        <v>1</v>
      </c>
      <c r="ES58" s="2">
        <v>2</v>
      </c>
      <c r="ET58" s="2">
        <v>1</v>
      </c>
      <c r="EU58" s="2">
        <v>1</v>
      </c>
      <c r="EV58" s="2">
        <v>1</v>
      </c>
      <c r="EW58" s="2">
        <v>1</v>
      </c>
      <c r="EX58" s="2">
        <v>3</v>
      </c>
      <c r="EY58" s="2">
        <v>1</v>
      </c>
      <c r="EZ58" s="2">
        <v>1</v>
      </c>
      <c r="FA58" s="2">
        <v>3</v>
      </c>
      <c r="FB58" s="2">
        <v>2</v>
      </c>
      <c r="FC58" s="2">
        <v>1</v>
      </c>
      <c r="FD58" s="2">
        <v>2</v>
      </c>
      <c r="FE58" s="2">
        <v>1</v>
      </c>
      <c r="FF58" s="2">
        <v>1</v>
      </c>
      <c r="FG58" s="2">
        <v>3</v>
      </c>
      <c r="FH58" s="2">
        <v>2</v>
      </c>
      <c r="FI58" s="2">
        <v>2</v>
      </c>
      <c r="FJ58" s="2">
        <v>0</v>
      </c>
      <c r="FK58" s="2">
        <v>1</v>
      </c>
      <c r="FL58" s="2">
        <v>1</v>
      </c>
      <c r="FM58" s="2">
        <v>1</v>
      </c>
      <c r="FN58" s="2">
        <v>2</v>
      </c>
      <c r="FO58" s="2">
        <v>1</v>
      </c>
      <c r="FP58" s="2">
        <v>3</v>
      </c>
      <c r="FQ58" s="2">
        <v>2</v>
      </c>
      <c r="FR58" s="2">
        <v>1</v>
      </c>
      <c r="FS58" s="2">
        <v>3</v>
      </c>
      <c r="FT58" s="2">
        <v>3</v>
      </c>
      <c r="FU58" s="2">
        <v>2</v>
      </c>
      <c r="FV58" s="4">
        <v>43583.408217592594</v>
      </c>
      <c r="FW58" s="3">
        <v>43582</v>
      </c>
      <c r="FX58" s="2">
        <v>4</v>
      </c>
      <c r="FY58" s="2">
        <v>3</v>
      </c>
      <c r="FZ58" s="2">
        <v>2</v>
      </c>
      <c r="GA58" s="2">
        <v>0</v>
      </c>
      <c r="GB58" s="2">
        <v>1</v>
      </c>
      <c r="GC58" s="2">
        <v>2</v>
      </c>
      <c r="GD58" s="2">
        <v>0</v>
      </c>
      <c r="GE58" s="2">
        <v>1</v>
      </c>
      <c r="GF58" s="2">
        <v>2</v>
      </c>
      <c r="GG58" s="2">
        <v>0</v>
      </c>
      <c r="GH58" s="2">
        <v>4</v>
      </c>
      <c r="GI58" s="2">
        <v>0</v>
      </c>
      <c r="GJ58" s="2">
        <v>4</v>
      </c>
      <c r="GK58" s="2">
        <v>0</v>
      </c>
      <c r="GL58" s="2">
        <v>1</v>
      </c>
      <c r="GM58" s="2">
        <v>2</v>
      </c>
      <c r="GN58" s="2">
        <v>3</v>
      </c>
      <c r="GO58" s="2">
        <v>0</v>
      </c>
      <c r="GP58" s="2">
        <v>3</v>
      </c>
      <c r="GQ58" s="2">
        <v>2</v>
      </c>
      <c r="GR58" s="2">
        <v>1</v>
      </c>
      <c r="GS58" s="2">
        <v>4</v>
      </c>
      <c r="GT58" s="2">
        <v>1</v>
      </c>
      <c r="GU58" s="2">
        <v>0</v>
      </c>
      <c r="GV58" s="2">
        <v>1</v>
      </c>
      <c r="GW58" s="2">
        <v>0</v>
      </c>
      <c r="GX58" s="2">
        <v>0</v>
      </c>
      <c r="GY58" s="2">
        <v>1</v>
      </c>
      <c r="GZ58" s="2">
        <v>2</v>
      </c>
      <c r="HA58" s="4">
        <v>43583.417141203703</v>
      </c>
      <c r="HB58" s="3">
        <v>43582</v>
      </c>
      <c r="HC58" s="2">
        <v>4</v>
      </c>
      <c r="HD58" s="2">
        <v>3</v>
      </c>
      <c r="HE58" s="2">
        <v>4</v>
      </c>
      <c r="HF58" s="2">
        <v>2</v>
      </c>
      <c r="HG58" s="2">
        <v>2</v>
      </c>
      <c r="HH58" s="2">
        <v>2</v>
      </c>
      <c r="HI58" s="2">
        <v>3</v>
      </c>
      <c r="HJ58" s="2">
        <v>4</v>
      </c>
      <c r="HK58" s="2">
        <v>2</v>
      </c>
      <c r="HL58" s="2">
        <v>1</v>
      </c>
      <c r="HM58" s="2">
        <v>4</v>
      </c>
      <c r="HN58" s="2">
        <v>4</v>
      </c>
      <c r="HO58" s="2">
        <v>2</v>
      </c>
      <c r="HP58" s="2">
        <v>1</v>
      </c>
      <c r="HQ58" s="2">
        <v>2</v>
      </c>
      <c r="HR58" s="4">
        <v>43583.403310185182</v>
      </c>
      <c r="HS58" s="3">
        <v>43582</v>
      </c>
      <c r="HT58" s="2">
        <v>5</v>
      </c>
      <c r="HU58" s="2">
        <v>5</v>
      </c>
      <c r="HV58" s="2">
        <v>1</v>
      </c>
      <c r="HW58" s="2">
        <v>2</v>
      </c>
      <c r="HX58" s="2">
        <v>5</v>
      </c>
      <c r="HY58" s="2">
        <v>2</v>
      </c>
      <c r="HZ58" s="2">
        <v>3</v>
      </c>
      <c r="IA58" s="2">
        <v>2</v>
      </c>
      <c r="IB58" s="2">
        <v>1</v>
      </c>
      <c r="IC58" s="2">
        <v>1</v>
      </c>
      <c r="ID58" s="2">
        <v>1</v>
      </c>
      <c r="IE58" s="2">
        <v>2</v>
      </c>
      <c r="IF58" s="2">
        <v>4</v>
      </c>
      <c r="IG58" s="2">
        <v>2</v>
      </c>
      <c r="IH58" s="2">
        <v>2</v>
      </c>
      <c r="II58" s="2">
        <v>2</v>
      </c>
      <c r="IJ58" s="2">
        <v>3</v>
      </c>
      <c r="IK58" s="2">
        <v>2</v>
      </c>
      <c r="IL58" s="2">
        <v>3</v>
      </c>
      <c r="IM58" s="2">
        <v>3</v>
      </c>
      <c r="IN58" s="2">
        <v>2</v>
      </c>
      <c r="IO58" s="2">
        <v>3</v>
      </c>
      <c r="IP58" s="2">
        <v>5</v>
      </c>
      <c r="IQ58" s="2">
        <v>3</v>
      </c>
      <c r="IR58" s="2">
        <v>2</v>
      </c>
    </row>
    <row r="59" spans="1:252">
      <c r="A59">
        <v>0</v>
      </c>
      <c r="B59" s="1">
        <v>129</v>
      </c>
      <c r="C59" s="2" t="s">
        <v>837</v>
      </c>
      <c r="D59" s="2"/>
      <c r="E59" s="4">
        <v>43688.025462962964</v>
      </c>
      <c r="F59" s="3">
        <v>43687</v>
      </c>
      <c r="G59" s="2" t="s">
        <v>838</v>
      </c>
      <c r="H59" s="2" t="s">
        <v>839</v>
      </c>
      <c r="I59" s="2">
        <v>1</v>
      </c>
      <c r="J59" s="2"/>
      <c r="K59" s="2">
        <v>1233904240</v>
      </c>
      <c r="L59" s="3">
        <v>36169</v>
      </c>
      <c r="M59" s="2">
        <v>20</v>
      </c>
      <c r="N59" s="2">
        <v>2</v>
      </c>
      <c r="O59" s="2">
        <v>1</v>
      </c>
      <c r="P59" s="2"/>
      <c r="Q59" s="2" t="s">
        <v>840</v>
      </c>
      <c r="R59" s="2">
        <v>3012597080</v>
      </c>
      <c r="S59" s="2" t="s">
        <v>841</v>
      </c>
      <c r="T59" s="2"/>
      <c r="U59" s="2" t="s">
        <v>842</v>
      </c>
      <c r="V59" s="2">
        <v>3176981879</v>
      </c>
      <c r="W59" s="2" t="s">
        <v>843</v>
      </c>
      <c r="X59" s="2">
        <v>2</v>
      </c>
      <c r="Y59" s="2"/>
      <c r="Z59" s="2" t="s">
        <v>844</v>
      </c>
      <c r="AA59" s="2">
        <v>2</v>
      </c>
      <c r="AB59" s="2">
        <v>1</v>
      </c>
      <c r="AC59" s="2">
        <v>1</v>
      </c>
      <c r="AD59" s="3">
        <v>43675</v>
      </c>
      <c r="AE59" s="2">
        <v>3</v>
      </c>
      <c r="AF59" s="2"/>
      <c r="AG59" s="2">
        <v>2</v>
      </c>
      <c r="AH59" s="4">
        <v>43688.071527777778</v>
      </c>
      <c r="AI59" s="3">
        <v>43687</v>
      </c>
      <c r="AJ59" s="2">
        <v>1</v>
      </c>
      <c r="AK59" s="2">
        <v>2</v>
      </c>
      <c r="AL59" s="2">
        <v>2</v>
      </c>
      <c r="AM59" s="2">
        <v>1</v>
      </c>
      <c r="AN59" s="3">
        <v>42345</v>
      </c>
      <c r="AO59" s="2" t="s">
        <v>490</v>
      </c>
      <c r="AP59" s="2">
        <v>2</v>
      </c>
      <c r="AQ59" s="2">
        <v>2</v>
      </c>
      <c r="AR59" s="2">
        <v>2</v>
      </c>
      <c r="AS59" s="2">
        <v>2</v>
      </c>
      <c r="AT59" s="2">
        <v>377</v>
      </c>
      <c r="AU59" s="2">
        <v>2</v>
      </c>
      <c r="AV59" s="2">
        <v>2</v>
      </c>
      <c r="AW59" s="2">
        <v>2</v>
      </c>
      <c r="AX59" s="2">
        <v>2</v>
      </c>
      <c r="AY59" s="2">
        <v>2</v>
      </c>
      <c r="AZ59" s="2">
        <v>2</v>
      </c>
      <c r="BA59" s="2"/>
      <c r="BB59" s="2">
        <v>4</v>
      </c>
      <c r="BC59" s="2">
        <v>4</v>
      </c>
      <c r="BD59" s="2">
        <v>0</v>
      </c>
      <c r="BE59" s="2">
        <v>1</v>
      </c>
      <c r="BF59" s="2">
        <v>2</v>
      </c>
      <c r="BG59" s="2">
        <v>2</v>
      </c>
      <c r="BH59" s="4">
        <v>43688.099386574075</v>
      </c>
      <c r="BI59" s="16">
        <v>43687</v>
      </c>
      <c r="BJ59" s="2" t="s">
        <v>845</v>
      </c>
      <c r="BK59" s="2" t="s">
        <v>845</v>
      </c>
      <c r="BL59" s="2" t="s">
        <v>846</v>
      </c>
      <c r="BM59" s="2" t="s">
        <v>846</v>
      </c>
      <c r="BN59" s="2">
        <v>84</v>
      </c>
      <c r="BO59" s="2">
        <v>84</v>
      </c>
      <c r="BP59" s="2"/>
      <c r="BQ59" s="2"/>
      <c r="BR59" s="2">
        <v>64</v>
      </c>
      <c r="BS59" s="2">
        <v>71</v>
      </c>
      <c r="BT59" s="2">
        <v>116</v>
      </c>
      <c r="BU59" s="2">
        <v>73</v>
      </c>
      <c r="BV59" s="2">
        <v>124</v>
      </c>
      <c r="BW59" s="2">
        <v>78</v>
      </c>
      <c r="BX59" s="2">
        <v>196</v>
      </c>
      <c r="BY59" s="2">
        <v>91</v>
      </c>
      <c r="BZ59" s="2">
        <v>1</v>
      </c>
      <c r="CA59" s="2">
        <v>2</v>
      </c>
      <c r="CB59" s="4">
        <v>43688.100405092591</v>
      </c>
      <c r="CC59" s="3">
        <v>43687</v>
      </c>
      <c r="CD59" s="2">
        <v>3</v>
      </c>
      <c r="CE59" s="2">
        <v>1</v>
      </c>
      <c r="CF59" s="2">
        <v>0</v>
      </c>
      <c r="CG59" s="2"/>
      <c r="CH59" s="2">
        <v>1</v>
      </c>
      <c r="CI59" s="2">
        <v>2</v>
      </c>
      <c r="CJ59" s="2">
        <v>0</v>
      </c>
      <c r="CK59" s="2"/>
      <c r="CL59" s="2">
        <v>8</v>
      </c>
      <c r="CM59" s="2">
        <v>0</v>
      </c>
      <c r="CN59" s="2">
        <v>20</v>
      </c>
      <c r="CO59" s="2"/>
      <c r="CP59" s="2">
        <v>7</v>
      </c>
      <c r="CQ59" s="2">
        <v>0</v>
      </c>
      <c r="CR59" s="2"/>
      <c r="CS59" s="2">
        <v>2</v>
      </c>
      <c r="CT59" s="4">
        <v>43688.100775462961</v>
      </c>
      <c r="CU59" s="3">
        <v>43687</v>
      </c>
      <c r="CV59" s="2">
        <v>1</v>
      </c>
      <c r="CW59" s="2">
        <v>3</v>
      </c>
      <c r="CX59" s="2">
        <v>2</v>
      </c>
      <c r="CY59" s="2">
        <v>1</v>
      </c>
      <c r="CZ59" s="2">
        <v>1</v>
      </c>
      <c r="DA59" s="2">
        <v>3</v>
      </c>
      <c r="DB59" s="2">
        <v>2</v>
      </c>
      <c r="DC59" s="2"/>
      <c r="DD59" s="2">
        <v>2</v>
      </c>
      <c r="DE59" s="2">
        <v>0</v>
      </c>
      <c r="DF59" s="2">
        <v>1</v>
      </c>
      <c r="DG59" s="2">
        <v>1</v>
      </c>
      <c r="DH59" s="2">
        <v>7</v>
      </c>
      <c r="DI59" s="2">
        <v>2</v>
      </c>
      <c r="DJ59" s="2">
        <v>1</v>
      </c>
      <c r="DK59" s="2">
        <v>2</v>
      </c>
      <c r="DL59" s="2">
        <v>2</v>
      </c>
      <c r="DM59" s="2">
        <v>1</v>
      </c>
      <c r="DN59" s="2">
        <v>1</v>
      </c>
      <c r="DO59" s="2">
        <v>3</v>
      </c>
      <c r="DP59" s="2">
        <v>1</v>
      </c>
      <c r="DQ59" s="2">
        <v>3</v>
      </c>
      <c r="DR59" s="2">
        <v>2</v>
      </c>
      <c r="DS59" s="2">
        <v>2</v>
      </c>
      <c r="DT59" s="2">
        <v>0</v>
      </c>
      <c r="DU59" s="2">
        <v>1</v>
      </c>
      <c r="DV59" s="2">
        <v>1</v>
      </c>
      <c r="DW59" s="2">
        <v>2</v>
      </c>
      <c r="DX59" s="2">
        <v>3</v>
      </c>
      <c r="DY59" s="2">
        <v>1</v>
      </c>
      <c r="DZ59" s="2">
        <v>4</v>
      </c>
      <c r="EA59" s="2">
        <v>2</v>
      </c>
      <c r="EB59" s="2">
        <v>1</v>
      </c>
      <c r="EC59" s="2">
        <v>2</v>
      </c>
      <c r="ED59" s="2">
        <v>2</v>
      </c>
      <c r="EE59" s="2">
        <v>1</v>
      </c>
      <c r="EF59" s="2">
        <v>6</v>
      </c>
      <c r="EG59" s="2">
        <v>2</v>
      </c>
      <c r="EH59" s="2">
        <v>1</v>
      </c>
      <c r="EI59" s="2">
        <v>6</v>
      </c>
      <c r="EJ59" s="2">
        <v>2</v>
      </c>
      <c r="EK59" s="2">
        <v>2</v>
      </c>
      <c r="EL59" s="2">
        <v>0</v>
      </c>
      <c r="EM59" s="2">
        <v>1</v>
      </c>
      <c r="EN59" s="2">
        <v>1</v>
      </c>
      <c r="EO59" s="2">
        <v>1</v>
      </c>
      <c r="EP59" s="2">
        <v>2</v>
      </c>
      <c r="EQ59" s="2">
        <v>2</v>
      </c>
      <c r="ER59" s="2">
        <v>0</v>
      </c>
      <c r="ES59" s="2">
        <v>2</v>
      </c>
      <c r="ET59" s="2">
        <v>1</v>
      </c>
      <c r="EU59" s="2">
        <v>4</v>
      </c>
      <c r="EV59" s="2">
        <v>2</v>
      </c>
      <c r="EW59" s="2">
        <v>1</v>
      </c>
      <c r="EX59" s="2">
        <v>4</v>
      </c>
      <c r="EY59" s="2">
        <v>2</v>
      </c>
      <c r="EZ59" s="2">
        <v>2</v>
      </c>
      <c r="FA59" s="2">
        <v>0</v>
      </c>
      <c r="FB59" s="2">
        <v>2</v>
      </c>
      <c r="FC59" s="2">
        <v>1</v>
      </c>
      <c r="FD59" s="2">
        <v>3</v>
      </c>
      <c r="FE59" s="2">
        <v>2</v>
      </c>
      <c r="FF59" s="2">
        <v>1</v>
      </c>
      <c r="FG59" s="2">
        <v>2</v>
      </c>
      <c r="FH59" s="2">
        <v>3</v>
      </c>
      <c r="FI59" s="2">
        <v>2</v>
      </c>
      <c r="FJ59" s="2">
        <v>0</v>
      </c>
      <c r="FK59" s="2">
        <v>1</v>
      </c>
      <c r="FL59" s="2">
        <v>2</v>
      </c>
      <c r="FM59" s="2">
        <v>0</v>
      </c>
      <c r="FN59" s="2">
        <v>1</v>
      </c>
      <c r="FO59" s="2">
        <v>2</v>
      </c>
      <c r="FP59" s="2">
        <v>0</v>
      </c>
      <c r="FQ59" s="2">
        <v>1</v>
      </c>
      <c r="FR59" s="2">
        <v>2</v>
      </c>
      <c r="FS59" s="2">
        <v>0</v>
      </c>
      <c r="FT59" s="2">
        <v>1</v>
      </c>
      <c r="FU59" s="2">
        <v>2</v>
      </c>
      <c r="FV59" s="4">
        <v>43696.105787037035</v>
      </c>
      <c r="FW59" s="3">
        <v>43695</v>
      </c>
      <c r="FX59" s="2">
        <v>3</v>
      </c>
      <c r="FY59" s="2">
        <v>4</v>
      </c>
      <c r="FZ59" s="2">
        <v>0</v>
      </c>
      <c r="GA59" s="2">
        <v>4</v>
      </c>
      <c r="GB59" s="2">
        <v>3</v>
      </c>
      <c r="GC59" s="2">
        <v>1</v>
      </c>
      <c r="GD59" s="2">
        <v>3</v>
      </c>
      <c r="GE59" s="2">
        <v>4</v>
      </c>
      <c r="GF59" s="2">
        <v>3</v>
      </c>
      <c r="GG59" s="2">
        <v>1</v>
      </c>
      <c r="GH59" s="2">
        <v>4</v>
      </c>
      <c r="GI59" s="2">
        <v>4</v>
      </c>
      <c r="GJ59" s="2">
        <v>4</v>
      </c>
      <c r="GK59" s="2">
        <v>1</v>
      </c>
      <c r="GL59" s="2">
        <v>1</v>
      </c>
      <c r="GM59" s="2">
        <v>4</v>
      </c>
      <c r="GN59" s="2">
        <v>3</v>
      </c>
      <c r="GO59" s="2">
        <v>0</v>
      </c>
      <c r="GP59" s="2">
        <v>4</v>
      </c>
      <c r="GQ59" s="2">
        <v>4</v>
      </c>
      <c r="GR59" s="2">
        <v>3</v>
      </c>
      <c r="GS59" s="2">
        <v>2</v>
      </c>
      <c r="GT59" s="2">
        <v>3</v>
      </c>
      <c r="GU59" s="2">
        <v>1</v>
      </c>
      <c r="GV59" s="2">
        <v>3</v>
      </c>
      <c r="GW59" s="2">
        <v>4</v>
      </c>
      <c r="GX59" s="2">
        <v>0</v>
      </c>
      <c r="GY59" s="2">
        <v>3</v>
      </c>
      <c r="GZ59" s="2">
        <v>2</v>
      </c>
      <c r="HA59" s="4">
        <v>43696.10359953704</v>
      </c>
      <c r="HB59" s="3">
        <v>43695</v>
      </c>
      <c r="HC59" s="2">
        <v>2</v>
      </c>
      <c r="HD59" s="2">
        <v>2</v>
      </c>
      <c r="HE59" s="2">
        <v>4</v>
      </c>
      <c r="HF59" s="2">
        <v>3</v>
      </c>
      <c r="HG59" s="2">
        <v>2</v>
      </c>
      <c r="HH59" s="2">
        <v>3</v>
      </c>
      <c r="HI59" s="2">
        <v>4</v>
      </c>
      <c r="HJ59" s="2">
        <v>1</v>
      </c>
      <c r="HK59" s="2">
        <v>3</v>
      </c>
      <c r="HL59" s="2">
        <v>3</v>
      </c>
      <c r="HM59" s="2">
        <v>2</v>
      </c>
      <c r="HN59" s="2">
        <v>3</v>
      </c>
      <c r="HO59" s="2">
        <v>3</v>
      </c>
      <c r="HP59" s="2">
        <v>2</v>
      </c>
      <c r="HQ59" s="2">
        <v>2</v>
      </c>
      <c r="HR59" s="4">
        <v>43688.077696759261</v>
      </c>
      <c r="HS59" s="3">
        <v>43687</v>
      </c>
      <c r="HT59" s="2">
        <v>5</v>
      </c>
      <c r="HU59" s="2">
        <v>5</v>
      </c>
      <c r="HV59" s="2">
        <v>3</v>
      </c>
      <c r="HW59" s="2">
        <v>3</v>
      </c>
      <c r="HX59" s="2">
        <v>4</v>
      </c>
      <c r="HY59" s="2">
        <v>2</v>
      </c>
      <c r="HZ59" s="2">
        <v>4</v>
      </c>
      <c r="IA59" s="2">
        <v>3</v>
      </c>
      <c r="IB59" s="2">
        <v>4</v>
      </c>
      <c r="IC59" s="2">
        <v>4</v>
      </c>
      <c r="ID59" s="2">
        <v>4</v>
      </c>
      <c r="IE59" s="2">
        <v>5</v>
      </c>
      <c r="IF59" s="2">
        <v>2</v>
      </c>
      <c r="IG59" s="2">
        <v>3</v>
      </c>
      <c r="IH59" s="2">
        <v>1</v>
      </c>
      <c r="II59" s="2">
        <v>5</v>
      </c>
      <c r="IJ59" s="2">
        <v>5</v>
      </c>
      <c r="IK59" s="2">
        <v>4</v>
      </c>
      <c r="IL59" s="2">
        <v>4</v>
      </c>
      <c r="IM59" s="2">
        <v>3</v>
      </c>
      <c r="IN59" s="2">
        <v>4</v>
      </c>
      <c r="IO59" s="2">
        <v>1</v>
      </c>
      <c r="IP59" s="2">
        <v>4</v>
      </c>
      <c r="IQ59" s="2">
        <v>4</v>
      </c>
      <c r="IR59" s="2">
        <v>2</v>
      </c>
    </row>
    <row r="60" spans="1:252">
      <c r="A60">
        <v>0</v>
      </c>
      <c r="B60" s="1">
        <v>130</v>
      </c>
      <c r="C60" s="2" t="s">
        <v>837</v>
      </c>
      <c r="D60" s="2"/>
      <c r="E60" s="4">
        <v>43712.355451388888</v>
      </c>
      <c r="F60" s="3">
        <v>43711</v>
      </c>
      <c r="G60" s="2" t="s">
        <v>847</v>
      </c>
      <c r="H60" s="2" t="s">
        <v>848</v>
      </c>
      <c r="I60" s="2">
        <v>1</v>
      </c>
      <c r="J60" s="2"/>
      <c r="K60" s="2">
        <v>1000719945</v>
      </c>
      <c r="L60" s="3">
        <v>37041</v>
      </c>
      <c r="M60" s="2">
        <v>18</v>
      </c>
      <c r="N60" s="2">
        <v>2</v>
      </c>
      <c r="O60" s="2">
        <v>1</v>
      </c>
      <c r="P60" s="2"/>
      <c r="Q60" s="2" t="s">
        <v>849</v>
      </c>
      <c r="R60" s="2">
        <v>3214209319</v>
      </c>
      <c r="S60" s="2"/>
      <c r="T60" s="2"/>
      <c r="U60" s="2"/>
      <c r="V60" s="2"/>
      <c r="W60" s="2" t="s">
        <v>850</v>
      </c>
      <c r="X60" s="2">
        <v>2</v>
      </c>
      <c r="Y60" s="2"/>
      <c r="Z60" s="2" t="s">
        <v>849</v>
      </c>
      <c r="AA60" s="2">
        <v>2</v>
      </c>
      <c r="AB60" s="2">
        <v>1</v>
      </c>
      <c r="AC60" s="2">
        <v>1</v>
      </c>
      <c r="AD60" s="3">
        <v>43675</v>
      </c>
      <c r="AE60" s="2">
        <v>3</v>
      </c>
      <c r="AF60" s="2"/>
      <c r="AG60" s="2">
        <v>2</v>
      </c>
      <c r="AH60" s="4">
        <v>43712.355879629627</v>
      </c>
      <c r="AI60" s="3">
        <v>43711</v>
      </c>
      <c r="AJ60" s="2">
        <v>1</v>
      </c>
      <c r="AK60" s="2">
        <v>2</v>
      </c>
      <c r="AL60" s="2">
        <v>1</v>
      </c>
      <c r="AM60" s="2">
        <v>2</v>
      </c>
      <c r="AN60" s="3">
        <v>43652</v>
      </c>
      <c r="AO60" s="2" t="s">
        <v>362</v>
      </c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>
        <v>2</v>
      </c>
      <c r="BH60" s="4">
        <v>43702.067303240743</v>
      </c>
      <c r="BI60" s="3">
        <v>43701</v>
      </c>
      <c r="BJ60" s="2" t="s">
        <v>851</v>
      </c>
      <c r="BK60" s="2" t="s">
        <v>851</v>
      </c>
      <c r="BL60" s="2" t="s">
        <v>852</v>
      </c>
      <c r="BM60" s="2" t="s">
        <v>852</v>
      </c>
      <c r="BN60" s="2">
        <v>80</v>
      </c>
      <c r="BO60" s="2" t="s">
        <v>853</v>
      </c>
      <c r="BP60" s="2" t="s">
        <v>854</v>
      </c>
      <c r="BQ60" s="2"/>
      <c r="BR60" s="2">
        <v>91</v>
      </c>
      <c r="BS60" s="2">
        <v>89</v>
      </c>
      <c r="BT60" s="2">
        <v>124</v>
      </c>
      <c r="BU60" s="2">
        <v>76</v>
      </c>
      <c r="BV60" s="2">
        <v>116</v>
      </c>
      <c r="BW60" s="2">
        <v>70</v>
      </c>
      <c r="BX60" s="2">
        <v>176</v>
      </c>
      <c r="BY60" s="2">
        <v>80</v>
      </c>
      <c r="BZ60" s="2">
        <v>1</v>
      </c>
      <c r="CA60" s="2">
        <v>2</v>
      </c>
      <c r="CB60" s="4">
        <v>43702.030243055553</v>
      </c>
      <c r="CC60" s="2"/>
      <c r="CD60" s="2">
        <v>1</v>
      </c>
      <c r="CE60" s="2">
        <v>0</v>
      </c>
      <c r="CF60" s="2">
        <v>0</v>
      </c>
      <c r="CG60" s="2"/>
      <c r="CH60" s="2">
        <v>1</v>
      </c>
      <c r="CI60" s="2">
        <v>0</v>
      </c>
      <c r="CJ60" s="2">
        <v>0</v>
      </c>
      <c r="CK60" s="2"/>
      <c r="CL60" s="2">
        <v>8</v>
      </c>
      <c r="CM60" s="2">
        <v>1</v>
      </c>
      <c r="CN60" s="2">
        <v>60</v>
      </c>
      <c r="CO60" s="2"/>
      <c r="CP60" s="2">
        <v>10</v>
      </c>
      <c r="CQ60" s="2">
        <v>600</v>
      </c>
      <c r="CR60" s="2"/>
      <c r="CS60" s="2">
        <v>2</v>
      </c>
      <c r="CT60" s="4">
        <v>43702.036770833336</v>
      </c>
      <c r="CU60" s="3">
        <v>43701</v>
      </c>
      <c r="CV60" s="2">
        <v>1</v>
      </c>
      <c r="CW60" s="2">
        <v>15</v>
      </c>
      <c r="CX60" s="2">
        <v>3</v>
      </c>
      <c r="CY60" s="2">
        <v>1</v>
      </c>
      <c r="CZ60" s="2">
        <v>20</v>
      </c>
      <c r="DA60" s="2">
        <v>3</v>
      </c>
      <c r="DB60" s="2">
        <v>2</v>
      </c>
      <c r="DC60" s="2"/>
      <c r="DD60" s="2">
        <v>1</v>
      </c>
      <c r="DE60" s="2">
        <v>20</v>
      </c>
      <c r="DF60" s="2">
        <v>3</v>
      </c>
      <c r="DG60" s="2">
        <v>1</v>
      </c>
      <c r="DH60" s="2">
        <v>30</v>
      </c>
      <c r="DI60" s="2">
        <v>3</v>
      </c>
      <c r="DJ60" s="2">
        <v>1</v>
      </c>
      <c r="DK60" s="2">
        <v>15</v>
      </c>
      <c r="DL60" s="2">
        <v>3</v>
      </c>
      <c r="DM60" s="2">
        <v>1</v>
      </c>
      <c r="DN60" s="2">
        <v>5</v>
      </c>
      <c r="DO60" s="2">
        <v>3</v>
      </c>
      <c r="DP60" s="2">
        <v>1</v>
      </c>
      <c r="DQ60" s="2">
        <v>15</v>
      </c>
      <c r="DR60" s="2">
        <v>3</v>
      </c>
      <c r="DS60" s="2">
        <v>1</v>
      </c>
      <c r="DT60" s="2">
        <v>5</v>
      </c>
      <c r="DU60" s="2">
        <v>3</v>
      </c>
      <c r="DV60" s="2">
        <v>1</v>
      </c>
      <c r="DW60" s="2">
        <v>10</v>
      </c>
      <c r="DX60" s="2">
        <v>3</v>
      </c>
      <c r="DY60" s="2">
        <v>1</v>
      </c>
      <c r="DZ60" s="2">
        <v>10</v>
      </c>
      <c r="EA60" s="2">
        <v>3</v>
      </c>
      <c r="EB60" s="2">
        <v>1</v>
      </c>
      <c r="EC60" s="2">
        <v>20</v>
      </c>
      <c r="ED60" s="2">
        <v>3</v>
      </c>
      <c r="EE60" s="2">
        <v>1</v>
      </c>
      <c r="EF60" s="2">
        <v>30</v>
      </c>
      <c r="EG60" s="2">
        <v>3</v>
      </c>
      <c r="EH60" s="2">
        <v>2</v>
      </c>
      <c r="EI60" s="2">
        <v>0</v>
      </c>
      <c r="EJ60" s="2">
        <v>1</v>
      </c>
      <c r="EK60" s="2">
        <v>1</v>
      </c>
      <c r="EL60" s="2">
        <v>1</v>
      </c>
      <c r="EM60" s="2">
        <v>3</v>
      </c>
      <c r="EN60" s="2">
        <v>1</v>
      </c>
      <c r="EO60" s="2">
        <v>5</v>
      </c>
      <c r="EP60" s="2">
        <v>3</v>
      </c>
      <c r="EQ60" s="2">
        <v>1</v>
      </c>
      <c r="ER60" s="2">
        <v>8</v>
      </c>
      <c r="ES60" s="2">
        <v>3</v>
      </c>
      <c r="ET60" s="2">
        <v>1</v>
      </c>
      <c r="EU60" s="2">
        <v>10</v>
      </c>
      <c r="EV60" s="2">
        <v>3</v>
      </c>
      <c r="EW60" s="2">
        <v>1</v>
      </c>
      <c r="EX60" s="2">
        <v>15</v>
      </c>
      <c r="EY60" s="2">
        <v>3</v>
      </c>
      <c r="EZ60" s="2">
        <v>1</v>
      </c>
      <c r="FA60" s="2">
        <v>10</v>
      </c>
      <c r="FB60" s="2">
        <v>3</v>
      </c>
      <c r="FC60" s="2">
        <v>1</v>
      </c>
      <c r="FD60" s="2">
        <v>15</v>
      </c>
      <c r="FE60" s="2">
        <v>3</v>
      </c>
      <c r="FF60" s="2">
        <v>1</v>
      </c>
      <c r="FG60" s="2">
        <v>15</v>
      </c>
      <c r="FH60" s="2">
        <v>3</v>
      </c>
      <c r="FI60" s="2">
        <v>2</v>
      </c>
      <c r="FJ60" s="2">
        <v>0</v>
      </c>
      <c r="FK60" s="2">
        <v>1</v>
      </c>
      <c r="FL60" s="2">
        <v>1</v>
      </c>
      <c r="FM60" s="2">
        <v>3</v>
      </c>
      <c r="FN60" s="2">
        <v>3</v>
      </c>
      <c r="FO60" s="2">
        <v>1</v>
      </c>
      <c r="FP60" s="2">
        <v>4</v>
      </c>
      <c r="FQ60" s="2">
        <v>3</v>
      </c>
      <c r="FR60" s="2">
        <v>1</v>
      </c>
      <c r="FS60" s="2">
        <v>2</v>
      </c>
      <c r="FT60" s="2">
        <v>3</v>
      </c>
      <c r="FU60" s="2">
        <v>2</v>
      </c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>
        <v>0</v>
      </c>
      <c r="HA60" s="4">
        <v>43712.356724537036</v>
      </c>
      <c r="HB60" s="3">
        <v>43711</v>
      </c>
      <c r="HC60" s="2">
        <v>2</v>
      </c>
      <c r="HD60" s="2">
        <v>2</v>
      </c>
      <c r="HE60" s="2">
        <v>2</v>
      </c>
      <c r="HF60" s="2">
        <v>3</v>
      </c>
      <c r="HG60" s="2">
        <v>2</v>
      </c>
      <c r="HH60" s="2">
        <v>2</v>
      </c>
      <c r="HI60" s="2">
        <v>2</v>
      </c>
      <c r="HJ60" s="2">
        <v>2</v>
      </c>
      <c r="HK60" s="2">
        <v>2</v>
      </c>
      <c r="HL60" s="2">
        <v>2</v>
      </c>
      <c r="HM60" s="2">
        <v>2</v>
      </c>
      <c r="HN60" s="2">
        <v>2</v>
      </c>
      <c r="HO60" s="2">
        <v>2</v>
      </c>
      <c r="HP60" s="2">
        <v>2</v>
      </c>
      <c r="HQ60" s="2">
        <v>2</v>
      </c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>
        <v>0</v>
      </c>
    </row>
    <row r="61" spans="1:252">
      <c r="A61">
        <v>0</v>
      </c>
      <c r="B61" s="1">
        <v>131</v>
      </c>
      <c r="C61" s="2" t="s">
        <v>837</v>
      </c>
      <c r="D61" s="2"/>
      <c r="E61" s="4">
        <v>43688.041030092594</v>
      </c>
      <c r="F61" s="3">
        <v>43687</v>
      </c>
      <c r="G61" s="2" t="s">
        <v>855</v>
      </c>
      <c r="H61" s="2" t="s">
        <v>856</v>
      </c>
      <c r="I61" s="2">
        <v>1</v>
      </c>
      <c r="J61" s="2"/>
      <c r="K61" s="2">
        <v>1006969804</v>
      </c>
      <c r="L61" s="3">
        <v>36556</v>
      </c>
      <c r="M61" s="2">
        <v>19</v>
      </c>
      <c r="N61" s="2">
        <v>2</v>
      </c>
      <c r="O61" s="2">
        <v>1</v>
      </c>
      <c r="P61" s="2"/>
      <c r="Q61" s="2" t="s">
        <v>857</v>
      </c>
      <c r="R61" s="2">
        <v>3208175696</v>
      </c>
      <c r="S61" s="2" t="s">
        <v>858</v>
      </c>
      <c r="T61" s="2"/>
      <c r="U61" s="2" t="s">
        <v>859</v>
      </c>
      <c r="V61" s="2">
        <v>3182825665</v>
      </c>
      <c r="W61" s="2" t="s">
        <v>860</v>
      </c>
      <c r="X61" s="2">
        <v>2</v>
      </c>
      <c r="Y61" s="2"/>
      <c r="Z61" s="2" t="s">
        <v>861</v>
      </c>
      <c r="AA61" s="2">
        <v>2</v>
      </c>
      <c r="AB61" s="2">
        <v>1</v>
      </c>
      <c r="AC61" s="2">
        <v>1</v>
      </c>
      <c r="AD61" s="3">
        <v>43675</v>
      </c>
      <c r="AE61" s="2">
        <v>3</v>
      </c>
      <c r="AF61" s="2"/>
      <c r="AG61" s="2">
        <v>2</v>
      </c>
      <c r="AH61" s="4">
        <v>43691.99863425926</v>
      </c>
      <c r="AI61" s="3">
        <v>43687</v>
      </c>
      <c r="AJ61" s="2">
        <v>1</v>
      </c>
      <c r="AK61" s="2">
        <v>2</v>
      </c>
      <c r="AL61" s="2">
        <v>1</v>
      </c>
      <c r="AM61" s="2">
        <v>2</v>
      </c>
      <c r="AN61" s="3">
        <v>43305</v>
      </c>
      <c r="AO61" s="2" t="s">
        <v>362</v>
      </c>
      <c r="AP61" s="2">
        <v>2</v>
      </c>
      <c r="AQ61" s="2">
        <v>2</v>
      </c>
      <c r="AR61" s="2">
        <v>1</v>
      </c>
      <c r="AS61" s="2">
        <v>2</v>
      </c>
      <c r="AT61" s="2">
        <v>371</v>
      </c>
      <c r="AU61" s="2">
        <v>2</v>
      </c>
      <c r="AV61" s="2">
        <v>2</v>
      </c>
      <c r="AW61" s="2">
        <v>2</v>
      </c>
      <c r="AX61" s="2">
        <v>2</v>
      </c>
      <c r="AY61" s="2">
        <v>2</v>
      </c>
      <c r="AZ61" s="2">
        <v>2</v>
      </c>
      <c r="BA61" s="2"/>
      <c r="BB61" s="2">
        <v>5</v>
      </c>
      <c r="BC61" s="2">
        <v>4</v>
      </c>
      <c r="BD61" s="2">
        <v>0</v>
      </c>
      <c r="BE61" s="2">
        <v>2</v>
      </c>
      <c r="BF61" s="2">
        <v>2</v>
      </c>
      <c r="BG61" s="2">
        <v>2</v>
      </c>
      <c r="BH61" s="4">
        <v>43688.118043981478</v>
      </c>
      <c r="BI61" s="3">
        <v>43687</v>
      </c>
      <c r="BJ61" s="2">
        <v>62</v>
      </c>
      <c r="BK61" s="2" t="s">
        <v>862</v>
      </c>
      <c r="BL61" s="2" t="s">
        <v>863</v>
      </c>
      <c r="BM61" s="2">
        <v>173</v>
      </c>
      <c r="BN61" s="2">
        <v>72</v>
      </c>
      <c r="BO61" s="2">
        <v>72</v>
      </c>
      <c r="BP61" s="2"/>
      <c r="BQ61" s="2"/>
      <c r="BR61" s="2">
        <v>66</v>
      </c>
      <c r="BS61" s="2">
        <v>69</v>
      </c>
      <c r="BT61" s="2">
        <v>139</v>
      </c>
      <c r="BU61" s="2">
        <v>85</v>
      </c>
      <c r="BV61" s="2">
        <v>124</v>
      </c>
      <c r="BW61" s="2">
        <v>84</v>
      </c>
      <c r="BX61" s="2">
        <v>0</v>
      </c>
      <c r="BY61" s="2">
        <v>88</v>
      </c>
      <c r="BZ61" s="2">
        <v>1</v>
      </c>
      <c r="CA61" s="2">
        <v>2</v>
      </c>
      <c r="CB61" s="4">
        <v>43688.087754629632</v>
      </c>
      <c r="CC61" s="3">
        <v>43687</v>
      </c>
      <c r="CD61" s="2">
        <v>1</v>
      </c>
      <c r="CE61" s="2">
        <v>1</v>
      </c>
      <c r="CF61" s="2"/>
      <c r="CG61" s="2"/>
      <c r="CH61" s="2">
        <v>3</v>
      </c>
      <c r="CI61" s="2">
        <v>1</v>
      </c>
      <c r="CJ61" s="2"/>
      <c r="CK61" s="2"/>
      <c r="CL61" s="2">
        <v>6</v>
      </c>
      <c r="CM61" s="2">
        <v>2</v>
      </c>
      <c r="CN61" s="2"/>
      <c r="CO61" s="2"/>
      <c r="CP61" s="2">
        <v>4</v>
      </c>
      <c r="CQ61" s="2"/>
      <c r="CR61" s="2"/>
      <c r="CS61" s="2">
        <v>2</v>
      </c>
      <c r="CT61" s="2" t="s">
        <v>590</v>
      </c>
      <c r="CU61" s="3">
        <v>43687</v>
      </c>
      <c r="CV61" s="2">
        <v>1</v>
      </c>
      <c r="CW61" s="2">
        <v>2</v>
      </c>
      <c r="CX61" s="2">
        <v>3</v>
      </c>
      <c r="CY61" s="2">
        <v>1</v>
      </c>
      <c r="CZ61" s="2">
        <v>1</v>
      </c>
      <c r="DA61" s="2">
        <v>1</v>
      </c>
      <c r="DB61" s="2">
        <v>1</v>
      </c>
      <c r="DC61" s="2"/>
      <c r="DD61" s="2">
        <v>1</v>
      </c>
      <c r="DE61" s="2">
        <v>4</v>
      </c>
      <c r="DF61" s="2">
        <v>2</v>
      </c>
      <c r="DG61" s="2">
        <v>1</v>
      </c>
      <c r="DH61" s="2">
        <v>1</v>
      </c>
      <c r="DI61" s="2">
        <v>1</v>
      </c>
      <c r="DJ61" s="2">
        <v>2</v>
      </c>
      <c r="DK61" s="2">
        <v>0</v>
      </c>
      <c r="DL61" s="2">
        <v>1</v>
      </c>
      <c r="DM61" s="2">
        <v>1</v>
      </c>
      <c r="DN61" s="2">
        <v>1</v>
      </c>
      <c r="DO61" s="2">
        <v>3</v>
      </c>
      <c r="DP61" s="2">
        <v>1</v>
      </c>
      <c r="DQ61" s="2">
        <v>2</v>
      </c>
      <c r="DR61" s="2">
        <v>2</v>
      </c>
      <c r="DS61" s="2">
        <v>1</v>
      </c>
      <c r="DT61" s="2">
        <v>4</v>
      </c>
      <c r="DU61" s="2">
        <v>2</v>
      </c>
      <c r="DV61" s="2">
        <v>1</v>
      </c>
      <c r="DW61" s="2">
        <v>3</v>
      </c>
      <c r="DX61" s="2">
        <v>3</v>
      </c>
      <c r="DY61" s="2">
        <v>1</v>
      </c>
      <c r="DZ61" s="2">
        <v>1</v>
      </c>
      <c r="EA61" s="2">
        <v>2</v>
      </c>
      <c r="EB61" s="2">
        <v>1</v>
      </c>
      <c r="EC61" s="2">
        <v>2</v>
      </c>
      <c r="ED61" s="2">
        <v>2</v>
      </c>
      <c r="EE61" s="2">
        <v>2</v>
      </c>
      <c r="EF61" s="2"/>
      <c r="EG61" s="2"/>
      <c r="EH61" s="2">
        <v>1</v>
      </c>
      <c r="EI61" s="2">
        <v>2</v>
      </c>
      <c r="EJ61" s="2">
        <v>2</v>
      </c>
      <c r="EK61" s="2">
        <v>1</v>
      </c>
      <c r="EL61" s="2">
        <v>3</v>
      </c>
      <c r="EM61" s="2">
        <v>2</v>
      </c>
      <c r="EN61" s="2">
        <v>1</v>
      </c>
      <c r="EO61" s="2">
        <v>2</v>
      </c>
      <c r="EP61" s="2">
        <v>2</v>
      </c>
      <c r="EQ61" s="2">
        <v>1</v>
      </c>
      <c r="ER61" s="2">
        <v>3</v>
      </c>
      <c r="ES61" s="2">
        <v>2</v>
      </c>
      <c r="ET61" s="2">
        <v>1</v>
      </c>
      <c r="EU61" s="2">
        <v>2</v>
      </c>
      <c r="EV61" s="2">
        <v>2</v>
      </c>
      <c r="EW61" s="2">
        <v>1</v>
      </c>
      <c r="EX61" s="2">
        <v>7</v>
      </c>
      <c r="EY61" s="2">
        <v>2</v>
      </c>
      <c r="EZ61" s="2">
        <v>1</v>
      </c>
      <c r="FA61" s="2">
        <v>4</v>
      </c>
      <c r="FB61" s="2">
        <v>2</v>
      </c>
      <c r="FC61" s="2">
        <v>2</v>
      </c>
      <c r="FD61" s="2"/>
      <c r="FE61" s="2"/>
      <c r="FF61" s="2">
        <v>1</v>
      </c>
      <c r="FG61" s="2">
        <v>2</v>
      </c>
      <c r="FH61" s="2">
        <v>2</v>
      </c>
      <c r="FI61" s="2">
        <v>2</v>
      </c>
      <c r="FJ61" s="2"/>
      <c r="FK61" s="2"/>
      <c r="FL61" s="2">
        <v>1</v>
      </c>
      <c r="FM61" s="2">
        <v>3</v>
      </c>
      <c r="FN61" s="2">
        <v>2</v>
      </c>
      <c r="FO61" s="2">
        <v>2</v>
      </c>
      <c r="FP61" s="2"/>
      <c r="FQ61" s="2"/>
      <c r="FR61" s="2">
        <v>2</v>
      </c>
      <c r="FS61" s="2"/>
      <c r="FT61" s="2"/>
      <c r="FU61" s="2">
        <v>0</v>
      </c>
      <c r="FV61" s="4">
        <v>43688.056574074071</v>
      </c>
      <c r="FW61" s="3">
        <v>43687</v>
      </c>
      <c r="FX61" s="2">
        <v>3</v>
      </c>
      <c r="FY61" s="2">
        <v>1</v>
      </c>
      <c r="FZ61" s="2">
        <v>2</v>
      </c>
      <c r="GA61" s="2">
        <v>1</v>
      </c>
      <c r="GB61" s="2">
        <v>0</v>
      </c>
      <c r="GC61" s="2">
        <v>0</v>
      </c>
      <c r="GD61" s="2">
        <v>2</v>
      </c>
      <c r="GE61" s="2">
        <v>2</v>
      </c>
      <c r="GF61" s="2">
        <v>2</v>
      </c>
      <c r="GG61" s="2">
        <v>0</v>
      </c>
      <c r="GH61" s="2">
        <v>1</v>
      </c>
      <c r="GI61" s="2">
        <v>3</v>
      </c>
      <c r="GJ61" s="2">
        <v>3</v>
      </c>
      <c r="GK61" s="2">
        <v>1</v>
      </c>
      <c r="GL61" s="2">
        <v>1</v>
      </c>
      <c r="GM61" s="2">
        <v>0</v>
      </c>
      <c r="GN61" s="2">
        <v>1</v>
      </c>
      <c r="GO61" s="2">
        <v>0</v>
      </c>
      <c r="GP61" s="2">
        <v>3</v>
      </c>
      <c r="GQ61" s="2">
        <v>2</v>
      </c>
      <c r="GR61" s="2">
        <v>2</v>
      </c>
      <c r="GS61" s="2">
        <v>1</v>
      </c>
      <c r="GT61" s="2">
        <v>0</v>
      </c>
      <c r="GU61" s="2">
        <v>0</v>
      </c>
      <c r="GV61" s="2">
        <v>2</v>
      </c>
      <c r="GW61" s="2">
        <v>0</v>
      </c>
      <c r="GX61" s="2">
        <v>0</v>
      </c>
      <c r="GY61" s="2">
        <v>2</v>
      </c>
      <c r="GZ61" s="2">
        <v>2</v>
      </c>
      <c r="HA61" s="4">
        <v>43688.05809027778</v>
      </c>
      <c r="HB61" s="3">
        <v>43687</v>
      </c>
      <c r="HC61" s="2">
        <v>2</v>
      </c>
      <c r="HD61" s="2">
        <v>2</v>
      </c>
      <c r="HE61" s="2">
        <v>3</v>
      </c>
      <c r="HF61" s="2">
        <v>4</v>
      </c>
      <c r="HG61" s="2">
        <v>3</v>
      </c>
      <c r="HH61" s="2">
        <v>2</v>
      </c>
      <c r="HI61" s="2">
        <v>3</v>
      </c>
      <c r="HJ61" s="2">
        <v>3</v>
      </c>
      <c r="HK61" s="2">
        <v>2</v>
      </c>
      <c r="HL61" s="2">
        <v>1</v>
      </c>
      <c r="HM61" s="2">
        <v>2</v>
      </c>
      <c r="HN61" s="2">
        <v>3</v>
      </c>
      <c r="HO61" s="2">
        <v>3</v>
      </c>
      <c r="HP61" s="2">
        <v>2</v>
      </c>
      <c r="HQ61" s="2">
        <v>2</v>
      </c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>
        <v>0</v>
      </c>
    </row>
    <row r="62" spans="1:252">
      <c r="A62">
        <v>0</v>
      </c>
      <c r="B62" s="1">
        <v>132</v>
      </c>
      <c r="C62" s="2" t="s">
        <v>837</v>
      </c>
      <c r="D62" s="2"/>
      <c r="E62" s="4">
        <v>43688.068032407406</v>
      </c>
      <c r="F62" s="3">
        <v>43687</v>
      </c>
      <c r="G62" s="2" t="s">
        <v>864</v>
      </c>
      <c r="H62" s="2" t="s">
        <v>865</v>
      </c>
      <c r="I62" s="2">
        <v>2</v>
      </c>
      <c r="J62" s="2"/>
      <c r="K62" s="2">
        <v>1002740083</v>
      </c>
      <c r="L62" s="3">
        <v>37146</v>
      </c>
      <c r="M62" s="2">
        <v>17</v>
      </c>
      <c r="N62" s="2">
        <v>2</v>
      </c>
      <c r="O62" s="2">
        <v>5</v>
      </c>
      <c r="P62" s="2"/>
      <c r="Q62" s="2" t="s">
        <v>866</v>
      </c>
      <c r="R62" s="2">
        <v>3124962746</v>
      </c>
      <c r="S62" s="2" t="s">
        <v>867</v>
      </c>
      <c r="T62" s="2">
        <v>3208363993</v>
      </c>
      <c r="U62" s="2" t="s">
        <v>868</v>
      </c>
      <c r="V62" s="2">
        <v>3115226721</v>
      </c>
      <c r="W62" s="2" t="s">
        <v>869</v>
      </c>
      <c r="X62" s="2">
        <v>2</v>
      </c>
      <c r="Y62" s="2"/>
      <c r="Z62" s="2" t="s">
        <v>866</v>
      </c>
      <c r="AA62" s="2">
        <v>2</v>
      </c>
      <c r="AB62" s="2">
        <v>1</v>
      </c>
      <c r="AC62" s="2">
        <v>2</v>
      </c>
      <c r="AD62" s="3">
        <v>43675</v>
      </c>
      <c r="AE62" s="2">
        <v>1</v>
      </c>
      <c r="AF62" s="3">
        <v>43675</v>
      </c>
      <c r="AG62" s="2">
        <v>2</v>
      </c>
      <c r="AH62" s="4">
        <v>43688.070254629631</v>
      </c>
      <c r="AI62" s="3">
        <v>43687</v>
      </c>
      <c r="AJ62" s="2">
        <v>1</v>
      </c>
      <c r="AK62" s="2">
        <v>3</v>
      </c>
      <c r="AL62" s="2">
        <v>1</v>
      </c>
      <c r="AM62" s="2">
        <v>1</v>
      </c>
      <c r="AN62" s="3">
        <v>43432</v>
      </c>
      <c r="AO62" s="2" t="s">
        <v>533</v>
      </c>
      <c r="AP62" s="2">
        <v>2</v>
      </c>
      <c r="AQ62" s="2">
        <v>2</v>
      </c>
      <c r="AR62" s="2">
        <v>2</v>
      </c>
      <c r="AS62" s="2">
        <v>2</v>
      </c>
      <c r="AT62" s="2"/>
      <c r="AU62" s="2">
        <v>2</v>
      </c>
      <c r="AV62" s="2">
        <v>2</v>
      </c>
      <c r="AW62" s="2">
        <v>2</v>
      </c>
      <c r="AX62" s="2">
        <v>2</v>
      </c>
      <c r="AY62" s="2">
        <v>2</v>
      </c>
      <c r="AZ62" s="2">
        <v>2</v>
      </c>
      <c r="BA62" s="2"/>
      <c r="BB62" s="2">
        <v>5</v>
      </c>
      <c r="BC62" s="2">
        <v>4</v>
      </c>
      <c r="BD62" s="2"/>
      <c r="BE62" s="2">
        <v>2</v>
      </c>
      <c r="BF62" s="2">
        <v>2</v>
      </c>
      <c r="BG62" s="2">
        <v>2</v>
      </c>
      <c r="BH62" s="4">
        <v>43688.065949074073</v>
      </c>
      <c r="BI62" s="3">
        <v>43687</v>
      </c>
      <c r="BJ62" s="2">
        <v>81</v>
      </c>
      <c r="BK62" s="2"/>
      <c r="BL62" s="2"/>
      <c r="BM62" s="2"/>
      <c r="BN62" s="2"/>
      <c r="BO62" s="2"/>
      <c r="BP62" s="2"/>
      <c r="BQ62" s="2">
        <v>1</v>
      </c>
      <c r="BR62" s="2"/>
      <c r="BS62" s="2"/>
      <c r="BT62" s="2"/>
      <c r="BU62" s="2"/>
      <c r="BV62" s="2"/>
      <c r="BW62" s="2"/>
      <c r="BX62" s="2"/>
      <c r="BY62" s="2"/>
      <c r="BZ62" s="2"/>
      <c r="CA62" s="2">
        <v>2</v>
      </c>
      <c r="CB62" s="4">
        <v>43687.678842592592</v>
      </c>
      <c r="CC62" s="3">
        <v>43686</v>
      </c>
      <c r="CD62" s="2">
        <v>2</v>
      </c>
      <c r="CE62" s="2">
        <v>2</v>
      </c>
      <c r="CF62" s="2"/>
      <c r="CG62" s="2"/>
      <c r="CH62" s="2">
        <v>1</v>
      </c>
      <c r="CI62" s="2">
        <v>0</v>
      </c>
      <c r="CJ62" s="2"/>
      <c r="CK62" s="2"/>
      <c r="CL62" s="2">
        <v>8</v>
      </c>
      <c r="CM62" s="2"/>
      <c r="CN62" s="2"/>
      <c r="CO62" s="2">
        <v>2</v>
      </c>
      <c r="CP62" s="2"/>
      <c r="CQ62" s="2"/>
      <c r="CR62" s="2">
        <v>2</v>
      </c>
      <c r="CS62" s="2">
        <v>2</v>
      </c>
      <c r="CT62" s="4">
        <v>43687.690150462964</v>
      </c>
      <c r="CU62" s="3">
        <v>43686</v>
      </c>
      <c r="CV62" s="2">
        <v>1</v>
      </c>
      <c r="CW62" s="2">
        <v>2</v>
      </c>
      <c r="CX62" s="2">
        <v>3</v>
      </c>
      <c r="CY62" s="2">
        <v>1</v>
      </c>
      <c r="CZ62" s="2">
        <v>30</v>
      </c>
      <c r="DA62" s="2">
        <v>3</v>
      </c>
      <c r="DB62" s="2">
        <v>1</v>
      </c>
      <c r="DC62" s="2"/>
      <c r="DD62" s="2">
        <v>1</v>
      </c>
      <c r="DE62" s="2">
        <v>20</v>
      </c>
      <c r="DF62" s="2">
        <v>3</v>
      </c>
      <c r="DG62" s="2">
        <v>1</v>
      </c>
      <c r="DH62" s="2">
        <v>1</v>
      </c>
      <c r="DI62" s="2">
        <v>4</v>
      </c>
      <c r="DJ62" s="2">
        <v>1</v>
      </c>
      <c r="DK62" s="2">
        <v>10</v>
      </c>
      <c r="DL62" s="2">
        <v>3</v>
      </c>
      <c r="DM62" s="2">
        <v>1</v>
      </c>
      <c r="DN62" s="2">
        <v>20</v>
      </c>
      <c r="DO62" s="2">
        <v>3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4</v>
      </c>
      <c r="DV62" s="2">
        <v>1</v>
      </c>
      <c r="DW62" s="2">
        <v>2</v>
      </c>
      <c r="DX62" s="2">
        <v>2</v>
      </c>
      <c r="DY62" s="2">
        <v>1</v>
      </c>
      <c r="DZ62" s="2">
        <v>1</v>
      </c>
      <c r="EA62" s="2">
        <v>2</v>
      </c>
      <c r="EB62" s="2">
        <v>1</v>
      </c>
      <c r="EC62" s="2">
        <v>5</v>
      </c>
      <c r="ED62" s="2">
        <v>3</v>
      </c>
      <c r="EE62" s="2">
        <v>2</v>
      </c>
      <c r="EF62" s="2">
        <v>0</v>
      </c>
      <c r="EG62" s="2">
        <v>4</v>
      </c>
      <c r="EH62" s="2">
        <v>1</v>
      </c>
      <c r="EI62" s="2">
        <v>20</v>
      </c>
      <c r="EJ62" s="2">
        <v>3</v>
      </c>
      <c r="EK62" s="2">
        <v>1</v>
      </c>
      <c r="EL62" s="2">
        <v>4</v>
      </c>
      <c r="EM62" s="2">
        <v>3</v>
      </c>
      <c r="EN62" s="2">
        <v>1</v>
      </c>
      <c r="EO62" s="2">
        <v>1</v>
      </c>
      <c r="EP62" s="2">
        <v>3</v>
      </c>
      <c r="EQ62" s="2">
        <v>1</v>
      </c>
      <c r="ER62" s="2">
        <v>15</v>
      </c>
      <c r="ES62" s="2">
        <v>3</v>
      </c>
      <c r="ET62" s="2">
        <v>1</v>
      </c>
      <c r="EU62" s="2">
        <v>25</v>
      </c>
      <c r="EV62" s="2">
        <v>3</v>
      </c>
      <c r="EW62" s="2">
        <v>1</v>
      </c>
      <c r="EX62" s="2">
        <v>15</v>
      </c>
      <c r="EY62" s="2">
        <v>3</v>
      </c>
      <c r="EZ62" s="2">
        <v>1</v>
      </c>
      <c r="FA62" s="2">
        <v>10</v>
      </c>
      <c r="FB62" s="2">
        <v>3</v>
      </c>
      <c r="FC62" s="2">
        <v>1</v>
      </c>
      <c r="FD62" s="2">
        <v>20</v>
      </c>
      <c r="FE62" s="2">
        <v>3</v>
      </c>
      <c r="FF62" s="2">
        <v>1</v>
      </c>
      <c r="FG62" s="2">
        <v>10</v>
      </c>
      <c r="FH62" s="2">
        <v>3</v>
      </c>
      <c r="FI62" s="2">
        <v>1</v>
      </c>
      <c r="FJ62" s="2">
        <v>10</v>
      </c>
      <c r="FK62" s="2">
        <v>3</v>
      </c>
      <c r="FL62" s="2">
        <v>1</v>
      </c>
      <c r="FM62" s="2">
        <v>5</v>
      </c>
      <c r="FN62" s="2">
        <v>3</v>
      </c>
      <c r="FO62" s="2">
        <v>1</v>
      </c>
      <c r="FP62" s="2">
        <v>5</v>
      </c>
      <c r="FQ62" s="2">
        <v>3</v>
      </c>
      <c r="FR62" s="2">
        <v>1</v>
      </c>
      <c r="FS62" s="2">
        <v>1</v>
      </c>
      <c r="FT62" s="2">
        <v>3</v>
      </c>
      <c r="FU62" s="2">
        <v>2</v>
      </c>
      <c r="FV62" s="4">
        <v>43687.682372685187</v>
      </c>
      <c r="FW62" s="3">
        <v>43686</v>
      </c>
      <c r="FX62" s="2">
        <v>3</v>
      </c>
      <c r="FY62" s="2">
        <v>1</v>
      </c>
      <c r="FZ62" s="2">
        <v>1</v>
      </c>
      <c r="GA62" s="2">
        <v>0</v>
      </c>
      <c r="GB62" s="2">
        <v>0</v>
      </c>
      <c r="GC62" s="2">
        <v>1</v>
      </c>
      <c r="GD62" s="2">
        <v>1</v>
      </c>
      <c r="GE62" s="2">
        <v>3</v>
      </c>
      <c r="GF62" s="2">
        <v>1</v>
      </c>
      <c r="GG62" s="2">
        <v>0</v>
      </c>
      <c r="GH62" s="2">
        <v>1</v>
      </c>
      <c r="GI62" s="2">
        <v>1</v>
      </c>
      <c r="GJ62" s="2">
        <v>1</v>
      </c>
      <c r="GK62" s="2">
        <v>1</v>
      </c>
      <c r="GL62" s="2">
        <v>0</v>
      </c>
      <c r="GM62" s="2">
        <v>0</v>
      </c>
      <c r="GN62" s="2">
        <v>1</v>
      </c>
      <c r="GO62" s="2">
        <v>0</v>
      </c>
      <c r="GP62" s="2">
        <v>1</v>
      </c>
      <c r="GQ62" s="2">
        <v>1</v>
      </c>
      <c r="GR62" s="2">
        <v>3</v>
      </c>
      <c r="GS62" s="2">
        <v>1</v>
      </c>
      <c r="GT62" s="2">
        <v>0</v>
      </c>
      <c r="GU62" s="2">
        <v>1</v>
      </c>
      <c r="GV62" s="2">
        <v>0</v>
      </c>
      <c r="GW62" s="2">
        <v>0</v>
      </c>
      <c r="GX62" s="2">
        <v>1</v>
      </c>
      <c r="GY62" s="2">
        <v>4</v>
      </c>
      <c r="GZ62" s="2">
        <v>2</v>
      </c>
      <c r="HA62" s="4">
        <v>43688.061678240738</v>
      </c>
      <c r="HB62" s="3">
        <v>43687</v>
      </c>
      <c r="HC62" s="2">
        <v>2</v>
      </c>
      <c r="HD62" s="2">
        <v>1</v>
      </c>
      <c r="HE62" s="2">
        <v>3</v>
      </c>
      <c r="HF62" s="2">
        <v>3</v>
      </c>
      <c r="HG62" s="2">
        <v>3</v>
      </c>
      <c r="HH62" s="2">
        <v>4</v>
      </c>
      <c r="HI62" s="2">
        <v>4</v>
      </c>
      <c r="HJ62" s="2">
        <v>1</v>
      </c>
      <c r="HK62" s="2">
        <v>3</v>
      </c>
      <c r="HL62" s="2">
        <v>3</v>
      </c>
      <c r="HM62" s="2">
        <v>2</v>
      </c>
      <c r="HN62" s="2">
        <v>3</v>
      </c>
      <c r="HO62" s="2">
        <v>2</v>
      </c>
      <c r="HP62" s="2">
        <v>1</v>
      </c>
      <c r="HQ62" s="2">
        <v>2</v>
      </c>
      <c r="HR62" s="4">
        <v>43688.064398148148</v>
      </c>
      <c r="HS62" s="3">
        <v>43687</v>
      </c>
      <c r="HT62" s="2">
        <v>3</v>
      </c>
      <c r="HU62" s="2">
        <v>3</v>
      </c>
      <c r="HV62" s="2">
        <v>2</v>
      </c>
      <c r="HW62" s="2">
        <v>2</v>
      </c>
      <c r="HX62" s="2">
        <v>2</v>
      </c>
      <c r="HY62" s="2">
        <v>3</v>
      </c>
      <c r="HZ62" s="2">
        <v>3</v>
      </c>
      <c r="IA62" s="2">
        <v>3</v>
      </c>
      <c r="IB62" s="2">
        <v>3</v>
      </c>
      <c r="IC62" s="2">
        <v>2</v>
      </c>
      <c r="ID62" s="2">
        <v>2</v>
      </c>
      <c r="IE62" s="2">
        <v>3</v>
      </c>
      <c r="IF62" s="2">
        <v>3</v>
      </c>
      <c r="IG62" s="2">
        <v>2</v>
      </c>
      <c r="IH62" s="2">
        <v>2</v>
      </c>
      <c r="II62" s="2">
        <v>2</v>
      </c>
      <c r="IJ62" s="2">
        <v>1</v>
      </c>
      <c r="IK62" s="2">
        <v>2</v>
      </c>
      <c r="IL62" s="2">
        <v>2</v>
      </c>
      <c r="IM62" s="2">
        <v>2</v>
      </c>
      <c r="IN62" s="2">
        <v>2</v>
      </c>
      <c r="IO62" s="2">
        <v>3</v>
      </c>
      <c r="IP62" s="2">
        <v>2</v>
      </c>
      <c r="IQ62" s="2">
        <v>2</v>
      </c>
      <c r="IR62" s="2">
        <v>2</v>
      </c>
    </row>
    <row r="63" spans="1:252">
      <c r="A63">
        <v>0</v>
      </c>
      <c r="B63" s="1">
        <v>133</v>
      </c>
      <c r="C63" s="2" t="s">
        <v>837</v>
      </c>
      <c r="D63" s="2"/>
      <c r="E63" s="4">
        <v>43695.513842592591</v>
      </c>
      <c r="F63" s="3">
        <v>43694</v>
      </c>
      <c r="G63" s="2" t="s">
        <v>772</v>
      </c>
      <c r="H63" s="2" t="s">
        <v>870</v>
      </c>
      <c r="I63" s="2">
        <v>2</v>
      </c>
      <c r="J63" s="2"/>
      <c r="K63" s="2">
        <v>1000185884</v>
      </c>
      <c r="L63" s="3">
        <v>37176</v>
      </c>
      <c r="M63" s="2">
        <v>17</v>
      </c>
      <c r="N63" s="2">
        <v>2</v>
      </c>
      <c r="O63" s="2">
        <v>1</v>
      </c>
      <c r="P63" s="2"/>
      <c r="Q63" s="2" t="s">
        <v>871</v>
      </c>
      <c r="R63" s="2">
        <v>3003707437</v>
      </c>
      <c r="S63" s="2" t="s">
        <v>872</v>
      </c>
      <c r="T63" s="2">
        <v>3104804573</v>
      </c>
      <c r="U63" s="2" t="s">
        <v>873</v>
      </c>
      <c r="V63" s="2">
        <v>3208386455</v>
      </c>
      <c r="W63" s="2" t="s">
        <v>874</v>
      </c>
      <c r="X63" s="2">
        <v>2</v>
      </c>
      <c r="Y63" s="2"/>
      <c r="Z63" s="2" t="s">
        <v>871</v>
      </c>
      <c r="AA63" s="2">
        <v>2</v>
      </c>
      <c r="AB63" s="2">
        <v>1</v>
      </c>
      <c r="AC63" s="2">
        <v>2</v>
      </c>
      <c r="AD63" s="3">
        <v>43675</v>
      </c>
      <c r="AE63" s="2">
        <v>1</v>
      </c>
      <c r="AF63" s="3">
        <v>43675</v>
      </c>
      <c r="AG63" s="2">
        <v>2</v>
      </c>
      <c r="AH63" s="4">
        <v>43695.529606481483</v>
      </c>
      <c r="AI63" s="3">
        <v>37176</v>
      </c>
      <c r="AJ63" s="2">
        <v>1</v>
      </c>
      <c r="AK63" s="2">
        <v>2</v>
      </c>
      <c r="AL63" s="2">
        <v>1</v>
      </c>
      <c r="AM63" s="2">
        <v>2</v>
      </c>
      <c r="AN63" s="3">
        <v>43623</v>
      </c>
      <c r="AO63" s="2" t="s">
        <v>362</v>
      </c>
      <c r="AP63" s="2">
        <v>2</v>
      </c>
      <c r="AQ63" s="2">
        <v>2</v>
      </c>
      <c r="AR63" s="2">
        <v>1</v>
      </c>
      <c r="AS63" s="2">
        <v>2</v>
      </c>
      <c r="AT63" s="2">
        <v>372</v>
      </c>
      <c r="AU63" s="2">
        <v>2</v>
      </c>
      <c r="AV63" s="2">
        <v>2</v>
      </c>
      <c r="AW63" s="2">
        <v>2</v>
      </c>
      <c r="AX63" s="2">
        <v>2</v>
      </c>
      <c r="AY63" s="2">
        <v>2</v>
      </c>
      <c r="AZ63" s="2">
        <v>2</v>
      </c>
      <c r="BA63" s="2"/>
      <c r="BB63" s="2">
        <v>5</v>
      </c>
      <c r="BC63" s="2">
        <v>4</v>
      </c>
      <c r="BD63" s="2"/>
      <c r="BE63" s="2">
        <v>3</v>
      </c>
      <c r="BF63" s="2">
        <v>2</v>
      </c>
      <c r="BG63" s="2">
        <v>2</v>
      </c>
      <c r="BH63" s="2"/>
      <c r="BI63" s="3">
        <v>43687</v>
      </c>
      <c r="BJ63" s="2" t="s">
        <v>875</v>
      </c>
      <c r="BK63" s="2" t="s">
        <v>875</v>
      </c>
      <c r="BL63" s="2" t="s">
        <v>876</v>
      </c>
      <c r="BM63" s="2" t="s">
        <v>877</v>
      </c>
      <c r="BN63" s="2">
        <v>96</v>
      </c>
      <c r="BO63" s="2">
        <v>95</v>
      </c>
      <c r="BP63" s="2"/>
      <c r="BQ63" s="2"/>
      <c r="BR63" s="2">
        <v>83</v>
      </c>
      <c r="BS63" s="2">
        <v>78</v>
      </c>
      <c r="BT63" s="2">
        <v>128</v>
      </c>
      <c r="BU63" s="2">
        <v>76</v>
      </c>
      <c r="BV63" s="2">
        <v>133</v>
      </c>
      <c r="BW63" s="2">
        <v>80</v>
      </c>
      <c r="BX63" s="2">
        <v>150</v>
      </c>
      <c r="BY63" s="2">
        <v>90</v>
      </c>
      <c r="BZ63" s="2">
        <v>1</v>
      </c>
      <c r="CA63" s="2">
        <v>2</v>
      </c>
      <c r="CB63" s="4">
        <v>43695.515856481485</v>
      </c>
      <c r="CC63" s="3">
        <v>43694</v>
      </c>
      <c r="CD63" s="2">
        <v>3</v>
      </c>
      <c r="CE63" s="2">
        <v>2</v>
      </c>
      <c r="CF63" s="2"/>
      <c r="CG63" s="2"/>
      <c r="CH63" s="2">
        <v>6</v>
      </c>
      <c r="CI63" s="2">
        <v>2</v>
      </c>
      <c r="CJ63" s="2"/>
      <c r="CK63" s="2"/>
      <c r="CL63" s="2">
        <v>8</v>
      </c>
      <c r="CM63" s="2">
        <v>1</v>
      </c>
      <c r="CN63" s="2">
        <v>30</v>
      </c>
      <c r="CO63" s="2"/>
      <c r="CP63" s="2">
        <v>9</v>
      </c>
      <c r="CQ63" s="2"/>
      <c r="CR63" s="2"/>
      <c r="CS63" s="2">
        <v>2</v>
      </c>
      <c r="CT63" s="4">
        <v>43695.523506944446</v>
      </c>
      <c r="CU63" s="3">
        <v>43694</v>
      </c>
      <c r="CV63" s="2">
        <v>1</v>
      </c>
      <c r="CW63" s="2">
        <v>3</v>
      </c>
      <c r="CX63" s="2">
        <v>3</v>
      </c>
      <c r="CY63" s="2">
        <v>1</v>
      </c>
      <c r="CZ63" s="2">
        <v>3</v>
      </c>
      <c r="DA63" s="2">
        <v>2</v>
      </c>
      <c r="DB63" s="2">
        <v>6</v>
      </c>
      <c r="DC63" s="2" t="s">
        <v>878</v>
      </c>
      <c r="DD63" s="2">
        <v>1</v>
      </c>
      <c r="DE63" s="2">
        <v>3</v>
      </c>
      <c r="DF63" s="2">
        <v>3</v>
      </c>
      <c r="DG63" s="2">
        <v>1</v>
      </c>
      <c r="DH63" s="2">
        <v>1</v>
      </c>
      <c r="DI63" s="2">
        <v>1</v>
      </c>
      <c r="DJ63" s="2">
        <v>1</v>
      </c>
      <c r="DK63" s="2">
        <v>7</v>
      </c>
      <c r="DL63" s="2">
        <v>3</v>
      </c>
      <c r="DM63" s="2">
        <v>1</v>
      </c>
      <c r="DN63" s="2">
        <v>5</v>
      </c>
      <c r="DO63" s="2">
        <v>3</v>
      </c>
      <c r="DP63" s="2">
        <v>1</v>
      </c>
      <c r="DQ63" s="2">
        <v>10</v>
      </c>
      <c r="DR63" s="2">
        <v>3</v>
      </c>
      <c r="DS63" s="2">
        <v>1</v>
      </c>
      <c r="DT63" s="2">
        <v>3</v>
      </c>
      <c r="DU63" s="2">
        <v>2</v>
      </c>
      <c r="DV63" s="2">
        <v>1</v>
      </c>
      <c r="DW63" s="2">
        <v>5</v>
      </c>
      <c r="DX63" s="2">
        <v>3</v>
      </c>
      <c r="DY63" s="2">
        <v>1</v>
      </c>
      <c r="DZ63" s="2">
        <v>4</v>
      </c>
      <c r="EA63" s="2">
        <v>2</v>
      </c>
      <c r="EB63" s="2">
        <v>2</v>
      </c>
      <c r="EC63" s="2">
        <v>0</v>
      </c>
      <c r="ED63" s="2">
        <v>3</v>
      </c>
      <c r="EE63" s="2">
        <v>2</v>
      </c>
      <c r="EF63" s="2">
        <v>0</v>
      </c>
      <c r="EG63" s="2">
        <v>3</v>
      </c>
      <c r="EH63" s="2">
        <v>1</v>
      </c>
      <c r="EI63" s="2">
        <v>3</v>
      </c>
      <c r="EJ63" s="2">
        <v>2</v>
      </c>
      <c r="EK63" s="2">
        <v>1</v>
      </c>
      <c r="EL63" s="2">
        <v>3</v>
      </c>
      <c r="EM63" s="2">
        <v>3</v>
      </c>
      <c r="EN63" s="2">
        <v>1</v>
      </c>
      <c r="EO63" s="2">
        <v>3</v>
      </c>
      <c r="EP63" s="2">
        <v>3</v>
      </c>
      <c r="EQ63" s="2">
        <v>2</v>
      </c>
      <c r="ER63" s="2">
        <v>0</v>
      </c>
      <c r="ES63" s="2">
        <v>3</v>
      </c>
      <c r="ET63" s="2">
        <v>1</v>
      </c>
      <c r="EU63" s="2">
        <v>10</v>
      </c>
      <c r="EV63" s="2">
        <v>3</v>
      </c>
      <c r="EW63" s="2">
        <v>1</v>
      </c>
      <c r="EX63" s="2">
        <v>4</v>
      </c>
      <c r="EY63" s="2">
        <v>2</v>
      </c>
      <c r="EZ63" s="2">
        <v>1</v>
      </c>
      <c r="FA63" s="2">
        <v>2</v>
      </c>
      <c r="FB63" s="2">
        <v>2</v>
      </c>
      <c r="FC63" s="2">
        <v>2</v>
      </c>
      <c r="FD63" s="2">
        <v>0</v>
      </c>
      <c r="FE63" s="2">
        <v>3</v>
      </c>
      <c r="FF63" s="2">
        <v>1</v>
      </c>
      <c r="FG63" s="2">
        <v>3</v>
      </c>
      <c r="FH63" s="2">
        <v>3</v>
      </c>
      <c r="FI63" s="2">
        <v>1</v>
      </c>
      <c r="FJ63" s="2">
        <v>4</v>
      </c>
      <c r="FK63" s="2">
        <v>3</v>
      </c>
      <c r="FL63" s="2">
        <v>1</v>
      </c>
      <c r="FM63" s="2">
        <v>2</v>
      </c>
      <c r="FN63" s="2">
        <v>3</v>
      </c>
      <c r="FO63" s="2">
        <v>2</v>
      </c>
      <c r="FP63" s="2">
        <v>0</v>
      </c>
      <c r="FQ63" s="2">
        <v>3</v>
      </c>
      <c r="FR63" s="2">
        <v>1</v>
      </c>
      <c r="FS63" s="2">
        <v>1</v>
      </c>
      <c r="FT63" s="2">
        <v>3</v>
      </c>
      <c r="FU63" s="2">
        <v>2</v>
      </c>
      <c r="FV63" s="4">
        <v>43695.518240740741</v>
      </c>
      <c r="FW63" s="3">
        <v>43694</v>
      </c>
      <c r="FX63" s="2">
        <v>1</v>
      </c>
      <c r="FY63" s="2">
        <v>2</v>
      </c>
      <c r="FZ63" s="2">
        <v>1</v>
      </c>
      <c r="GA63" s="2">
        <v>0</v>
      </c>
      <c r="GB63" s="2">
        <v>0</v>
      </c>
      <c r="GC63" s="2">
        <v>0</v>
      </c>
      <c r="GD63" s="2">
        <v>1</v>
      </c>
      <c r="GE63" s="2">
        <v>3</v>
      </c>
      <c r="GF63" s="2">
        <v>2</v>
      </c>
      <c r="GG63" s="2">
        <v>1</v>
      </c>
      <c r="GH63" s="2">
        <v>3</v>
      </c>
      <c r="GI63" s="2">
        <v>1</v>
      </c>
      <c r="GJ63" s="2">
        <v>2</v>
      </c>
      <c r="GK63" s="2">
        <v>0</v>
      </c>
      <c r="GL63" s="2">
        <v>0</v>
      </c>
      <c r="GM63" s="2">
        <v>1</v>
      </c>
      <c r="GN63" s="2">
        <v>1</v>
      </c>
      <c r="GO63" s="2">
        <v>0</v>
      </c>
      <c r="GP63" s="2">
        <v>2</v>
      </c>
      <c r="GQ63" s="2">
        <v>1</v>
      </c>
      <c r="GR63" s="2">
        <v>3</v>
      </c>
      <c r="GS63" s="2">
        <v>2</v>
      </c>
      <c r="GT63" s="2">
        <v>1</v>
      </c>
      <c r="GU63" s="2">
        <v>0</v>
      </c>
      <c r="GV63" s="2">
        <v>1</v>
      </c>
      <c r="GW63" s="2">
        <v>2</v>
      </c>
      <c r="GX63" s="2">
        <v>0</v>
      </c>
      <c r="GY63" s="2">
        <v>2</v>
      </c>
      <c r="GZ63" s="2">
        <v>2</v>
      </c>
      <c r="HA63" s="4">
        <v>43695.524756944447</v>
      </c>
      <c r="HB63" s="3">
        <v>43694</v>
      </c>
      <c r="HC63" s="2">
        <v>1</v>
      </c>
      <c r="HD63" s="2">
        <v>0</v>
      </c>
      <c r="HE63" s="2">
        <v>1</v>
      </c>
      <c r="HF63" s="2">
        <v>4</v>
      </c>
      <c r="HG63" s="2">
        <v>3</v>
      </c>
      <c r="HH63" s="2">
        <v>3</v>
      </c>
      <c r="HI63" s="2">
        <v>3</v>
      </c>
      <c r="HJ63" s="2">
        <v>1</v>
      </c>
      <c r="HK63" s="2">
        <v>3</v>
      </c>
      <c r="HL63" s="2">
        <v>2</v>
      </c>
      <c r="HM63" s="2">
        <v>1</v>
      </c>
      <c r="HN63" s="2">
        <v>2</v>
      </c>
      <c r="HO63" s="2">
        <v>2</v>
      </c>
      <c r="HP63" s="2">
        <v>1</v>
      </c>
      <c r="HQ63" s="2">
        <v>2</v>
      </c>
      <c r="HR63" s="4">
        <v>43695.526064814818</v>
      </c>
      <c r="HS63" s="3">
        <v>43694</v>
      </c>
      <c r="HT63" s="2">
        <v>2</v>
      </c>
      <c r="HU63" s="2">
        <v>2</v>
      </c>
      <c r="HV63" s="2">
        <v>2</v>
      </c>
      <c r="HW63" s="2">
        <v>2</v>
      </c>
      <c r="HX63" s="2">
        <v>1</v>
      </c>
      <c r="HY63" s="2">
        <v>2</v>
      </c>
      <c r="HZ63" s="2">
        <v>2</v>
      </c>
      <c r="IA63" s="2">
        <v>2</v>
      </c>
      <c r="IB63" s="2">
        <v>3</v>
      </c>
      <c r="IC63" s="2">
        <v>3</v>
      </c>
      <c r="ID63" s="2">
        <v>5</v>
      </c>
      <c r="IE63" s="2">
        <v>4</v>
      </c>
      <c r="IF63" s="2">
        <v>5</v>
      </c>
      <c r="IG63" s="2">
        <v>4</v>
      </c>
      <c r="IH63" s="2">
        <v>5</v>
      </c>
      <c r="II63" s="2">
        <v>4</v>
      </c>
      <c r="IJ63" s="2">
        <v>3</v>
      </c>
      <c r="IK63" s="2">
        <v>3</v>
      </c>
      <c r="IL63" s="2">
        <v>3</v>
      </c>
      <c r="IM63" s="2">
        <v>4</v>
      </c>
      <c r="IN63" s="2">
        <v>3</v>
      </c>
      <c r="IO63" s="2">
        <v>3</v>
      </c>
      <c r="IP63" s="2">
        <v>4</v>
      </c>
      <c r="IQ63" s="2">
        <v>3</v>
      </c>
      <c r="IR63" s="2">
        <v>2</v>
      </c>
    </row>
    <row r="64" spans="1:252">
      <c r="A64">
        <v>0</v>
      </c>
      <c r="B64" s="1">
        <v>134</v>
      </c>
      <c r="C64" s="2" t="s">
        <v>837</v>
      </c>
      <c r="D64" s="2"/>
      <c r="E64" s="4">
        <v>43688.018692129626</v>
      </c>
      <c r="F64" s="3">
        <v>43687</v>
      </c>
      <c r="G64" s="2" t="s">
        <v>879</v>
      </c>
      <c r="H64" s="2" t="s">
        <v>880</v>
      </c>
      <c r="I64" s="2">
        <v>2</v>
      </c>
      <c r="J64" s="2"/>
      <c r="K64" s="2">
        <v>1000236368</v>
      </c>
      <c r="L64" s="3">
        <v>37380</v>
      </c>
      <c r="M64" s="2">
        <v>17</v>
      </c>
      <c r="N64" s="2">
        <v>1</v>
      </c>
      <c r="O64" s="2">
        <v>1</v>
      </c>
      <c r="P64" s="2"/>
      <c r="Q64" s="2" t="s">
        <v>881</v>
      </c>
      <c r="R64" s="2">
        <v>3204094433</v>
      </c>
      <c r="S64" s="2" t="s">
        <v>882</v>
      </c>
      <c r="T64" s="2">
        <v>3153387132</v>
      </c>
      <c r="U64" s="2" t="s">
        <v>883</v>
      </c>
      <c r="V64" s="2">
        <v>3204124490</v>
      </c>
      <c r="W64" s="2" t="s">
        <v>884</v>
      </c>
      <c r="X64" s="2">
        <v>2</v>
      </c>
      <c r="Y64" s="2"/>
      <c r="Z64" s="2" t="s">
        <v>885</v>
      </c>
      <c r="AA64" s="2">
        <v>2</v>
      </c>
      <c r="AB64" s="2">
        <v>1</v>
      </c>
      <c r="AC64" s="2">
        <v>2</v>
      </c>
      <c r="AD64" s="3">
        <v>43675</v>
      </c>
      <c r="AE64" s="2">
        <v>1</v>
      </c>
      <c r="AF64" s="3">
        <v>43675</v>
      </c>
      <c r="AG64" s="2">
        <v>0</v>
      </c>
      <c r="AH64" s="2"/>
      <c r="AI64" s="3">
        <v>43819</v>
      </c>
      <c r="AJ64" s="2">
        <v>1</v>
      </c>
      <c r="AK64" s="2">
        <v>2</v>
      </c>
      <c r="AL64" s="2">
        <v>1</v>
      </c>
      <c r="AM64" s="2">
        <v>1</v>
      </c>
      <c r="AN64" s="3">
        <v>43617</v>
      </c>
      <c r="AO64" s="2" t="s">
        <v>362</v>
      </c>
      <c r="AP64" s="2">
        <v>2</v>
      </c>
      <c r="AQ64" s="2">
        <v>2</v>
      </c>
      <c r="AR64" s="2">
        <v>1</v>
      </c>
      <c r="AS64" s="2">
        <v>2</v>
      </c>
      <c r="AT64" s="2">
        <v>375</v>
      </c>
      <c r="AU64" s="2">
        <v>2</v>
      </c>
      <c r="AV64" s="2">
        <v>2</v>
      </c>
      <c r="AW64" s="2">
        <v>2</v>
      </c>
      <c r="AX64" s="2">
        <v>2</v>
      </c>
      <c r="AY64" s="2">
        <v>2</v>
      </c>
      <c r="AZ64" s="2">
        <v>2</v>
      </c>
      <c r="BA64" s="2"/>
      <c r="BB64" s="2">
        <v>6</v>
      </c>
      <c r="BC64" s="2">
        <v>2</v>
      </c>
      <c r="BD64" s="2"/>
      <c r="BE64" s="2">
        <v>3</v>
      </c>
      <c r="BF64" s="2">
        <v>2</v>
      </c>
      <c r="BG64" s="2">
        <v>2</v>
      </c>
      <c r="BH64" s="4">
        <v>43688.06858796296</v>
      </c>
      <c r="BI64" s="3">
        <v>43687</v>
      </c>
      <c r="BJ64" s="2" t="s">
        <v>886</v>
      </c>
      <c r="BK64" s="2" t="s">
        <v>886</v>
      </c>
      <c r="BL64" s="2" t="s">
        <v>887</v>
      </c>
      <c r="BM64" s="2" t="s">
        <v>887</v>
      </c>
      <c r="BN64" s="2" t="s">
        <v>888</v>
      </c>
      <c r="BO64" s="2">
        <v>76</v>
      </c>
      <c r="BP64" s="2"/>
      <c r="BQ64" s="2"/>
      <c r="BR64" s="2">
        <v>73</v>
      </c>
      <c r="BS64" s="2">
        <v>76</v>
      </c>
      <c r="BT64" s="2">
        <v>102</v>
      </c>
      <c r="BU64" s="2">
        <v>70</v>
      </c>
      <c r="BV64" s="2">
        <v>114</v>
      </c>
      <c r="BW64" s="2">
        <v>69</v>
      </c>
      <c r="BX64" s="2">
        <v>168</v>
      </c>
      <c r="BY64" s="2">
        <v>95</v>
      </c>
      <c r="BZ64" s="2">
        <v>2</v>
      </c>
      <c r="CA64" s="2">
        <v>2</v>
      </c>
      <c r="CB64" s="4">
        <v>43688.069548611114</v>
      </c>
      <c r="CC64" s="3">
        <v>43687</v>
      </c>
      <c r="CD64" s="2">
        <v>2</v>
      </c>
      <c r="CE64" s="2">
        <v>2</v>
      </c>
      <c r="CF64" s="2"/>
      <c r="CG64" s="2"/>
      <c r="CH64" s="2">
        <v>2</v>
      </c>
      <c r="CI64" s="2">
        <v>0</v>
      </c>
      <c r="CJ64" s="2">
        <v>10</v>
      </c>
      <c r="CK64" s="2"/>
      <c r="CL64" s="2">
        <v>5</v>
      </c>
      <c r="CM64" s="2">
        <v>0</v>
      </c>
      <c r="CN64" s="2">
        <v>15</v>
      </c>
      <c r="CO64" s="2"/>
      <c r="CP64" s="2">
        <v>6</v>
      </c>
      <c r="CQ64" s="2"/>
      <c r="CR64" s="2"/>
      <c r="CS64" s="2">
        <v>2</v>
      </c>
      <c r="CT64" s="4">
        <v>43688.069108796299</v>
      </c>
      <c r="CU64" s="3">
        <v>43687</v>
      </c>
      <c r="CV64" s="2">
        <v>1</v>
      </c>
      <c r="CW64" s="2">
        <v>2</v>
      </c>
      <c r="CX64" s="2">
        <v>3</v>
      </c>
      <c r="CY64" s="2">
        <v>1</v>
      </c>
      <c r="CZ64" s="2">
        <v>20</v>
      </c>
      <c r="DA64" s="2">
        <v>1</v>
      </c>
      <c r="DB64" s="2">
        <v>1</v>
      </c>
      <c r="DC64" s="2"/>
      <c r="DD64" s="2">
        <v>1</v>
      </c>
      <c r="DE64" s="2">
        <v>3</v>
      </c>
      <c r="DF64" s="2">
        <v>3</v>
      </c>
      <c r="DG64" s="2">
        <v>1</v>
      </c>
      <c r="DH64" s="2">
        <v>2</v>
      </c>
      <c r="DI64" s="2">
        <v>1</v>
      </c>
      <c r="DJ64" s="2">
        <v>3</v>
      </c>
      <c r="DK64" s="2">
        <v>4</v>
      </c>
      <c r="DL64" s="2">
        <v>3</v>
      </c>
      <c r="DM64" s="2">
        <v>1</v>
      </c>
      <c r="DN64" s="2">
        <v>2</v>
      </c>
      <c r="DO64" s="2">
        <v>3</v>
      </c>
      <c r="DP64" s="2">
        <v>1</v>
      </c>
      <c r="DQ64" s="2">
        <v>1</v>
      </c>
      <c r="DR64" s="2">
        <v>1</v>
      </c>
      <c r="DS64" s="2">
        <v>1</v>
      </c>
      <c r="DT64" s="2">
        <v>3</v>
      </c>
      <c r="DU64" s="2">
        <v>2</v>
      </c>
      <c r="DV64" s="2">
        <v>1</v>
      </c>
      <c r="DW64" s="2">
        <v>2</v>
      </c>
      <c r="DX64" s="2">
        <v>3</v>
      </c>
      <c r="DY64" s="2">
        <v>1</v>
      </c>
      <c r="DZ64" s="2">
        <v>5</v>
      </c>
      <c r="EA64" s="2">
        <v>3</v>
      </c>
      <c r="EB64" s="2">
        <v>1</v>
      </c>
      <c r="EC64" s="2">
        <v>2</v>
      </c>
      <c r="ED64" s="2">
        <v>3</v>
      </c>
      <c r="EE64" s="2">
        <v>1</v>
      </c>
      <c r="EF64" s="2">
        <v>4</v>
      </c>
      <c r="EG64" s="2">
        <v>3</v>
      </c>
      <c r="EH64" s="2">
        <v>1</v>
      </c>
      <c r="EI64" s="2">
        <v>2</v>
      </c>
      <c r="EJ64" s="2">
        <v>2</v>
      </c>
      <c r="EK64" s="2">
        <v>1</v>
      </c>
      <c r="EL64" s="2">
        <v>2</v>
      </c>
      <c r="EM64" s="2">
        <v>3</v>
      </c>
      <c r="EN64" s="2">
        <v>2</v>
      </c>
      <c r="EO64" s="2">
        <v>0</v>
      </c>
      <c r="EP64" s="2">
        <v>3</v>
      </c>
      <c r="EQ64" s="2">
        <v>1</v>
      </c>
      <c r="ER64" s="2">
        <v>4</v>
      </c>
      <c r="ES64" s="2">
        <v>3</v>
      </c>
      <c r="ET64" s="2">
        <v>1</v>
      </c>
      <c r="EU64" s="2">
        <v>3</v>
      </c>
      <c r="EV64" s="2">
        <v>2</v>
      </c>
      <c r="EW64" s="2">
        <v>1</v>
      </c>
      <c r="EX64" s="2">
        <v>2</v>
      </c>
      <c r="EY64" s="2">
        <v>2</v>
      </c>
      <c r="EZ64" s="2">
        <v>1</v>
      </c>
      <c r="FA64" s="2">
        <v>1</v>
      </c>
      <c r="FB64" s="2">
        <v>2</v>
      </c>
      <c r="FC64" s="2">
        <v>1</v>
      </c>
      <c r="FD64" s="2">
        <v>5</v>
      </c>
      <c r="FE64" s="2">
        <v>3</v>
      </c>
      <c r="FF64" s="2">
        <v>1</v>
      </c>
      <c r="FG64" s="2">
        <v>2</v>
      </c>
      <c r="FH64" s="2">
        <v>2</v>
      </c>
      <c r="FI64" s="2">
        <v>2</v>
      </c>
      <c r="FJ64" s="2">
        <v>0</v>
      </c>
      <c r="FK64" s="2">
        <v>4</v>
      </c>
      <c r="FL64" s="2">
        <v>1</v>
      </c>
      <c r="FM64" s="2">
        <v>4</v>
      </c>
      <c r="FN64" s="2">
        <v>3</v>
      </c>
      <c r="FO64" s="2">
        <v>1</v>
      </c>
      <c r="FP64" s="2">
        <v>3</v>
      </c>
      <c r="FQ64" s="2">
        <v>3</v>
      </c>
      <c r="FR64" s="2">
        <v>2</v>
      </c>
      <c r="FS64" s="2">
        <v>0</v>
      </c>
      <c r="FT64" s="2">
        <v>3</v>
      </c>
      <c r="FU64" s="2">
        <v>2</v>
      </c>
      <c r="FV64" s="4">
        <v>43690.039803240739</v>
      </c>
      <c r="FW64" s="3">
        <v>43688</v>
      </c>
      <c r="FX64" s="2">
        <v>3</v>
      </c>
      <c r="FY64" s="2">
        <v>3</v>
      </c>
      <c r="FZ64" s="2">
        <v>2</v>
      </c>
      <c r="GA64" s="2">
        <v>1</v>
      </c>
      <c r="GB64" s="2">
        <v>2</v>
      </c>
      <c r="GC64" s="2">
        <v>1</v>
      </c>
      <c r="GD64" s="2">
        <v>2</v>
      </c>
      <c r="GE64" s="2">
        <v>3</v>
      </c>
      <c r="GF64" s="2">
        <v>2</v>
      </c>
      <c r="GG64" s="2">
        <v>2</v>
      </c>
      <c r="GH64" s="2">
        <v>1</v>
      </c>
      <c r="GI64" s="2">
        <v>1</v>
      </c>
      <c r="GJ64" s="2">
        <v>2</v>
      </c>
      <c r="GK64" s="2">
        <v>2</v>
      </c>
      <c r="GL64" s="2">
        <v>2</v>
      </c>
      <c r="GM64" s="2">
        <v>0</v>
      </c>
      <c r="GN64" s="2">
        <v>3</v>
      </c>
      <c r="GO64" s="2">
        <v>1</v>
      </c>
      <c r="GP64" s="2">
        <v>2</v>
      </c>
      <c r="GQ64" s="2">
        <v>1</v>
      </c>
      <c r="GR64" s="2">
        <v>3</v>
      </c>
      <c r="GS64" s="2">
        <v>1</v>
      </c>
      <c r="GT64" s="2">
        <v>2</v>
      </c>
      <c r="GU64" s="2">
        <v>1</v>
      </c>
      <c r="GV64" s="2">
        <v>1</v>
      </c>
      <c r="GW64" s="2">
        <v>2</v>
      </c>
      <c r="GX64" s="2">
        <v>1</v>
      </c>
      <c r="GY64" s="2">
        <v>2</v>
      </c>
      <c r="GZ64" s="2">
        <v>2</v>
      </c>
      <c r="HA64" s="4">
        <v>43691.984375</v>
      </c>
      <c r="HB64" s="3">
        <v>43691</v>
      </c>
      <c r="HC64" s="2">
        <v>1</v>
      </c>
      <c r="HD64" s="2">
        <v>1</v>
      </c>
      <c r="HE64" s="2">
        <v>2</v>
      </c>
      <c r="HF64" s="2">
        <v>4</v>
      </c>
      <c r="HG64" s="2">
        <v>3</v>
      </c>
      <c r="HH64" s="2">
        <v>4</v>
      </c>
      <c r="HI64" s="2">
        <v>3</v>
      </c>
      <c r="HJ64" s="2">
        <v>2</v>
      </c>
      <c r="HK64" s="2">
        <v>4</v>
      </c>
      <c r="HL64" s="2">
        <v>2</v>
      </c>
      <c r="HM64" s="2">
        <v>1</v>
      </c>
      <c r="HN64" s="2">
        <v>4</v>
      </c>
      <c r="HO64" s="2">
        <v>3</v>
      </c>
      <c r="HP64" s="2">
        <v>1</v>
      </c>
      <c r="HQ64" s="2">
        <v>2</v>
      </c>
      <c r="HR64" s="4">
        <v>43688.050196759257</v>
      </c>
      <c r="HS64" s="3">
        <v>43687</v>
      </c>
      <c r="HT64" s="2">
        <v>2</v>
      </c>
      <c r="HU64" s="2">
        <v>2</v>
      </c>
      <c r="HV64" s="2">
        <v>2</v>
      </c>
      <c r="HW64" s="2">
        <v>3</v>
      </c>
      <c r="HX64" s="2">
        <v>2</v>
      </c>
      <c r="HY64" s="2">
        <v>3</v>
      </c>
      <c r="HZ64" s="2">
        <v>2</v>
      </c>
      <c r="IA64" s="2">
        <v>3</v>
      </c>
      <c r="IB64" s="2">
        <v>3</v>
      </c>
      <c r="IC64" s="2">
        <v>3</v>
      </c>
      <c r="ID64" s="2">
        <v>4</v>
      </c>
      <c r="IE64" s="2">
        <v>5</v>
      </c>
      <c r="IF64" s="2">
        <v>3</v>
      </c>
      <c r="IG64" s="2">
        <v>2</v>
      </c>
      <c r="IH64" s="2">
        <v>3</v>
      </c>
      <c r="II64" s="2">
        <v>4</v>
      </c>
      <c r="IJ64" s="2">
        <v>5</v>
      </c>
      <c r="IK64" s="2">
        <v>3</v>
      </c>
      <c r="IL64" s="2">
        <v>3</v>
      </c>
      <c r="IM64" s="2">
        <v>2</v>
      </c>
      <c r="IN64" s="2">
        <v>4</v>
      </c>
      <c r="IO64" s="2">
        <v>4</v>
      </c>
      <c r="IP64" s="2">
        <v>5</v>
      </c>
      <c r="IQ64" s="2">
        <v>2</v>
      </c>
      <c r="IR64" s="2">
        <v>2</v>
      </c>
    </row>
    <row r="65" spans="1:252">
      <c r="A65">
        <v>0</v>
      </c>
      <c r="B65" s="1">
        <v>135</v>
      </c>
      <c r="C65" s="2" t="s">
        <v>837</v>
      </c>
      <c r="D65" s="2"/>
      <c r="E65" s="4">
        <v>43688.031678240739</v>
      </c>
      <c r="F65" s="3">
        <v>43687</v>
      </c>
      <c r="G65" s="2" t="s">
        <v>889</v>
      </c>
      <c r="H65" s="2" t="s">
        <v>890</v>
      </c>
      <c r="I65" s="2">
        <v>2</v>
      </c>
      <c r="J65" s="2"/>
      <c r="K65" s="2">
        <v>1000236455</v>
      </c>
      <c r="L65" s="3">
        <v>37353</v>
      </c>
      <c r="M65" s="2">
        <v>17</v>
      </c>
      <c r="N65" s="2">
        <v>1</v>
      </c>
      <c r="O65" s="2">
        <v>1</v>
      </c>
      <c r="P65" s="2"/>
      <c r="Q65" s="2" t="s">
        <v>891</v>
      </c>
      <c r="R65" s="2">
        <v>3118331269</v>
      </c>
      <c r="S65" s="2" t="s">
        <v>892</v>
      </c>
      <c r="T65" s="2">
        <v>3014389248</v>
      </c>
      <c r="U65" s="2" t="s">
        <v>893</v>
      </c>
      <c r="V65" s="2">
        <v>3185157717</v>
      </c>
      <c r="W65" s="2" t="s">
        <v>894</v>
      </c>
      <c r="X65" s="2">
        <v>2</v>
      </c>
      <c r="Y65" s="2"/>
      <c r="Z65" s="2" t="s">
        <v>891</v>
      </c>
      <c r="AA65" s="2">
        <v>2</v>
      </c>
      <c r="AB65" s="2">
        <v>1</v>
      </c>
      <c r="AC65" s="2">
        <v>2</v>
      </c>
      <c r="AD65" s="3">
        <v>43675</v>
      </c>
      <c r="AE65" s="2">
        <v>1</v>
      </c>
      <c r="AF65" s="3">
        <v>43675</v>
      </c>
      <c r="AG65" s="2">
        <v>2</v>
      </c>
      <c r="AH65" s="4">
        <v>43688.033530092594</v>
      </c>
      <c r="AI65" s="3">
        <v>43687</v>
      </c>
      <c r="AJ65" s="2">
        <v>1</v>
      </c>
      <c r="AK65" s="2">
        <v>2</v>
      </c>
      <c r="AL65" s="2">
        <v>1</v>
      </c>
      <c r="AM65" s="2">
        <v>2</v>
      </c>
      <c r="AN65" s="3">
        <v>43637</v>
      </c>
      <c r="AO65" s="2" t="s">
        <v>490</v>
      </c>
      <c r="AP65" s="2">
        <v>2</v>
      </c>
      <c r="AQ65" s="2">
        <v>1</v>
      </c>
      <c r="AR65" s="2">
        <v>1</v>
      </c>
      <c r="AS65" s="2">
        <v>2</v>
      </c>
      <c r="AT65" s="2">
        <v>370</v>
      </c>
      <c r="AU65" s="2">
        <v>2</v>
      </c>
      <c r="AV65" s="2">
        <v>2</v>
      </c>
      <c r="AW65" s="2">
        <v>2</v>
      </c>
      <c r="AX65" s="2">
        <v>2</v>
      </c>
      <c r="AY65" s="2">
        <v>2</v>
      </c>
      <c r="AZ65" s="2">
        <v>2</v>
      </c>
      <c r="BA65" s="2"/>
      <c r="BB65" s="2">
        <v>6</v>
      </c>
      <c r="BC65" s="2">
        <v>2</v>
      </c>
      <c r="BD65" s="2"/>
      <c r="BE65" s="2">
        <v>3</v>
      </c>
      <c r="BF65" s="2"/>
      <c r="BG65" s="2">
        <v>2</v>
      </c>
      <c r="BH65" s="4">
        <v>43688.108993055554</v>
      </c>
      <c r="BI65" s="3">
        <v>43687</v>
      </c>
      <c r="BJ65" s="2" t="s">
        <v>895</v>
      </c>
      <c r="BK65" s="2" t="s">
        <v>895</v>
      </c>
      <c r="BL65" s="2" t="s">
        <v>543</v>
      </c>
      <c r="BM65" s="2" t="s">
        <v>764</v>
      </c>
      <c r="BN65" s="2">
        <v>65</v>
      </c>
      <c r="BO65" s="2">
        <v>65</v>
      </c>
      <c r="BP65" s="2"/>
      <c r="BQ65" s="2"/>
      <c r="BR65" s="2">
        <v>83</v>
      </c>
      <c r="BS65" s="2">
        <v>65</v>
      </c>
      <c r="BT65" s="2">
        <v>111</v>
      </c>
      <c r="BU65" s="2">
        <v>87</v>
      </c>
      <c r="BV65" s="2">
        <v>111</v>
      </c>
      <c r="BW65" s="2">
        <v>67</v>
      </c>
      <c r="BX65" s="2">
        <v>0</v>
      </c>
      <c r="BY65" s="2">
        <v>86</v>
      </c>
      <c r="BZ65" s="2">
        <v>1</v>
      </c>
      <c r="CA65" s="2">
        <v>2</v>
      </c>
      <c r="CB65" s="4">
        <v>43688.109398148146</v>
      </c>
      <c r="CC65" s="3">
        <v>43687</v>
      </c>
      <c r="CD65" s="2">
        <v>3</v>
      </c>
      <c r="CE65" s="2">
        <v>2</v>
      </c>
      <c r="CF65" s="2"/>
      <c r="CG65" s="2"/>
      <c r="CH65" s="2">
        <v>1</v>
      </c>
      <c r="CI65" s="2">
        <v>0</v>
      </c>
      <c r="CJ65" s="2"/>
      <c r="CK65" s="2"/>
      <c r="CL65" s="2">
        <v>8</v>
      </c>
      <c r="CM65" s="2">
        <v>4</v>
      </c>
      <c r="CN65" s="2"/>
      <c r="CO65" s="2"/>
      <c r="CP65" s="2">
        <v>7</v>
      </c>
      <c r="CQ65" s="2"/>
      <c r="CR65" s="2"/>
      <c r="CS65" s="2">
        <v>2</v>
      </c>
      <c r="CT65" s="4">
        <v>43688.109849537039</v>
      </c>
      <c r="CU65" s="3">
        <v>43687</v>
      </c>
      <c r="CV65" s="2">
        <v>1</v>
      </c>
      <c r="CW65" s="2">
        <v>4</v>
      </c>
      <c r="CX65" s="2">
        <v>3</v>
      </c>
      <c r="CY65" s="2">
        <v>1</v>
      </c>
      <c r="CZ65" s="2">
        <v>20</v>
      </c>
      <c r="DA65" s="2">
        <v>3</v>
      </c>
      <c r="DB65" s="2">
        <v>6</v>
      </c>
      <c r="DC65" s="2" t="s">
        <v>896</v>
      </c>
      <c r="DD65" s="2">
        <v>1</v>
      </c>
      <c r="DE65" s="2">
        <v>2</v>
      </c>
      <c r="DF65" s="2">
        <v>2</v>
      </c>
      <c r="DG65" s="2">
        <v>1</v>
      </c>
      <c r="DH65" s="2">
        <v>3</v>
      </c>
      <c r="DI65" s="2">
        <v>2</v>
      </c>
      <c r="DJ65" s="2">
        <v>1</v>
      </c>
      <c r="DK65" s="2">
        <v>1</v>
      </c>
      <c r="DL65" s="2">
        <v>3</v>
      </c>
      <c r="DM65" s="2">
        <v>1</v>
      </c>
      <c r="DN65" s="2">
        <v>1</v>
      </c>
      <c r="DO65" s="2">
        <v>3</v>
      </c>
      <c r="DP65" s="2">
        <v>1</v>
      </c>
      <c r="DQ65" s="2">
        <v>5</v>
      </c>
      <c r="DR65" s="2">
        <v>2</v>
      </c>
      <c r="DS65" s="2">
        <v>2</v>
      </c>
      <c r="DT65" s="2">
        <v>0</v>
      </c>
      <c r="DU65" s="2">
        <v>2</v>
      </c>
      <c r="DV65" s="2">
        <v>1</v>
      </c>
      <c r="DW65" s="2">
        <v>4</v>
      </c>
      <c r="DX65" s="2">
        <v>3</v>
      </c>
      <c r="DY65" s="2">
        <v>1</v>
      </c>
      <c r="DZ65" s="2">
        <v>2</v>
      </c>
      <c r="EA65" s="2">
        <v>2</v>
      </c>
      <c r="EB65" s="2">
        <v>2</v>
      </c>
      <c r="EC65" s="2">
        <v>0</v>
      </c>
      <c r="ED65" s="2">
        <v>2</v>
      </c>
      <c r="EE65" s="2">
        <v>2</v>
      </c>
      <c r="EF65" s="2">
        <v>0</v>
      </c>
      <c r="EG65" s="2">
        <v>1</v>
      </c>
      <c r="EH65" s="2">
        <v>2</v>
      </c>
      <c r="EI65" s="2">
        <v>0</v>
      </c>
      <c r="EJ65" s="2">
        <v>1</v>
      </c>
      <c r="EK65" s="2">
        <v>1</v>
      </c>
      <c r="EL65" s="2">
        <v>2</v>
      </c>
      <c r="EM65" s="2">
        <v>3</v>
      </c>
      <c r="EN65" s="2">
        <v>1</v>
      </c>
      <c r="EO65" s="2">
        <v>2</v>
      </c>
      <c r="EP65" s="2">
        <v>3</v>
      </c>
      <c r="EQ65" s="2">
        <v>1</v>
      </c>
      <c r="ER65" s="2">
        <v>10</v>
      </c>
      <c r="ES65" s="2">
        <v>3</v>
      </c>
      <c r="ET65" s="2">
        <v>1</v>
      </c>
      <c r="EU65" s="2">
        <v>7</v>
      </c>
      <c r="EV65" s="2">
        <v>2</v>
      </c>
      <c r="EW65" s="2">
        <v>1</v>
      </c>
      <c r="EX65" s="2">
        <v>22</v>
      </c>
      <c r="EY65" s="2">
        <v>3</v>
      </c>
      <c r="EZ65" s="2">
        <v>1</v>
      </c>
      <c r="FA65" s="2">
        <v>15</v>
      </c>
      <c r="FB65" s="2">
        <v>3</v>
      </c>
      <c r="FC65" s="2">
        <v>2</v>
      </c>
      <c r="FD65" s="2">
        <v>0</v>
      </c>
      <c r="FE65" s="2">
        <v>1</v>
      </c>
      <c r="FF65" s="2">
        <v>1</v>
      </c>
      <c r="FG65" s="2">
        <v>1</v>
      </c>
      <c r="FH65" s="2">
        <v>2</v>
      </c>
      <c r="FI65" s="2">
        <v>2</v>
      </c>
      <c r="FJ65" s="2">
        <v>0</v>
      </c>
      <c r="FK65" s="2">
        <v>3</v>
      </c>
      <c r="FL65" s="2">
        <v>1</v>
      </c>
      <c r="FM65" s="2">
        <v>9</v>
      </c>
      <c r="FN65" s="2">
        <v>3</v>
      </c>
      <c r="FO65" s="2">
        <v>1</v>
      </c>
      <c r="FP65" s="2">
        <v>2</v>
      </c>
      <c r="FQ65" s="2">
        <v>3</v>
      </c>
      <c r="FR65" s="2">
        <v>1</v>
      </c>
      <c r="FS65" s="2">
        <v>5</v>
      </c>
      <c r="FT65" s="2">
        <v>3</v>
      </c>
      <c r="FU65" s="2">
        <v>2</v>
      </c>
      <c r="FV65" s="4">
        <v>43688.030844907407</v>
      </c>
      <c r="FW65" s="3">
        <v>43687</v>
      </c>
      <c r="FX65" s="2">
        <v>3</v>
      </c>
      <c r="FY65" s="2">
        <v>2</v>
      </c>
      <c r="FZ65" s="2">
        <v>3</v>
      </c>
      <c r="GA65" s="2">
        <v>0</v>
      </c>
      <c r="GB65" s="2">
        <v>1</v>
      </c>
      <c r="GC65" s="2">
        <v>1</v>
      </c>
      <c r="GD65" s="2">
        <v>1</v>
      </c>
      <c r="GE65" s="2">
        <v>2</v>
      </c>
      <c r="GF65" s="2">
        <v>2</v>
      </c>
      <c r="GG65" s="2">
        <v>1</v>
      </c>
      <c r="GH65" s="2">
        <v>2</v>
      </c>
      <c r="GI65" s="2">
        <v>1</v>
      </c>
      <c r="GJ65" s="2">
        <v>0</v>
      </c>
      <c r="GK65" s="2">
        <v>3</v>
      </c>
      <c r="GL65" s="2">
        <v>1</v>
      </c>
      <c r="GM65" s="2">
        <v>1</v>
      </c>
      <c r="GN65" s="2">
        <v>1</v>
      </c>
      <c r="GO65" s="2">
        <v>1</v>
      </c>
      <c r="GP65" s="2">
        <v>1</v>
      </c>
      <c r="GQ65" s="2">
        <v>2</v>
      </c>
      <c r="GR65" s="2">
        <v>3</v>
      </c>
      <c r="GS65" s="2">
        <v>2</v>
      </c>
      <c r="GT65" s="2">
        <v>1</v>
      </c>
      <c r="GU65" s="2">
        <v>1</v>
      </c>
      <c r="GV65" s="2">
        <v>3</v>
      </c>
      <c r="GW65" s="2">
        <v>2</v>
      </c>
      <c r="GX65" s="2">
        <v>1</v>
      </c>
      <c r="GY65" s="2">
        <v>2</v>
      </c>
      <c r="GZ65" s="2">
        <v>2</v>
      </c>
      <c r="HA65" s="4">
        <v>43689.666087962964</v>
      </c>
      <c r="HB65" s="3">
        <v>43688</v>
      </c>
      <c r="HC65" s="2">
        <v>3</v>
      </c>
      <c r="HD65" s="2">
        <v>3</v>
      </c>
      <c r="HE65" s="2">
        <v>3</v>
      </c>
      <c r="HF65" s="2">
        <v>2</v>
      </c>
      <c r="HG65" s="2">
        <v>3</v>
      </c>
      <c r="HH65" s="2">
        <v>2</v>
      </c>
      <c r="HI65" s="2">
        <v>2</v>
      </c>
      <c r="HJ65" s="2">
        <v>3</v>
      </c>
      <c r="HK65" s="2">
        <v>2</v>
      </c>
      <c r="HL65" s="2">
        <v>2</v>
      </c>
      <c r="HM65" s="2">
        <v>3</v>
      </c>
      <c r="HN65" s="2">
        <v>4</v>
      </c>
      <c r="HO65" s="2">
        <v>2</v>
      </c>
      <c r="HP65" s="2">
        <v>3</v>
      </c>
      <c r="HQ65" s="2">
        <v>2</v>
      </c>
      <c r="HR65" s="4">
        <v>43688.08997685185</v>
      </c>
      <c r="HS65" s="3">
        <v>43687</v>
      </c>
      <c r="HT65" s="2">
        <v>4</v>
      </c>
      <c r="HU65" s="2">
        <v>4</v>
      </c>
      <c r="HV65" s="2">
        <v>4</v>
      </c>
      <c r="HW65" s="2">
        <v>4</v>
      </c>
      <c r="HX65" s="2">
        <v>4</v>
      </c>
      <c r="HY65" s="2">
        <v>4</v>
      </c>
      <c r="HZ65" s="2">
        <v>4</v>
      </c>
      <c r="IA65" s="2">
        <v>4</v>
      </c>
      <c r="IB65" s="2">
        <v>4</v>
      </c>
      <c r="IC65" s="2">
        <v>4</v>
      </c>
      <c r="ID65" s="2">
        <v>4</v>
      </c>
      <c r="IE65" s="2">
        <v>4</v>
      </c>
      <c r="IF65" s="2">
        <v>4</v>
      </c>
      <c r="IG65" s="2">
        <v>4</v>
      </c>
      <c r="IH65" s="2">
        <v>4</v>
      </c>
      <c r="II65" s="2">
        <v>4</v>
      </c>
      <c r="IJ65" s="2">
        <v>4</v>
      </c>
      <c r="IK65" s="2">
        <v>2</v>
      </c>
      <c r="IL65" s="2">
        <v>1</v>
      </c>
      <c r="IM65" s="2">
        <v>2</v>
      </c>
      <c r="IN65" s="2">
        <v>1</v>
      </c>
      <c r="IO65" s="2">
        <v>3</v>
      </c>
      <c r="IP65" s="2">
        <v>4</v>
      </c>
      <c r="IQ65" s="2">
        <v>1</v>
      </c>
      <c r="IR65" s="2">
        <v>2</v>
      </c>
    </row>
    <row r="66" spans="1:252">
      <c r="A66">
        <v>0</v>
      </c>
      <c r="B66" s="1">
        <v>136</v>
      </c>
      <c r="C66" s="2" t="s">
        <v>837</v>
      </c>
      <c r="D66" s="2"/>
      <c r="E66" s="2"/>
      <c r="F66" s="2"/>
      <c r="G66" s="2" t="s">
        <v>897</v>
      </c>
      <c r="H66" s="2" t="s">
        <v>898</v>
      </c>
      <c r="I66" s="2"/>
      <c r="J66" s="2"/>
      <c r="K66" s="2"/>
      <c r="L66" s="2"/>
      <c r="M66" s="2">
        <v>17</v>
      </c>
      <c r="N66" s="2">
        <v>1</v>
      </c>
      <c r="O66" s="2"/>
      <c r="P66" s="2"/>
      <c r="Q66" s="2"/>
      <c r="R66" s="2"/>
      <c r="S66" s="2"/>
      <c r="T66" s="2"/>
      <c r="U66" s="2"/>
      <c r="V66" s="2"/>
      <c r="W66" s="2" t="s">
        <v>899</v>
      </c>
      <c r="X66" s="2">
        <v>0</v>
      </c>
      <c r="Y66" s="2"/>
      <c r="Z66" s="2" t="s">
        <v>900</v>
      </c>
      <c r="AA66" s="2">
        <v>2</v>
      </c>
      <c r="AB66" s="2">
        <v>1</v>
      </c>
      <c r="AC66" s="2">
        <v>2</v>
      </c>
      <c r="AD66" s="3">
        <v>43675</v>
      </c>
      <c r="AE66" s="2">
        <v>1</v>
      </c>
      <c r="AF66" s="3">
        <v>43675</v>
      </c>
      <c r="AG66" s="2">
        <v>0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>
        <v>0</v>
      </c>
      <c r="BH66" s="2"/>
      <c r="BI66" s="3">
        <v>43687</v>
      </c>
      <c r="BJ66" s="2" t="s">
        <v>901</v>
      </c>
      <c r="BK66" s="2"/>
      <c r="BL66" s="2" t="s">
        <v>902</v>
      </c>
      <c r="BM66" s="2"/>
      <c r="BN66" s="2">
        <v>67</v>
      </c>
      <c r="BO66" s="2" t="s">
        <v>903</v>
      </c>
      <c r="BP66" s="2"/>
      <c r="BQ66" s="2"/>
      <c r="BR66" s="2">
        <v>95</v>
      </c>
      <c r="BS66" s="2">
        <v>88</v>
      </c>
      <c r="BT66" s="2">
        <v>121</v>
      </c>
      <c r="BU66" s="2">
        <v>57</v>
      </c>
      <c r="BV66" s="2">
        <v>115</v>
      </c>
      <c r="BW66" s="2">
        <v>62</v>
      </c>
      <c r="BX66" s="2">
        <v>0</v>
      </c>
      <c r="BY66" s="2">
        <v>105</v>
      </c>
      <c r="BZ66" s="2">
        <v>1</v>
      </c>
      <c r="CA66" s="2">
        <v>2</v>
      </c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>
        <v>0</v>
      </c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>
        <v>0</v>
      </c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>
        <v>0</v>
      </c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>
        <v>0</v>
      </c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>
        <v>0</v>
      </c>
    </row>
    <row r="67" spans="1:252">
      <c r="A67">
        <v>0</v>
      </c>
      <c r="B67" s="1">
        <v>137</v>
      </c>
      <c r="C67" s="2" t="s">
        <v>837</v>
      </c>
      <c r="D67" s="2"/>
      <c r="E67" s="4">
        <v>43688.024837962963</v>
      </c>
      <c r="F67" s="3">
        <v>43687</v>
      </c>
      <c r="G67" s="2" t="s">
        <v>904</v>
      </c>
      <c r="H67" s="2" t="s">
        <v>905</v>
      </c>
      <c r="I67" s="2">
        <v>2</v>
      </c>
      <c r="J67" s="2"/>
      <c r="K67" s="2">
        <v>1000589983</v>
      </c>
      <c r="L67" s="3">
        <v>37328</v>
      </c>
      <c r="M67" s="2">
        <v>17</v>
      </c>
      <c r="N67" s="2">
        <v>1</v>
      </c>
      <c r="O67" s="2">
        <v>1</v>
      </c>
      <c r="P67" s="2"/>
      <c r="Q67" s="2" t="s">
        <v>906</v>
      </c>
      <c r="R67" s="2">
        <v>3017791447</v>
      </c>
      <c r="S67" s="2" t="s">
        <v>907</v>
      </c>
      <c r="T67" s="2">
        <v>3208652989</v>
      </c>
      <c r="U67" s="2" t="s">
        <v>908</v>
      </c>
      <c r="V67" s="2">
        <v>3013365939</v>
      </c>
      <c r="W67" s="2" t="s">
        <v>409</v>
      </c>
      <c r="X67" s="2">
        <v>2</v>
      </c>
      <c r="Y67" s="2"/>
      <c r="Z67" s="2" t="s">
        <v>906</v>
      </c>
      <c r="AA67" s="2">
        <v>2</v>
      </c>
      <c r="AB67" s="2">
        <v>1</v>
      </c>
      <c r="AC67" s="2">
        <v>2</v>
      </c>
      <c r="AD67" s="3">
        <v>43675</v>
      </c>
      <c r="AE67" s="2">
        <v>1</v>
      </c>
      <c r="AF67" s="3">
        <v>43675</v>
      </c>
      <c r="AG67" s="2">
        <v>2</v>
      </c>
      <c r="AH67" s="4">
        <v>43697.424513888887</v>
      </c>
      <c r="AI67" s="3">
        <v>43696</v>
      </c>
      <c r="AJ67" s="2">
        <v>1</v>
      </c>
      <c r="AK67" s="2">
        <v>2</v>
      </c>
      <c r="AL67" s="2">
        <v>1</v>
      </c>
      <c r="AM67" s="2">
        <v>2</v>
      </c>
      <c r="AN67" s="3">
        <v>43636</v>
      </c>
      <c r="AO67" s="2" t="s">
        <v>490</v>
      </c>
      <c r="AP67" s="2">
        <v>2</v>
      </c>
      <c r="AQ67" s="2">
        <v>2</v>
      </c>
      <c r="AR67" s="2">
        <v>1</v>
      </c>
      <c r="AS67" s="2">
        <v>2</v>
      </c>
      <c r="AT67" s="2">
        <v>367</v>
      </c>
      <c r="AU67" s="2">
        <v>2</v>
      </c>
      <c r="AV67" s="2">
        <v>2</v>
      </c>
      <c r="AW67" s="2">
        <v>2</v>
      </c>
      <c r="AX67" s="2">
        <v>2</v>
      </c>
      <c r="AY67" s="2">
        <v>2</v>
      </c>
      <c r="AZ67" s="2">
        <v>2</v>
      </c>
      <c r="BA67" s="2"/>
      <c r="BB67" s="2">
        <v>6</v>
      </c>
      <c r="BC67" s="2">
        <v>3</v>
      </c>
      <c r="BD67" s="2"/>
      <c r="BE67" s="2">
        <v>4</v>
      </c>
      <c r="BF67" s="2">
        <v>2</v>
      </c>
      <c r="BG67" s="2">
        <v>2</v>
      </c>
      <c r="BH67" s="4">
        <v>43688.086053240739</v>
      </c>
      <c r="BI67" s="3">
        <v>43687</v>
      </c>
      <c r="BJ67" s="2" t="s">
        <v>909</v>
      </c>
      <c r="BK67" s="2" t="s">
        <v>909</v>
      </c>
      <c r="BL67" s="2" t="s">
        <v>910</v>
      </c>
      <c r="BM67" s="2" t="s">
        <v>752</v>
      </c>
      <c r="BN67" s="2">
        <v>81</v>
      </c>
      <c r="BO67" s="2">
        <v>82</v>
      </c>
      <c r="BP67" s="2"/>
      <c r="BQ67" s="2"/>
      <c r="BR67" s="2">
        <v>53</v>
      </c>
      <c r="BS67" s="2">
        <v>51</v>
      </c>
      <c r="BT67" s="2">
        <v>115</v>
      </c>
      <c r="BU67" s="2">
        <v>65</v>
      </c>
      <c r="BV67" s="2">
        <v>112</v>
      </c>
      <c r="BW67" s="2">
        <v>70</v>
      </c>
      <c r="BX67" s="2">
        <v>181</v>
      </c>
      <c r="BY67" s="2">
        <v>94</v>
      </c>
      <c r="BZ67" s="2">
        <v>1</v>
      </c>
      <c r="CA67" s="2">
        <v>2</v>
      </c>
      <c r="CB67" s="4">
        <v>43688.086354166669</v>
      </c>
      <c r="CC67" s="3">
        <v>43687</v>
      </c>
      <c r="CD67" s="2">
        <v>2</v>
      </c>
      <c r="CE67" s="2">
        <v>3</v>
      </c>
      <c r="CF67" s="2"/>
      <c r="CG67" s="2"/>
      <c r="CH67" s="2">
        <v>2</v>
      </c>
      <c r="CI67" s="2">
        <v>1</v>
      </c>
      <c r="CJ67" s="2"/>
      <c r="CK67" s="2"/>
      <c r="CL67" s="2">
        <v>8</v>
      </c>
      <c r="CM67" s="2">
        <v>2</v>
      </c>
      <c r="CN67" s="2"/>
      <c r="CO67" s="2"/>
      <c r="CP67" s="2">
        <v>6</v>
      </c>
      <c r="CQ67" s="2"/>
      <c r="CR67" s="2"/>
      <c r="CS67" s="2">
        <v>2</v>
      </c>
      <c r="CT67" s="4">
        <v>43688.086967592593</v>
      </c>
      <c r="CU67" s="3">
        <v>43687</v>
      </c>
      <c r="CV67" s="2">
        <v>1</v>
      </c>
      <c r="CW67" s="2">
        <v>1</v>
      </c>
      <c r="CX67" s="2">
        <v>3</v>
      </c>
      <c r="CY67" s="2">
        <v>1</v>
      </c>
      <c r="CZ67" s="2">
        <v>1</v>
      </c>
      <c r="DA67" s="2">
        <v>2</v>
      </c>
      <c r="DB67" s="2">
        <v>2</v>
      </c>
      <c r="DC67" s="2"/>
      <c r="DD67" s="2">
        <v>1</v>
      </c>
      <c r="DE67" s="2">
        <v>1</v>
      </c>
      <c r="DF67" s="2">
        <v>3</v>
      </c>
      <c r="DG67" s="2">
        <v>1</v>
      </c>
      <c r="DH67" s="2">
        <v>3</v>
      </c>
      <c r="DI67" s="2">
        <v>2</v>
      </c>
      <c r="DJ67" s="2">
        <v>2</v>
      </c>
      <c r="DK67" s="2">
        <v>0</v>
      </c>
      <c r="DL67" s="2">
        <v>3</v>
      </c>
      <c r="DM67" s="2">
        <v>2</v>
      </c>
      <c r="DN67" s="2">
        <v>0</v>
      </c>
      <c r="DO67" s="2">
        <v>3</v>
      </c>
      <c r="DP67" s="2">
        <v>1</v>
      </c>
      <c r="DQ67" s="2">
        <v>3</v>
      </c>
      <c r="DR67" s="2">
        <v>2</v>
      </c>
      <c r="DS67" s="2">
        <v>1</v>
      </c>
      <c r="DT67" s="2">
        <v>1</v>
      </c>
      <c r="DU67" s="2">
        <v>1</v>
      </c>
      <c r="DV67" s="2">
        <v>1</v>
      </c>
      <c r="DW67" s="2">
        <v>2</v>
      </c>
      <c r="DX67" s="2">
        <v>2</v>
      </c>
      <c r="DY67" s="2">
        <v>1</v>
      </c>
      <c r="DZ67" s="2">
        <v>1</v>
      </c>
      <c r="EA67" s="2">
        <v>2</v>
      </c>
      <c r="EB67" s="2">
        <v>1</v>
      </c>
      <c r="EC67" s="2">
        <v>2</v>
      </c>
      <c r="ED67" s="2">
        <v>2</v>
      </c>
      <c r="EE67" s="2">
        <v>2</v>
      </c>
      <c r="EF67" s="2">
        <v>0</v>
      </c>
      <c r="EG67" s="2">
        <v>3</v>
      </c>
      <c r="EH67" s="2">
        <v>1</v>
      </c>
      <c r="EI67" s="2">
        <v>3</v>
      </c>
      <c r="EJ67" s="2">
        <v>2</v>
      </c>
      <c r="EK67" s="2">
        <v>1</v>
      </c>
      <c r="EL67" s="2">
        <v>1</v>
      </c>
      <c r="EM67" s="2">
        <v>3</v>
      </c>
      <c r="EN67" s="2">
        <v>1</v>
      </c>
      <c r="EO67" s="2">
        <v>1</v>
      </c>
      <c r="EP67" s="2">
        <v>3</v>
      </c>
      <c r="EQ67" s="2">
        <v>1</v>
      </c>
      <c r="ER67" s="2">
        <v>2</v>
      </c>
      <c r="ES67" s="2">
        <v>3</v>
      </c>
      <c r="ET67" s="2">
        <v>1</v>
      </c>
      <c r="EU67" s="2">
        <v>2</v>
      </c>
      <c r="EV67" s="2">
        <v>1</v>
      </c>
      <c r="EW67" s="2">
        <v>1</v>
      </c>
      <c r="EX67" s="2">
        <v>2</v>
      </c>
      <c r="EY67" s="2">
        <v>1</v>
      </c>
      <c r="EZ67" s="2">
        <v>1</v>
      </c>
      <c r="FA67" s="2">
        <v>1</v>
      </c>
      <c r="FB67" s="2">
        <v>1</v>
      </c>
      <c r="FC67" s="2">
        <v>1</v>
      </c>
      <c r="FD67" s="2">
        <v>1</v>
      </c>
      <c r="FE67" s="2">
        <v>3</v>
      </c>
      <c r="FF67" s="2">
        <v>1</v>
      </c>
      <c r="FG67" s="2">
        <v>2</v>
      </c>
      <c r="FH67" s="2">
        <v>2</v>
      </c>
      <c r="FI67" s="2">
        <v>2</v>
      </c>
      <c r="FJ67" s="2">
        <v>0</v>
      </c>
      <c r="FK67" s="2">
        <v>3</v>
      </c>
      <c r="FL67" s="2">
        <v>1</v>
      </c>
      <c r="FM67" s="2">
        <v>2</v>
      </c>
      <c r="FN67" s="2">
        <v>3</v>
      </c>
      <c r="FO67" s="2">
        <v>1</v>
      </c>
      <c r="FP67" s="2">
        <v>2</v>
      </c>
      <c r="FQ67" s="2">
        <v>3</v>
      </c>
      <c r="FR67" s="2">
        <v>2</v>
      </c>
      <c r="FS67" s="2">
        <v>0</v>
      </c>
      <c r="FT67" s="2">
        <v>3</v>
      </c>
      <c r="FU67" s="2">
        <v>2</v>
      </c>
      <c r="FV67" s="4">
        <v>43697.429259259261</v>
      </c>
      <c r="FW67" s="3">
        <v>43696</v>
      </c>
      <c r="FX67" s="2">
        <v>4</v>
      </c>
      <c r="FY67" s="2">
        <v>4</v>
      </c>
      <c r="FZ67" s="2">
        <v>1</v>
      </c>
      <c r="GA67" s="2">
        <v>1</v>
      </c>
      <c r="GB67" s="2">
        <v>4</v>
      </c>
      <c r="GC67" s="2">
        <v>4</v>
      </c>
      <c r="GD67" s="2">
        <v>1</v>
      </c>
      <c r="GE67" s="2">
        <v>2</v>
      </c>
      <c r="GF67" s="2">
        <v>2</v>
      </c>
      <c r="GG67" s="2">
        <v>1</v>
      </c>
      <c r="GH67" s="2">
        <v>4</v>
      </c>
      <c r="GI67" s="2">
        <v>0</v>
      </c>
      <c r="GJ67" s="2">
        <v>3</v>
      </c>
      <c r="GK67" s="2">
        <v>1</v>
      </c>
      <c r="GL67" s="2">
        <v>0</v>
      </c>
      <c r="GM67" s="2">
        <v>4</v>
      </c>
      <c r="GN67" s="2">
        <v>1</v>
      </c>
      <c r="GO67" s="2">
        <v>0</v>
      </c>
      <c r="GP67" s="2">
        <v>1</v>
      </c>
      <c r="GQ67" s="2">
        <v>4</v>
      </c>
      <c r="GR67" s="2">
        <v>3</v>
      </c>
      <c r="GS67" s="2">
        <v>4</v>
      </c>
      <c r="GT67" s="2">
        <v>4</v>
      </c>
      <c r="GU67" s="2">
        <v>0</v>
      </c>
      <c r="GV67" s="2">
        <v>1</v>
      </c>
      <c r="GW67" s="2">
        <v>4</v>
      </c>
      <c r="GX67" s="2">
        <v>0</v>
      </c>
      <c r="GY67" s="2">
        <v>1</v>
      </c>
      <c r="GZ67" s="2">
        <v>2</v>
      </c>
      <c r="HA67" s="4">
        <v>43697.427106481482</v>
      </c>
      <c r="HB67" s="3">
        <v>43696</v>
      </c>
      <c r="HC67" s="2">
        <v>2</v>
      </c>
      <c r="HD67" s="2">
        <v>4</v>
      </c>
      <c r="HE67" s="2">
        <v>4</v>
      </c>
      <c r="HF67" s="2">
        <v>3</v>
      </c>
      <c r="HG67" s="2">
        <v>3</v>
      </c>
      <c r="HH67" s="2">
        <v>2</v>
      </c>
      <c r="HI67" s="2">
        <v>3</v>
      </c>
      <c r="HJ67" s="2">
        <v>2</v>
      </c>
      <c r="HK67" s="2">
        <v>3</v>
      </c>
      <c r="HL67" s="2">
        <v>3</v>
      </c>
      <c r="HM67" s="2">
        <v>3</v>
      </c>
      <c r="HN67" s="2">
        <v>4</v>
      </c>
      <c r="HO67" s="2">
        <v>2</v>
      </c>
      <c r="HP67" s="2">
        <v>3</v>
      </c>
      <c r="HQ67" s="2">
        <v>2</v>
      </c>
      <c r="HR67" s="4">
        <v>43697.425856481481</v>
      </c>
      <c r="HS67" s="3">
        <v>43696</v>
      </c>
      <c r="HT67" s="2">
        <v>5</v>
      </c>
      <c r="HU67" s="2">
        <v>5</v>
      </c>
      <c r="HV67" s="2">
        <v>3</v>
      </c>
      <c r="HW67" s="2">
        <v>4</v>
      </c>
      <c r="HX67" s="2">
        <v>2</v>
      </c>
      <c r="HY67" s="2">
        <v>4</v>
      </c>
      <c r="HZ67" s="2">
        <v>4</v>
      </c>
      <c r="IA67" s="2">
        <v>5</v>
      </c>
      <c r="IB67" s="2">
        <v>2</v>
      </c>
      <c r="IC67" s="2">
        <v>3</v>
      </c>
      <c r="ID67" s="2">
        <v>2</v>
      </c>
      <c r="IE67" s="2">
        <v>4</v>
      </c>
      <c r="IF67" s="2">
        <v>3</v>
      </c>
      <c r="IG67" s="2">
        <v>2</v>
      </c>
      <c r="IH67" s="2">
        <v>4</v>
      </c>
      <c r="II67" s="2">
        <v>3</v>
      </c>
      <c r="IJ67" s="2">
        <v>3</v>
      </c>
      <c r="IK67" s="2">
        <v>2</v>
      </c>
      <c r="IL67" s="2">
        <v>2</v>
      </c>
      <c r="IM67" s="2">
        <v>3</v>
      </c>
      <c r="IN67" s="2">
        <v>2</v>
      </c>
      <c r="IO67" s="2">
        <v>4</v>
      </c>
      <c r="IP67" s="2">
        <v>5</v>
      </c>
      <c r="IQ67" s="2">
        <v>2</v>
      </c>
      <c r="IR67" s="2">
        <v>2</v>
      </c>
    </row>
    <row r="68" spans="1:252">
      <c r="A68">
        <v>0</v>
      </c>
      <c r="B68" s="1">
        <v>138</v>
      </c>
      <c r="C68" s="2" t="s">
        <v>837</v>
      </c>
      <c r="D68" s="2"/>
      <c r="E68" s="4">
        <v>43688.05809027778</v>
      </c>
      <c r="F68" s="3">
        <v>43687</v>
      </c>
      <c r="G68" s="2" t="s">
        <v>911</v>
      </c>
      <c r="H68" s="2" t="s">
        <v>912</v>
      </c>
      <c r="I68" s="2">
        <v>2</v>
      </c>
      <c r="J68" s="2" t="s">
        <v>542</v>
      </c>
      <c r="K68" s="2">
        <v>1000286273</v>
      </c>
      <c r="L68" s="3">
        <v>37156</v>
      </c>
      <c r="M68" s="2">
        <v>17</v>
      </c>
      <c r="N68" s="2">
        <v>2</v>
      </c>
      <c r="O68" s="2">
        <v>1</v>
      </c>
      <c r="P68" s="2"/>
      <c r="Q68" s="2" t="s">
        <v>913</v>
      </c>
      <c r="R68" s="2">
        <v>3155139997</v>
      </c>
      <c r="S68" s="2" t="s">
        <v>914</v>
      </c>
      <c r="T68" s="2">
        <v>3104384688</v>
      </c>
      <c r="U68" s="2" t="s">
        <v>915</v>
      </c>
      <c r="V68" s="2">
        <v>3183065705</v>
      </c>
      <c r="W68" s="2" t="s">
        <v>916</v>
      </c>
      <c r="X68" s="2">
        <v>2</v>
      </c>
      <c r="Y68" s="2"/>
      <c r="Z68" s="2" t="s">
        <v>913</v>
      </c>
      <c r="AA68" s="2">
        <v>2</v>
      </c>
      <c r="AB68" s="2">
        <v>1</v>
      </c>
      <c r="AC68" s="2">
        <v>2</v>
      </c>
      <c r="AD68" s="3">
        <v>43675</v>
      </c>
      <c r="AE68" s="2">
        <v>1</v>
      </c>
      <c r="AF68" s="3">
        <v>43675</v>
      </c>
      <c r="AG68" s="2">
        <v>2</v>
      </c>
      <c r="AH68" s="4">
        <v>43689.683263888888</v>
      </c>
      <c r="AI68" s="3">
        <v>43688</v>
      </c>
      <c r="AJ68" s="2">
        <v>1</v>
      </c>
      <c r="AK68" s="2">
        <v>2</v>
      </c>
      <c r="AL68" s="2">
        <v>1</v>
      </c>
      <c r="AM68" s="2">
        <v>2</v>
      </c>
      <c r="AN68" s="3">
        <v>43636</v>
      </c>
      <c r="AO68" s="2" t="s">
        <v>490</v>
      </c>
      <c r="AP68" s="2">
        <v>2</v>
      </c>
      <c r="AQ68" s="2">
        <v>1</v>
      </c>
      <c r="AR68" s="2">
        <v>1</v>
      </c>
      <c r="AS68" s="2">
        <v>2</v>
      </c>
      <c r="AT68" s="2">
        <v>368</v>
      </c>
      <c r="AU68" s="2">
        <v>2</v>
      </c>
      <c r="AV68" s="2">
        <v>2</v>
      </c>
      <c r="AW68" s="2">
        <v>2</v>
      </c>
      <c r="AX68" s="2">
        <v>2</v>
      </c>
      <c r="AY68" s="2">
        <v>2</v>
      </c>
      <c r="AZ68" s="2">
        <v>2</v>
      </c>
      <c r="BA68" s="2">
        <v>0</v>
      </c>
      <c r="BB68" s="2">
        <v>5</v>
      </c>
      <c r="BC68" s="2">
        <v>4</v>
      </c>
      <c r="BD68" s="2">
        <v>0</v>
      </c>
      <c r="BE68" s="2">
        <v>3</v>
      </c>
      <c r="BF68" s="2">
        <v>1</v>
      </c>
      <c r="BG68" s="2">
        <v>2</v>
      </c>
      <c r="BH68" s="4">
        <v>43688.105231481481</v>
      </c>
      <c r="BI68" s="3">
        <v>43687</v>
      </c>
      <c r="BJ68" s="2" t="s">
        <v>917</v>
      </c>
      <c r="BK68" s="2" t="s">
        <v>917</v>
      </c>
      <c r="BL68" s="2" t="s">
        <v>918</v>
      </c>
      <c r="BM68" s="2" t="s">
        <v>514</v>
      </c>
      <c r="BN68" s="2" t="s">
        <v>919</v>
      </c>
      <c r="BO68" s="2" t="s">
        <v>920</v>
      </c>
      <c r="BP68" s="2" t="s">
        <v>921</v>
      </c>
      <c r="BQ68" s="2">
        <v>4</v>
      </c>
      <c r="BR68" s="2">
        <v>77</v>
      </c>
      <c r="BS68" s="2">
        <v>70</v>
      </c>
      <c r="BT68" s="2">
        <v>114</v>
      </c>
      <c r="BU68" s="2">
        <v>77</v>
      </c>
      <c r="BV68" s="2">
        <v>114</v>
      </c>
      <c r="BW68" s="2">
        <v>70</v>
      </c>
      <c r="BX68" s="2">
        <v>0</v>
      </c>
      <c r="BY68" s="2">
        <v>86</v>
      </c>
      <c r="BZ68" s="2">
        <v>1</v>
      </c>
      <c r="CA68" s="2">
        <v>2</v>
      </c>
      <c r="CB68" s="4">
        <v>43688.057708333334</v>
      </c>
      <c r="CC68" s="3">
        <v>43686</v>
      </c>
      <c r="CD68" s="2">
        <v>1</v>
      </c>
      <c r="CE68" s="2">
        <v>0</v>
      </c>
      <c r="CF68" s="2">
        <v>0</v>
      </c>
      <c r="CG68" s="2"/>
      <c r="CH68" s="2">
        <v>4</v>
      </c>
      <c r="CI68" s="2">
        <v>2</v>
      </c>
      <c r="CJ68" s="2"/>
      <c r="CK68" s="2"/>
      <c r="CL68" s="2">
        <v>7</v>
      </c>
      <c r="CM68" s="2">
        <v>2</v>
      </c>
      <c r="CN68" s="2"/>
      <c r="CO68" s="2"/>
      <c r="CP68" s="2">
        <v>8</v>
      </c>
      <c r="CQ68" s="2"/>
      <c r="CR68" s="2">
        <v>1</v>
      </c>
      <c r="CS68" s="2">
        <v>2</v>
      </c>
      <c r="CT68" s="4">
        <v>43688.046111111114</v>
      </c>
      <c r="CU68" s="3">
        <v>43687</v>
      </c>
      <c r="CV68" s="2">
        <v>1</v>
      </c>
      <c r="CW68" s="2">
        <v>10</v>
      </c>
      <c r="CX68" s="2">
        <v>3</v>
      </c>
      <c r="CY68" s="2">
        <v>1</v>
      </c>
      <c r="CZ68" s="2">
        <v>31</v>
      </c>
      <c r="DA68" s="2">
        <v>3</v>
      </c>
      <c r="DB68" s="2">
        <v>2</v>
      </c>
      <c r="DC68" s="2"/>
      <c r="DD68" s="2">
        <v>1</v>
      </c>
      <c r="DE68" s="2">
        <v>20</v>
      </c>
      <c r="DF68" s="2">
        <v>3</v>
      </c>
      <c r="DG68" s="2">
        <v>1</v>
      </c>
      <c r="DH68" s="2">
        <v>20</v>
      </c>
      <c r="DI68" s="2">
        <v>3</v>
      </c>
      <c r="DJ68" s="2">
        <v>1</v>
      </c>
      <c r="DK68" s="2">
        <v>15</v>
      </c>
      <c r="DL68" s="2">
        <v>3</v>
      </c>
      <c r="DM68" s="2">
        <v>2</v>
      </c>
      <c r="DN68" s="2">
        <v>0</v>
      </c>
      <c r="DO68" s="2">
        <v>3</v>
      </c>
      <c r="DP68" s="2">
        <v>1</v>
      </c>
      <c r="DQ68" s="2">
        <v>20</v>
      </c>
      <c r="DR68" s="2">
        <v>3</v>
      </c>
      <c r="DS68" s="2">
        <v>1</v>
      </c>
      <c r="DT68" s="2">
        <v>10</v>
      </c>
      <c r="DU68" s="2">
        <v>3</v>
      </c>
      <c r="DV68" s="2">
        <v>1</v>
      </c>
      <c r="DW68" s="2">
        <v>15</v>
      </c>
      <c r="DX68" s="2">
        <v>3</v>
      </c>
      <c r="DY68" s="2">
        <v>1</v>
      </c>
      <c r="DZ68" s="2">
        <v>10</v>
      </c>
      <c r="EA68" s="2">
        <v>3</v>
      </c>
      <c r="EB68" s="2">
        <v>1</v>
      </c>
      <c r="EC68" s="2">
        <v>10</v>
      </c>
      <c r="ED68" s="2">
        <v>3</v>
      </c>
      <c r="EE68" s="2">
        <v>1</v>
      </c>
      <c r="EF68" s="2">
        <v>25</v>
      </c>
      <c r="EG68" s="2">
        <v>3</v>
      </c>
      <c r="EH68" s="2">
        <v>1</v>
      </c>
      <c r="EI68" s="2">
        <v>10</v>
      </c>
      <c r="EJ68" s="2">
        <v>3</v>
      </c>
      <c r="EK68" s="2">
        <v>1</v>
      </c>
      <c r="EL68" s="2">
        <v>10</v>
      </c>
      <c r="EM68" s="2">
        <v>3</v>
      </c>
      <c r="EN68" s="2">
        <v>1</v>
      </c>
      <c r="EO68" s="2">
        <v>5</v>
      </c>
      <c r="EP68" s="2">
        <v>3</v>
      </c>
      <c r="EQ68" s="2">
        <v>1</v>
      </c>
      <c r="ER68" s="2">
        <v>10</v>
      </c>
      <c r="ES68" s="2">
        <v>3</v>
      </c>
      <c r="ET68" s="2">
        <v>1</v>
      </c>
      <c r="EU68" s="2">
        <v>20</v>
      </c>
      <c r="EV68" s="2">
        <v>3</v>
      </c>
      <c r="EW68" s="2">
        <v>1</v>
      </c>
      <c r="EX68" s="2">
        <v>27</v>
      </c>
      <c r="EY68" s="2">
        <v>3</v>
      </c>
      <c r="EZ68" s="2">
        <v>1</v>
      </c>
      <c r="FA68" s="2">
        <v>10</v>
      </c>
      <c r="FB68" s="2">
        <v>3</v>
      </c>
      <c r="FC68" s="2">
        <v>2</v>
      </c>
      <c r="FD68" s="2">
        <v>0</v>
      </c>
      <c r="FE68" s="2">
        <v>3</v>
      </c>
      <c r="FF68" s="2">
        <v>1</v>
      </c>
      <c r="FG68" s="2">
        <v>15</v>
      </c>
      <c r="FH68" s="2">
        <v>3</v>
      </c>
      <c r="FI68" s="2">
        <v>1</v>
      </c>
      <c r="FJ68" s="2">
        <v>10</v>
      </c>
      <c r="FK68" s="2">
        <v>3</v>
      </c>
      <c r="FL68" s="2">
        <v>1</v>
      </c>
      <c r="FM68" s="2">
        <v>5</v>
      </c>
      <c r="FN68" s="2">
        <v>3</v>
      </c>
      <c r="FO68" s="2">
        <v>1</v>
      </c>
      <c r="FP68" s="2">
        <v>5</v>
      </c>
      <c r="FQ68" s="2">
        <v>3</v>
      </c>
      <c r="FR68" s="2">
        <v>1</v>
      </c>
      <c r="FS68" s="2">
        <v>5</v>
      </c>
      <c r="FT68" s="2">
        <v>3</v>
      </c>
      <c r="FU68" s="2">
        <v>2</v>
      </c>
      <c r="FV68" s="4">
        <v>43689.685648148145</v>
      </c>
      <c r="FW68" s="3">
        <v>43688</v>
      </c>
      <c r="FX68" s="2">
        <v>3</v>
      </c>
      <c r="FY68" s="2">
        <v>3</v>
      </c>
      <c r="FZ68" s="2">
        <v>2</v>
      </c>
      <c r="GA68" s="2">
        <v>3</v>
      </c>
      <c r="GB68" s="2">
        <v>1</v>
      </c>
      <c r="GC68" s="2">
        <v>2</v>
      </c>
      <c r="GD68" s="2">
        <v>1</v>
      </c>
      <c r="GE68" s="2">
        <v>3</v>
      </c>
      <c r="GF68" s="2">
        <v>2</v>
      </c>
      <c r="GG68" s="2">
        <v>1</v>
      </c>
      <c r="GH68" s="2">
        <v>3</v>
      </c>
      <c r="GI68" s="2">
        <v>3</v>
      </c>
      <c r="GJ68" s="2">
        <v>2</v>
      </c>
      <c r="GK68" s="2">
        <v>1</v>
      </c>
      <c r="GL68" s="2">
        <v>2</v>
      </c>
      <c r="GM68" s="2">
        <v>1</v>
      </c>
      <c r="GN68" s="2">
        <v>2</v>
      </c>
      <c r="GO68" s="2">
        <v>1</v>
      </c>
      <c r="GP68" s="2">
        <v>2</v>
      </c>
      <c r="GQ68" s="2">
        <v>1</v>
      </c>
      <c r="GR68" s="2">
        <v>3</v>
      </c>
      <c r="GS68" s="2">
        <v>1</v>
      </c>
      <c r="GT68" s="2">
        <v>1</v>
      </c>
      <c r="GU68" s="2">
        <v>1</v>
      </c>
      <c r="GV68" s="2">
        <v>1</v>
      </c>
      <c r="GW68" s="2">
        <v>1</v>
      </c>
      <c r="GX68" s="2">
        <v>1</v>
      </c>
      <c r="GY68" s="2">
        <v>3</v>
      </c>
      <c r="GZ68" s="2">
        <v>2</v>
      </c>
      <c r="HA68" s="4">
        <v>43689.687025462961</v>
      </c>
      <c r="HB68" s="3">
        <v>43688</v>
      </c>
      <c r="HC68" s="2">
        <v>1</v>
      </c>
      <c r="HD68" s="2">
        <v>1</v>
      </c>
      <c r="HE68" s="2">
        <v>0</v>
      </c>
      <c r="HF68" s="2">
        <v>3</v>
      </c>
      <c r="HG68" s="2">
        <v>3</v>
      </c>
      <c r="HH68" s="2">
        <v>3</v>
      </c>
      <c r="HI68" s="2">
        <v>3</v>
      </c>
      <c r="HJ68" s="2">
        <v>1</v>
      </c>
      <c r="HK68" s="2">
        <v>3</v>
      </c>
      <c r="HL68" s="2">
        <v>3</v>
      </c>
      <c r="HM68" s="2">
        <v>1</v>
      </c>
      <c r="HN68" s="2">
        <v>0</v>
      </c>
      <c r="HO68" s="2">
        <v>0</v>
      </c>
      <c r="HP68" s="2">
        <v>0</v>
      </c>
      <c r="HQ68" s="2">
        <v>2</v>
      </c>
      <c r="HR68" s="4">
        <v>43689.681805555556</v>
      </c>
      <c r="HS68" s="3">
        <v>43688</v>
      </c>
      <c r="HT68" s="2">
        <v>2</v>
      </c>
      <c r="HU68" s="2">
        <v>2</v>
      </c>
      <c r="HV68" s="2">
        <v>1</v>
      </c>
      <c r="HW68" s="2">
        <v>2</v>
      </c>
      <c r="HX68" s="2">
        <v>3</v>
      </c>
      <c r="HY68" s="2">
        <v>2</v>
      </c>
      <c r="HZ68" s="2">
        <v>2</v>
      </c>
      <c r="IA68" s="2">
        <v>3</v>
      </c>
      <c r="IB68" s="2">
        <v>3</v>
      </c>
      <c r="IC68" s="2">
        <v>2</v>
      </c>
      <c r="ID68" s="2">
        <v>4</v>
      </c>
      <c r="IE68" s="2">
        <v>3</v>
      </c>
      <c r="IF68" s="2">
        <v>4</v>
      </c>
      <c r="IG68" s="2">
        <v>3</v>
      </c>
      <c r="IH68" s="2">
        <v>3</v>
      </c>
      <c r="II68" s="2">
        <v>2</v>
      </c>
      <c r="IJ68" s="2">
        <v>2</v>
      </c>
      <c r="IK68" s="2">
        <v>2</v>
      </c>
      <c r="IL68" s="2">
        <v>4</v>
      </c>
      <c r="IM68" s="2">
        <v>3</v>
      </c>
      <c r="IN68" s="2">
        <v>4</v>
      </c>
      <c r="IO68" s="2">
        <v>3</v>
      </c>
      <c r="IP68" s="2">
        <v>5</v>
      </c>
      <c r="IQ68" s="2">
        <v>3</v>
      </c>
      <c r="IR68" s="2">
        <v>2</v>
      </c>
    </row>
    <row r="69" spans="1:252">
      <c r="A69">
        <v>0</v>
      </c>
      <c r="B69" s="1">
        <v>139</v>
      </c>
      <c r="C69" s="2" t="s">
        <v>837</v>
      </c>
      <c r="D69" s="2"/>
      <c r="E69" s="4">
        <v>43688.043078703704</v>
      </c>
      <c r="F69" s="3">
        <v>43687</v>
      </c>
      <c r="G69" s="2" t="s">
        <v>922</v>
      </c>
      <c r="H69" s="2" t="s">
        <v>923</v>
      </c>
      <c r="I69" s="2">
        <v>2</v>
      </c>
      <c r="J69" s="2"/>
      <c r="K69" s="2">
        <v>1010112135</v>
      </c>
      <c r="L69" s="3">
        <v>37254</v>
      </c>
      <c r="M69" s="2">
        <v>19</v>
      </c>
      <c r="N69" s="2">
        <v>1</v>
      </c>
      <c r="O69" s="2">
        <v>1</v>
      </c>
      <c r="P69" s="2"/>
      <c r="Q69" s="2" t="s">
        <v>924</v>
      </c>
      <c r="R69" s="2">
        <v>3102398513</v>
      </c>
      <c r="S69" s="2" t="s">
        <v>925</v>
      </c>
      <c r="T69" s="2">
        <v>3102398499</v>
      </c>
      <c r="U69" s="2" t="s">
        <v>926</v>
      </c>
      <c r="V69" s="2">
        <v>3105859306</v>
      </c>
      <c r="W69" s="2" t="s">
        <v>927</v>
      </c>
      <c r="X69" s="2">
        <v>2</v>
      </c>
      <c r="Y69" s="2"/>
      <c r="Z69" s="2" t="s">
        <v>924</v>
      </c>
      <c r="AA69" s="2">
        <v>2</v>
      </c>
      <c r="AB69" s="2">
        <v>1</v>
      </c>
      <c r="AC69" s="2">
        <v>2</v>
      </c>
      <c r="AD69" s="3">
        <v>43675</v>
      </c>
      <c r="AE69" s="2">
        <v>1</v>
      </c>
      <c r="AF69" s="3">
        <v>43675</v>
      </c>
      <c r="AG69" s="2">
        <v>2</v>
      </c>
      <c r="AH69" s="4">
        <v>43688.045335648145</v>
      </c>
      <c r="AI69" s="3">
        <v>43687</v>
      </c>
      <c r="AJ69" s="2">
        <v>1</v>
      </c>
      <c r="AK69" s="2">
        <v>2</v>
      </c>
      <c r="AL69" s="2">
        <v>1</v>
      </c>
      <c r="AM69" s="2">
        <v>2</v>
      </c>
      <c r="AN69" s="3">
        <v>43622</v>
      </c>
      <c r="AO69" s="2" t="s">
        <v>490</v>
      </c>
      <c r="AP69" s="2">
        <v>2</v>
      </c>
      <c r="AQ69" s="2">
        <v>1</v>
      </c>
      <c r="AR69" s="2">
        <v>1</v>
      </c>
      <c r="AS69" s="2">
        <v>2</v>
      </c>
      <c r="AT69" s="2">
        <v>392</v>
      </c>
      <c r="AU69" s="2">
        <v>1</v>
      </c>
      <c r="AV69" s="2">
        <v>2</v>
      </c>
      <c r="AW69" s="2">
        <v>2</v>
      </c>
      <c r="AX69" s="2">
        <v>2</v>
      </c>
      <c r="AY69" s="2">
        <v>2</v>
      </c>
      <c r="AZ69" s="2">
        <v>2</v>
      </c>
      <c r="BA69" s="2"/>
      <c r="BB69" s="2">
        <v>5</v>
      </c>
      <c r="BC69" s="2">
        <v>4</v>
      </c>
      <c r="BD69" s="2"/>
      <c r="BE69" s="2">
        <v>1</v>
      </c>
      <c r="BF69" s="2">
        <v>2</v>
      </c>
      <c r="BG69" s="2">
        <v>2</v>
      </c>
      <c r="BH69" s="4">
        <v>43688.072025462963</v>
      </c>
      <c r="BI69" s="3">
        <v>43687</v>
      </c>
      <c r="BJ69" s="2" t="s">
        <v>909</v>
      </c>
      <c r="BK69" s="2" t="s">
        <v>928</v>
      </c>
      <c r="BL69" s="2" t="s">
        <v>929</v>
      </c>
      <c r="BM69" s="2"/>
      <c r="BN69" s="2" t="s">
        <v>930</v>
      </c>
      <c r="BO69" s="2" t="s">
        <v>931</v>
      </c>
      <c r="BP69" s="2"/>
      <c r="BQ69" s="2"/>
      <c r="BR69" s="2">
        <v>67</v>
      </c>
      <c r="BS69" s="2">
        <v>7</v>
      </c>
      <c r="BT69" s="2">
        <v>109</v>
      </c>
      <c r="BU69" s="2">
        <v>65</v>
      </c>
      <c r="BV69" s="2">
        <v>103</v>
      </c>
      <c r="BW69" s="2">
        <v>60</v>
      </c>
      <c r="BX69" s="2">
        <v>152</v>
      </c>
      <c r="BY69" s="2">
        <v>103</v>
      </c>
      <c r="BZ69" s="2">
        <v>2</v>
      </c>
      <c r="CA69" s="2">
        <v>2</v>
      </c>
      <c r="CB69" s="4">
        <v>43688.027511574073</v>
      </c>
      <c r="CC69" s="3">
        <v>43687</v>
      </c>
      <c r="CD69" s="2">
        <v>1</v>
      </c>
      <c r="CE69" s="2">
        <v>0</v>
      </c>
      <c r="CF69" s="2">
        <v>0</v>
      </c>
      <c r="CG69" s="2"/>
      <c r="CH69" s="2">
        <v>1</v>
      </c>
      <c r="CI69" s="2">
        <v>0</v>
      </c>
      <c r="CJ69" s="2">
        <v>0</v>
      </c>
      <c r="CK69" s="2"/>
      <c r="CL69" s="2">
        <v>8</v>
      </c>
      <c r="CM69" s="2" t="s">
        <v>932</v>
      </c>
      <c r="CN69" s="2"/>
      <c r="CO69" s="2"/>
      <c r="CP69" s="2">
        <v>5</v>
      </c>
      <c r="CQ69" s="2"/>
      <c r="CR69" s="2"/>
      <c r="CS69" s="2">
        <v>2</v>
      </c>
      <c r="CT69" s="4">
        <v>43688.078275462962</v>
      </c>
      <c r="CU69" s="3">
        <v>43687</v>
      </c>
      <c r="CV69" s="2">
        <v>1</v>
      </c>
      <c r="CW69" s="2">
        <v>12</v>
      </c>
      <c r="CX69" s="2">
        <v>2</v>
      </c>
      <c r="CY69" s="2">
        <v>1</v>
      </c>
      <c r="CZ69" s="2">
        <v>7</v>
      </c>
      <c r="DA69" s="2">
        <v>2</v>
      </c>
      <c r="DB69" s="2">
        <v>6</v>
      </c>
      <c r="DC69" s="2" t="s">
        <v>933</v>
      </c>
      <c r="DD69" s="2">
        <v>1</v>
      </c>
      <c r="DE69" s="2">
        <v>1</v>
      </c>
      <c r="DF69" s="2">
        <v>3</v>
      </c>
      <c r="DG69" s="2">
        <v>1</v>
      </c>
      <c r="DH69" s="2">
        <v>1</v>
      </c>
      <c r="DI69" s="2">
        <v>2</v>
      </c>
      <c r="DJ69" s="2">
        <v>2</v>
      </c>
      <c r="DK69" s="2">
        <v>0</v>
      </c>
      <c r="DL69" s="2">
        <v>3</v>
      </c>
      <c r="DM69" s="2">
        <v>2</v>
      </c>
      <c r="DN69" s="2">
        <v>0</v>
      </c>
      <c r="DO69" s="2">
        <v>3</v>
      </c>
      <c r="DP69" s="2">
        <v>1</v>
      </c>
      <c r="DQ69" s="2">
        <v>5</v>
      </c>
      <c r="DR69" s="2">
        <v>2</v>
      </c>
      <c r="DS69" s="2">
        <v>1</v>
      </c>
      <c r="DT69" s="2">
        <v>5</v>
      </c>
      <c r="DU69" s="2">
        <v>2</v>
      </c>
      <c r="DV69" s="2">
        <v>1</v>
      </c>
      <c r="DW69" s="2">
        <v>1</v>
      </c>
      <c r="DX69" s="2">
        <v>3</v>
      </c>
      <c r="DY69" s="2">
        <v>1</v>
      </c>
      <c r="DZ69" s="2">
        <v>3</v>
      </c>
      <c r="EA69" s="2">
        <v>3</v>
      </c>
      <c r="EB69" s="2">
        <v>1</v>
      </c>
      <c r="EC69" s="2">
        <v>1</v>
      </c>
      <c r="ED69" s="2">
        <v>3</v>
      </c>
      <c r="EE69" s="2">
        <v>1</v>
      </c>
      <c r="EF69" s="2">
        <v>4</v>
      </c>
      <c r="EG69" s="2">
        <v>2</v>
      </c>
      <c r="EH69" s="2">
        <v>1</v>
      </c>
      <c r="EI69" s="2">
        <v>5</v>
      </c>
      <c r="EJ69" s="2">
        <v>2</v>
      </c>
      <c r="EK69" s="2">
        <v>1</v>
      </c>
      <c r="EL69" s="2">
        <v>4</v>
      </c>
      <c r="EM69" s="2">
        <v>3</v>
      </c>
      <c r="EN69" s="2">
        <v>1</v>
      </c>
      <c r="EO69" s="2">
        <v>1</v>
      </c>
      <c r="EP69" s="2">
        <v>3</v>
      </c>
      <c r="EQ69" s="2">
        <v>1</v>
      </c>
      <c r="ER69" s="2">
        <v>3</v>
      </c>
      <c r="ES69" s="2">
        <v>3</v>
      </c>
      <c r="ET69" s="2">
        <v>1</v>
      </c>
      <c r="EU69" s="2">
        <v>6</v>
      </c>
      <c r="EV69" s="2">
        <v>2</v>
      </c>
      <c r="EW69" s="2">
        <v>1</v>
      </c>
      <c r="EX69" s="2">
        <v>3</v>
      </c>
      <c r="EY69" s="2">
        <v>3</v>
      </c>
      <c r="EZ69" s="2">
        <v>1</v>
      </c>
      <c r="FA69" s="2">
        <v>1</v>
      </c>
      <c r="FB69" s="2">
        <v>3</v>
      </c>
      <c r="FC69" s="2">
        <v>1</v>
      </c>
      <c r="FD69" s="2">
        <v>3</v>
      </c>
      <c r="FE69" s="2">
        <v>2</v>
      </c>
      <c r="FF69" s="2">
        <v>1</v>
      </c>
      <c r="FG69" s="2">
        <v>4</v>
      </c>
      <c r="FH69" s="2">
        <v>3</v>
      </c>
      <c r="FI69" s="2">
        <v>1</v>
      </c>
      <c r="FJ69" s="2">
        <v>1</v>
      </c>
      <c r="FK69" s="2">
        <v>3</v>
      </c>
      <c r="FL69" s="2">
        <v>1</v>
      </c>
      <c r="FM69" s="2">
        <v>1</v>
      </c>
      <c r="FN69" s="2">
        <v>3</v>
      </c>
      <c r="FO69" s="2">
        <v>1</v>
      </c>
      <c r="FP69" s="2">
        <v>7</v>
      </c>
      <c r="FQ69" s="2">
        <v>3</v>
      </c>
      <c r="FR69" s="2">
        <v>1</v>
      </c>
      <c r="FS69" s="2">
        <v>1</v>
      </c>
      <c r="FT69" s="2">
        <v>3</v>
      </c>
      <c r="FU69" s="2">
        <v>2</v>
      </c>
      <c r="FV69" s="4">
        <v>43688.050555555557</v>
      </c>
      <c r="FW69" s="3">
        <v>43687</v>
      </c>
      <c r="FX69" s="2">
        <v>4</v>
      </c>
      <c r="FY69" s="2">
        <v>4</v>
      </c>
      <c r="FZ69" s="2">
        <v>0</v>
      </c>
      <c r="GA69" s="2">
        <v>0</v>
      </c>
      <c r="GB69" s="2">
        <v>0</v>
      </c>
      <c r="GC69" s="2">
        <v>4</v>
      </c>
      <c r="GD69" s="2">
        <v>0</v>
      </c>
      <c r="GE69" s="2">
        <v>4</v>
      </c>
      <c r="GF69" s="2">
        <v>4</v>
      </c>
      <c r="GG69" s="2">
        <v>1</v>
      </c>
      <c r="GH69" s="2">
        <v>4</v>
      </c>
      <c r="GI69" s="2">
        <v>0</v>
      </c>
      <c r="GJ69" s="2">
        <v>4</v>
      </c>
      <c r="GK69" s="2">
        <v>0</v>
      </c>
      <c r="GL69" s="2">
        <v>2</v>
      </c>
      <c r="GM69" s="2">
        <v>0</v>
      </c>
      <c r="GN69" s="2">
        <v>1</v>
      </c>
      <c r="GO69" s="2">
        <v>0</v>
      </c>
      <c r="GP69" s="2">
        <v>3</v>
      </c>
      <c r="GQ69" s="2">
        <v>2</v>
      </c>
      <c r="GR69" s="2">
        <v>3</v>
      </c>
      <c r="GS69" s="2">
        <v>3</v>
      </c>
      <c r="GT69" s="2">
        <v>1</v>
      </c>
      <c r="GU69" s="2">
        <v>1</v>
      </c>
      <c r="GV69" s="2">
        <v>2</v>
      </c>
      <c r="GW69" s="2">
        <v>3</v>
      </c>
      <c r="GX69" s="2">
        <v>0</v>
      </c>
      <c r="GY69" s="2">
        <v>2</v>
      </c>
      <c r="GZ69" s="2">
        <v>2</v>
      </c>
      <c r="HA69" s="4">
        <v>43688.056550925925</v>
      </c>
      <c r="HB69" s="3">
        <v>43687</v>
      </c>
      <c r="HC69" s="2">
        <v>4</v>
      </c>
      <c r="HD69" s="2">
        <v>1</v>
      </c>
      <c r="HE69" s="2">
        <v>2</v>
      </c>
      <c r="HF69" s="2">
        <v>2</v>
      </c>
      <c r="HG69" s="2">
        <v>2</v>
      </c>
      <c r="HH69" s="2">
        <v>3</v>
      </c>
      <c r="HI69" s="2">
        <v>4</v>
      </c>
      <c r="HJ69" s="2">
        <v>1</v>
      </c>
      <c r="HK69" s="2">
        <v>4</v>
      </c>
      <c r="HL69" s="2">
        <v>3</v>
      </c>
      <c r="HM69" s="2">
        <v>3</v>
      </c>
      <c r="HN69" s="2">
        <v>2</v>
      </c>
      <c r="HO69" s="2">
        <v>4</v>
      </c>
      <c r="HP69" s="2">
        <v>1</v>
      </c>
      <c r="HQ69" s="2">
        <v>2</v>
      </c>
      <c r="HR69" s="4">
        <v>43688.05400462963</v>
      </c>
      <c r="HS69" s="3">
        <v>43687</v>
      </c>
      <c r="HT69" s="2">
        <v>5</v>
      </c>
      <c r="HU69" s="2">
        <v>5</v>
      </c>
      <c r="HV69" s="2">
        <v>4</v>
      </c>
      <c r="HW69" s="2">
        <v>5</v>
      </c>
      <c r="HX69" s="2">
        <v>3</v>
      </c>
      <c r="HY69" s="2">
        <v>4</v>
      </c>
      <c r="HZ69" s="2">
        <v>3</v>
      </c>
      <c r="IA69" s="2">
        <v>3</v>
      </c>
      <c r="IB69" s="2">
        <v>2</v>
      </c>
      <c r="IC69" s="2">
        <v>2</v>
      </c>
      <c r="ID69" s="2">
        <v>2</v>
      </c>
      <c r="IE69" s="2">
        <v>3</v>
      </c>
      <c r="IF69" s="2">
        <v>3</v>
      </c>
      <c r="IG69" s="2">
        <v>3</v>
      </c>
      <c r="IH69" s="2">
        <v>3</v>
      </c>
      <c r="II69" s="2">
        <v>4</v>
      </c>
      <c r="IJ69" s="2">
        <v>3</v>
      </c>
      <c r="IK69" s="2">
        <v>3</v>
      </c>
      <c r="IL69" s="2">
        <v>5</v>
      </c>
      <c r="IM69" s="2">
        <v>3</v>
      </c>
      <c r="IN69" s="2">
        <v>5</v>
      </c>
      <c r="IO69" s="2">
        <v>5</v>
      </c>
      <c r="IP69" s="2">
        <v>3</v>
      </c>
      <c r="IQ69" s="2">
        <v>3</v>
      </c>
      <c r="IR69" s="2">
        <v>2</v>
      </c>
    </row>
    <row r="70" spans="1:252">
      <c r="A70">
        <v>0</v>
      </c>
      <c r="B70" s="1">
        <v>141</v>
      </c>
      <c r="C70" s="2" t="s">
        <v>837</v>
      </c>
      <c r="D70" s="2"/>
      <c r="E70" s="4">
        <v>43688.067847222221</v>
      </c>
      <c r="F70" s="3">
        <v>43687</v>
      </c>
      <c r="G70" s="2" t="s">
        <v>934</v>
      </c>
      <c r="H70" s="2" t="s">
        <v>935</v>
      </c>
      <c r="I70" s="2">
        <v>1</v>
      </c>
      <c r="J70" s="2"/>
      <c r="K70" s="2">
        <v>1001098061</v>
      </c>
      <c r="L70" s="3">
        <v>43703</v>
      </c>
      <c r="M70" s="2">
        <v>18</v>
      </c>
      <c r="N70" s="2">
        <v>1</v>
      </c>
      <c r="O70" s="2">
        <v>1</v>
      </c>
      <c r="P70" s="2"/>
      <c r="Q70" s="2" t="s">
        <v>936</v>
      </c>
      <c r="R70" s="2">
        <v>3204534800</v>
      </c>
      <c r="S70" s="2"/>
      <c r="T70" s="2">
        <v>3204534800</v>
      </c>
      <c r="U70" s="2"/>
      <c r="V70" s="2">
        <v>3204534800</v>
      </c>
      <c r="W70" s="2" t="s">
        <v>894</v>
      </c>
      <c r="X70" s="2">
        <v>2</v>
      </c>
      <c r="Y70" s="2"/>
      <c r="Z70" s="2" t="s">
        <v>936</v>
      </c>
      <c r="AA70" s="2">
        <v>2</v>
      </c>
      <c r="AB70" s="2">
        <v>1</v>
      </c>
      <c r="AC70" s="2">
        <v>1</v>
      </c>
      <c r="AD70" s="3">
        <v>43675</v>
      </c>
      <c r="AE70" s="2">
        <v>3</v>
      </c>
      <c r="AF70" s="2"/>
      <c r="AG70" s="2">
        <v>2</v>
      </c>
      <c r="AH70" s="4">
        <v>43688.080914351849</v>
      </c>
      <c r="AI70" s="3">
        <v>43687</v>
      </c>
      <c r="AJ70" s="2">
        <v>1</v>
      </c>
      <c r="AK70" s="2">
        <v>2</v>
      </c>
      <c r="AL70" s="2">
        <v>1</v>
      </c>
      <c r="AM70" s="2">
        <v>2</v>
      </c>
      <c r="AN70" s="3">
        <v>43636</v>
      </c>
      <c r="AO70" s="2" t="s">
        <v>362</v>
      </c>
      <c r="AP70" s="2">
        <v>2</v>
      </c>
      <c r="AQ70" s="2">
        <v>2</v>
      </c>
      <c r="AR70" s="2">
        <v>2</v>
      </c>
      <c r="AS70" s="2">
        <v>2</v>
      </c>
      <c r="AT70" s="2">
        <v>365</v>
      </c>
      <c r="AU70" s="2">
        <v>2</v>
      </c>
      <c r="AV70" s="2">
        <v>2</v>
      </c>
      <c r="AW70" s="2">
        <v>2</v>
      </c>
      <c r="AX70" s="2">
        <v>2</v>
      </c>
      <c r="AY70" s="2">
        <v>2</v>
      </c>
      <c r="AZ70" s="2">
        <v>1</v>
      </c>
      <c r="BA70" s="2" t="s">
        <v>937</v>
      </c>
      <c r="BB70" s="2">
        <v>3</v>
      </c>
      <c r="BC70" s="2">
        <v>4</v>
      </c>
      <c r="BD70" s="2">
        <v>0</v>
      </c>
      <c r="BE70" s="2">
        <v>1</v>
      </c>
      <c r="BF70" s="2">
        <v>2</v>
      </c>
      <c r="BG70" s="2">
        <v>2</v>
      </c>
      <c r="BH70" s="4">
        <v>43688.119780092595</v>
      </c>
      <c r="BI70" s="3">
        <v>43687</v>
      </c>
      <c r="BJ70" s="2" t="s">
        <v>938</v>
      </c>
      <c r="BK70" s="2" t="s">
        <v>938</v>
      </c>
      <c r="BL70" s="2" t="s">
        <v>939</v>
      </c>
      <c r="BM70" s="2" t="s">
        <v>863</v>
      </c>
      <c r="BN70" s="2">
        <v>68</v>
      </c>
      <c r="BO70" s="2">
        <v>68</v>
      </c>
      <c r="BP70" s="2"/>
      <c r="BQ70" s="2"/>
      <c r="BR70" s="2">
        <v>62</v>
      </c>
      <c r="BS70" s="2">
        <v>62</v>
      </c>
      <c r="BT70" s="2">
        <v>112</v>
      </c>
      <c r="BU70" s="2">
        <v>64</v>
      </c>
      <c r="BV70" s="2">
        <v>110</v>
      </c>
      <c r="BW70" s="2">
        <v>63</v>
      </c>
      <c r="BX70" s="2">
        <v>154</v>
      </c>
      <c r="BY70" s="2">
        <v>78</v>
      </c>
      <c r="BZ70" s="2">
        <v>1</v>
      </c>
      <c r="CA70" s="2">
        <v>2</v>
      </c>
      <c r="CB70" s="4">
        <v>43688.087627314817</v>
      </c>
      <c r="CC70" s="3">
        <v>43687</v>
      </c>
      <c r="CD70" s="2">
        <v>7</v>
      </c>
      <c r="CE70" s="2" t="s">
        <v>940</v>
      </c>
      <c r="CF70" s="2">
        <v>120</v>
      </c>
      <c r="CG70" s="2"/>
      <c r="CH70" s="2">
        <v>8</v>
      </c>
      <c r="CI70" s="2" t="s">
        <v>941</v>
      </c>
      <c r="CJ70" s="2">
        <v>60</v>
      </c>
      <c r="CK70" s="2"/>
      <c r="CL70" s="2">
        <v>8</v>
      </c>
      <c r="CM70" s="2" t="s">
        <v>942</v>
      </c>
      <c r="CN70" s="2">
        <v>180</v>
      </c>
      <c r="CO70" s="2"/>
      <c r="CP70" s="2" t="s">
        <v>943</v>
      </c>
      <c r="CQ70" s="2">
        <v>360</v>
      </c>
      <c r="CR70" s="2"/>
      <c r="CS70" s="2">
        <v>2</v>
      </c>
      <c r="CT70" s="4">
        <v>43688.085694444446</v>
      </c>
      <c r="CU70" s="3">
        <v>43687</v>
      </c>
      <c r="CV70" s="2">
        <v>1</v>
      </c>
      <c r="CW70" s="2">
        <v>30</v>
      </c>
      <c r="CX70" s="2">
        <v>3</v>
      </c>
      <c r="CY70" s="2">
        <v>2</v>
      </c>
      <c r="CZ70" s="2">
        <v>0</v>
      </c>
      <c r="DA70" s="2">
        <v>1</v>
      </c>
      <c r="DB70" s="2">
        <v>6</v>
      </c>
      <c r="DC70" s="2" t="s">
        <v>944</v>
      </c>
      <c r="DD70" s="2">
        <v>2</v>
      </c>
      <c r="DE70" s="2">
        <v>0</v>
      </c>
      <c r="DF70" s="2">
        <v>1</v>
      </c>
      <c r="DG70" s="2">
        <v>2</v>
      </c>
      <c r="DH70" s="2">
        <v>0</v>
      </c>
      <c r="DI70" s="2">
        <v>1</v>
      </c>
      <c r="DJ70" s="2">
        <v>2</v>
      </c>
      <c r="DK70" s="2">
        <v>0</v>
      </c>
      <c r="DL70" s="2">
        <v>1</v>
      </c>
      <c r="DM70" s="2">
        <v>2</v>
      </c>
      <c r="DN70" s="2">
        <v>0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4</v>
      </c>
      <c r="DU70" s="2">
        <v>1</v>
      </c>
      <c r="DV70" s="2">
        <v>2</v>
      </c>
      <c r="DW70" s="2">
        <v>0</v>
      </c>
      <c r="DX70" s="2">
        <v>1</v>
      </c>
      <c r="DY70" s="2">
        <v>2</v>
      </c>
      <c r="DZ70" s="2">
        <v>0</v>
      </c>
      <c r="EA70" s="2">
        <v>1</v>
      </c>
      <c r="EB70" s="2">
        <v>2</v>
      </c>
      <c r="EC70" s="2">
        <v>0</v>
      </c>
      <c r="ED70" s="2">
        <v>1</v>
      </c>
      <c r="EE70" s="2">
        <v>1</v>
      </c>
      <c r="EF70" s="2">
        <v>1</v>
      </c>
      <c r="EG70" s="2">
        <v>1</v>
      </c>
      <c r="EH70" s="2">
        <v>1</v>
      </c>
      <c r="EI70" s="2">
        <v>3</v>
      </c>
      <c r="EJ70" s="2">
        <v>1</v>
      </c>
      <c r="EK70" s="2">
        <v>1</v>
      </c>
      <c r="EL70" s="2">
        <v>1</v>
      </c>
      <c r="EM70" s="2">
        <v>1</v>
      </c>
      <c r="EN70" s="2">
        <v>2</v>
      </c>
      <c r="EO70" s="2">
        <v>0</v>
      </c>
      <c r="EP70" s="2">
        <v>1</v>
      </c>
      <c r="EQ70" s="2">
        <v>2</v>
      </c>
      <c r="ER70" s="2">
        <v>0</v>
      </c>
      <c r="ES70" s="2">
        <v>1</v>
      </c>
      <c r="ET70" s="2">
        <v>2</v>
      </c>
      <c r="EU70" s="2">
        <v>0</v>
      </c>
      <c r="EV70" s="2">
        <v>1</v>
      </c>
      <c r="EW70" s="2">
        <v>1</v>
      </c>
      <c r="EX70" s="2">
        <v>2</v>
      </c>
      <c r="EY70" s="2">
        <v>2</v>
      </c>
      <c r="EZ70" s="2">
        <v>2</v>
      </c>
      <c r="FA70" s="2">
        <v>0</v>
      </c>
      <c r="FB70" s="2">
        <v>1</v>
      </c>
      <c r="FC70" s="2">
        <v>2</v>
      </c>
      <c r="FD70" s="2">
        <v>0</v>
      </c>
      <c r="FE70" s="2">
        <v>1</v>
      </c>
      <c r="FF70" s="2">
        <v>2</v>
      </c>
      <c r="FG70" s="2">
        <v>0</v>
      </c>
      <c r="FH70" s="2">
        <v>1</v>
      </c>
      <c r="FI70" s="2">
        <v>2</v>
      </c>
      <c r="FJ70" s="2">
        <v>0</v>
      </c>
      <c r="FK70" s="2">
        <v>1</v>
      </c>
      <c r="FL70" s="2">
        <v>2</v>
      </c>
      <c r="FM70" s="2">
        <v>0</v>
      </c>
      <c r="FN70" s="2">
        <v>1</v>
      </c>
      <c r="FO70" s="2">
        <v>2</v>
      </c>
      <c r="FP70" s="2">
        <v>0</v>
      </c>
      <c r="FQ70" s="2">
        <v>1</v>
      </c>
      <c r="FR70" s="2">
        <v>1</v>
      </c>
      <c r="FS70" s="2">
        <v>1</v>
      </c>
      <c r="FT70" s="2">
        <v>2</v>
      </c>
      <c r="FU70" s="2">
        <v>2</v>
      </c>
      <c r="FV70" s="4">
        <v>43698.234178240738</v>
      </c>
      <c r="FW70" s="3">
        <v>43697</v>
      </c>
      <c r="FX70" s="2">
        <v>3</v>
      </c>
      <c r="FY70" s="2">
        <v>2</v>
      </c>
      <c r="FZ70" s="2">
        <v>1</v>
      </c>
      <c r="GA70" s="2">
        <v>1</v>
      </c>
      <c r="GB70" s="2">
        <v>2</v>
      </c>
      <c r="GC70" s="2">
        <v>1</v>
      </c>
      <c r="GD70" s="2">
        <v>3</v>
      </c>
      <c r="GE70" s="2">
        <v>4</v>
      </c>
      <c r="GF70" s="2">
        <v>4</v>
      </c>
      <c r="GG70" s="2">
        <v>3</v>
      </c>
      <c r="GH70" s="2">
        <v>3</v>
      </c>
      <c r="GI70" s="2">
        <v>1</v>
      </c>
      <c r="GJ70" s="2">
        <v>3</v>
      </c>
      <c r="GK70" s="2">
        <v>1</v>
      </c>
      <c r="GL70" s="2">
        <v>4</v>
      </c>
      <c r="GM70" s="2">
        <v>1</v>
      </c>
      <c r="GN70" s="2">
        <v>4</v>
      </c>
      <c r="GO70" s="2">
        <v>0</v>
      </c>
      <c r="GP70" s="2">
        <v>4</v>
      </c>
      <c r="GQ70" s="2">
        <v>4</v>
      </c>
      <c r="GR70" s="2">
        <v>2</v>
      </c>
      <c r="GS70" s="2">
        <v>1</v>
      </c>
      <c r="GT70" s="2">
        <v>1</v>
      </c>
      <c r="GU70" s="2">
        <v>0</v>
      </c>
      <c r="GV70" s="2">
        <v>1</v>
      </c>
      <c r="GW70" s="2">
        <v>4</v>
      </c>
      <c r="GX70" s="2">
        <v>0</v>
      </c>
      <c r="GY70" s="2">
        <v>3</v>
      </c>
      <c r="GZ70" s="2">
        <v>2</v>
      </c>
      <c r="HA70" s="4">
        <v>43698.061226851853</v>
      </c>
      <c r="HB70" s="2"/>
      <c r="HC70" s="2">
        <v>4</v>
      </c>
      <c r="HD70" s="2">
        <v>3</v>
      </c>
      <c r="HE70" s="2">
        <v>4</v>
      </c>
      <c r="HF70" s="2">
        <v>3</v>
      </c>
      <c r="HG70" s="2">
        <v>3</v>
      </c>
      <c r="HH70" s="2">
        <v>3</v>
      </c>
      <c r="HI70" s="2">
        <v>3</v>
      </c>
      <c r="HJ70" s="2">
        <v>1</v>
      </c>
      <c r="HK70" s="2">
        <v>3</v>
      </c>
      <c r="HL70" s="2">
        <v>3</v>
      </c>
      <c r="HM70" s="2">
        <v>1</v>
      </c>
      <c r="HN70" s="2">
        <v>4</v>
      </c>
      <c r="HO70" s="2">
        <v>1</v>
      </c>
      <c r="HP70" s="2">
        <v>2</v>
      </c>
      <c r="HQ70" s="2">
        <v>2</v>
      </c>
      <c r="HR70" s="4">
        <v>43698.066111111111</v>
      </c>
      <c r="HS70" s="3">
        <v>43697</v>
      </c>
      <c r="HT70" s="2">
        <v>3</v>
      </c>
      <c r="HU70" s="2">
        <v>2</v>
      </c>
      <c r="HV70" s="2">
        <v>1</v>
      </c>
      <c r="HW70" s="2">
        <v>1</v>
      </c>
      <c r="HX70" s="2">
        <v>1</v>
      </c>
      <c r="HY70" s="2">
        <v>1</v>
      </c>
      <c r="HZ70" s="2">
        <v>2</v>
      </c>
      <c r="IA70" s="2">
        <v>2</v>
      </c>
      <c r="IB70" s="2">
        <v>4</v>
      </c>
      <c r="IC70" s="2">
        <v>4</v>
      </c>
      <c r="ID70" s="2">
        <v>4</v>
      </c>
      <c r="IE70" s="2">
        <v>2</v>
      </c>
      <c r="IF70" s="2">
        <v>3</v>
      </c>
      <c r="IG70" s="2">
        <v>1</v>
      </c>
      <c r="IH70" s="2">
        <v>1</v>
      </c>
      <c r="II70" s="2">
        <v>2</v>
      </c>
      <c r="IJ70" s="2">
        <v>2</v>
      </c>
      <c r="IK70" s="2">
        <v>3</v>
      </c>
      <c r="IL70" s="2">
        <v>1</v>
      </c>
      <c r="IM70" s="2">
        <v>2</v>
      </c>
      <c r="IN70" s="2">
        <v>2</v>
      </c>
      <c r="IO70" s="2">
        <v>2</v>
      </c>
      <c r="IP70" s="2">
        <v>4</v>
      </c>
      <c r="IQ70" s="2">
        <v>3</v>
      </c>
      <c r="IR70" s="2">
        <v>2</v>
      </c>
    </row>
    <row r="71" spans="1:252">
      <c r="A71">
        <v>0</v>
      </c>
      <c r="B71" s="1">
        <v>142</v>
      </c>
      <c r="C71" s="2" t="s">
        <v>837</v>
      </c>
      <c r="D71" s="2"/>
      <c r="E71" s="4">
        <v>43688.062083333331</v>
      </c>
      <c r="F71" s="3">
        <v>43687</v>
      </c>
      <c r="G71" s="2" t="s">
        <v>945</v>
      </c>
      <c r="H71" s="2" t="s">
        <v>946</v>
      </c>
      <c r="I71" s="2">
        <v>1</v>
      </c>
      <c r="J71" s="2"/>
      <c r="K71" s="2">
        <v>1000151229</v>
      </c>
      <c r="L71" s="3">
        <v>36972</v>
      </c>
      <c r="M71" s="2">
        <v>18</v>
      </c>
      <c r="N71" s="2">
        <v>2</v>
      </c>
      <c r="O71" s="2">
        <v>8</v>
      </c>
      <c r="P71" s="2"/>
      <c r="Q71" s="2" t="s">
        <v>947</v>
      </c>
      <c r="R71" s="2">
        <v>3107230905</v>
      </c>
      <c r="S71" s="2" t="s">
        <v>948</v>
      </c>
      <c r="T71" s="2">
        <v>3205413426</v>
      </c>
      <c r="U71" s="2" t="s">
        <v>949</v>
      </c>
      <c r="V71" s="2">
        <v>3205415974</v>
      </c>
      <c r="W71" s="2" t="s">
        <v>950</v>
      </c>
      <c r="X71" s="2">
        <v>2</v>
      </c>
      <c r="Y71" s="2"/>
      <c r="Z71" s="2" t="s">
        <v>951</v>
      </c>
      <c r="AA71" s="2">
        <v>2</v>
      </c>
      <c r="AB71" s="2">
        <v>1</v>
      </c>
      <c r="AC71" s="2">
        <v>1</v>
      </c>
      <c r="AD71" s="3">
        <v>43675</v>
      </c>
      <c r="AE71" s="2">
        <v>3</v>
      </c>
      <c r="AF71" s="2"/>
      <c r="AG71" s="2">
        <v>2</v>
      </c>
      <c r="AH71" s="4">
        <v>43688.06</v>
      </c>
      <c r="AI71" s="3">
        <v>43687</v>
      </c>
      <c r="AJ71" s="2">
        <v>1</v>
      </c>
      <c r="AK71" s="2">
        <v>4</v>
      </c>
      <c r="AL71" s="2">
        <v>1</v>
      </c>
      <c r="AM71" s="2">
        <v>2</v>
      </c>
      <c r="AN71" s="3">
        <v>43629</v>
      </c>
      <c r="AO71" s="2" t="s">
        <v>952</v>
      </c>
      <c r="AP71" s="2">
        <v>2</v>
      </c>
      <c r="AQ71" s="2">
        <v>1</v>
      </c>
      <c r="AR71" s="2">
        <v>2</v>
      </c>
      <c r="AS71" s="2">
        <v>2</v>
      </c>
      <c r="AT71" s="2">
        <v>410</v>
      </c>
      <c r="AU71" s="2">
        <v>2</v>
      </c>
      <c r="AV71" s="2">
        <v>2</v>
      </c>
      <c r="AW71" s="2">
        <v>2</v>
      </c>
      <c r="AX71" s="2">
        <v>2</v>
      </c>
      <c r="AY71" s="2">
        <v>2</v>
      </c>
      <c r="AZ71" s="2">
        <v>2</v>
      </c>
      <c r="BA71" s="2"/>
      <c r="BB71" s="2">
        <v>5</v>
      </c>
      <c r="BC71" s="2">
        <v>4</v>
      </c>
      <c r="BD71" s="2">
        <v>0</v>
      </c>
      <c r="BE71" s="2">
        <v>1</v>
      </c>
      <c r="BF71" s="2">
        <v>2</v>
      </c>
      <c r="BG71" s="2">
        <v>2</v>
      </c>
      <c r="BH71" s="4">
        <v>43688.081400462965</v>
      </c>
      <c r="BI71" s="3">
        <v>43687</v>
      </c>
      <c r="BJ71" s="2" t="s">
        <v>953</v>
      </c>
      <c r="BK71" s="2">
        <v>61</v>
      </c>
      <c r="BL71" s="2" t="s">
        <v>954</v>
      </c>
      <c r="BM71" s="2" t="s">
        <v>929</v>
      </c>
      <c r="BN71" s="2" t="s">
        <v>722</v>
      </c>
      <c r="BO71" s="2" t="s">
        <v>955</v>
      </c>
      <c r="BP71" s="2"/>
      <c r="BQ71" s="2"/>
      <c r="BR71" s="2">
        <v>82</v>
      </c>
      <c r="BS71" s="2">
        <v>91</v>
      </c>
      <c r="BT71" s="2">
        <v>140</v>
      </c>
      <c r="BU71" s="2">
        <v>82</v>
      </c>
      <c r="BV71" s="2">
        <v>131</v>
      </c>
      <c r="BW71" s="2">
        <v>82</v>
      </c>
      <c r="BX71" s="2">
        <v>0</v>
      </c>
      <c r="BY71" s="2">
        <v>89</v>
      </c>
      <c r="BZ71" s="2">
        <v>1</v>
      </c>
      <c r="CA71" s="2">
        <v>2</v>
      </c>
      <c r="CB71" s="4">
        <v>43688.047523148147</v>
      </c>
      <c r="CC71" s="3">
        <v>43687</v>
      </c>
      <c r="CD71" s="2">
        <v>1</v>
      </c>
      <c r="CE71" s="2">
        <v>0</v>
      </c>
      <c r="CF71" s="2">
        <v>0</v>
      </c>
      <c r="CG71" s="2"/>
      <c r="CH71" s="2">
        <v>1</v>
      </c>
      <c r="CI71" s="2">
        <v>0</v>
      </c>
      <c r="CJ71" s="2">
        <v>0</v>
      </c>
      <c r="CK71" s="2"/>
      <c r="CL71" s="2">
        <v>7</v>
      </c>
      <c r="CM71" s="2">
        <v>0</v>
      </c>
      <c r="CN71" s="2">
        <v>15</v>
      </c>
      <c r="CO71" s="2"/>
      <c r="CP71" s="2">
        <v>11</v>
      </c>
      <c r="CQ71" s="2"/>
      <c r="CR71" s="2"/>
      <c r="CS71" s="2">
        <v>2</v>
      </c>
      <c r="CT71" s="4">
        <v>43688.040717592594</v>
      </c>
      <c r="CU71" s="3">
        <v>43687</v>
      </c>
      <c r="CV71" s="2">
        <v>1</v>
      </c>
      <c r="CW71" s="2">
        <v>2</v>
      </c>
      <c r="CX71" s="2">
        <v>2</v>
      </c>
      <c r="CY71" s="2">
        <v>1</v>
      </c>
      <c r="CZ71" s="2">
        <v>4</v>
      </c>
      <c r="DA71" s="2">
        <v>2</v>
      </c>
      <c r="DB71" s="2">
        <v>6</v>
      </c>
      <c r="DC71" s="2" t="s">
        <v>956</v>
      </c>
      <c r="DD71" s="2">
        <v>2</v>
      </c>
      <c r="DE71" s="2">
        <v>0</v>
      </c>
      <c r="DF71" s="2">
        <v>3</v>
      </c>
      <c r="DG71" s="2">
        <v>1</v>
      </c>
      <c r="DH71" s="2">
        <v>1</v>
      </c>
      <c r="DI71" s="2">
        <v>3</v>
      </c>
      <c r="DJ71" s="2">
        <v>2</v>
      </c>
      <c r="DK71" s="2">
        <v>0</v>
      </c>
      <c r="DL71" s="2">
        <v>3</v>
      </c>
      <c r="DM71" s="2">
        <v>2</v>
      </c>
      <c r="DN71" s="2">
        <v>0</v>
      </c>
      <c r="DO71" s="2">
        <v>3</v>
      </c>
      <c r="DP71" s="2">
        <v>2</v>
      </c>
      <c r="DQ71" s="2">
        <v>0</v>
      </c>
      <c r="DR71" s="2">
        <v>3</v>
      </c>
      <c r="DS71" s="2">
        <v>1</v>
      </c>
      <c r="DT71" s="2">
        <v>10</v>
      </c>
      <c r="DU71" s="2">
        <v>3</v>
      </c>
      <c r="DV71" s="2">
        <v>1</v>
      </c>
      <c r="DW71" s="2">
        <v>12</v>
      </c>
      <c r="DX71" s="2">
        <v>3</v>
      </c>
      <c r="DY71" s="2">
        <v>1</v>
      </c>
      <c r="DZ71" s="2">
        <v>10</v>
      </c>
      <c r="EA71" s="2">
        <v>3</v>
      </c>
      <c r="EB71" s="2">
        <v>1</v>
      </c>
      <c r="EC71" s="2">
        <v>7</v>
      </c>
      <c r="ED71" s="2">
        <v>3</v>
      </c>
      <c r="EE71" s="2">
        <v>2</v>
      </c>
      <c r="EF71" s="2">
        <v>0</v>
      </c>
      <c r="EG71" s="2">
        <v>4</v>
      </c>
      <c r="EH71" s="2">
        <v>1</v>
      </c>
      <c r="EI71" s="2">
        <v>2</v>
      </c>
      <c r="EJ71" s="2">
        <v>3</v>
      </c>
      <c r="EK71" s="2">
        <v>1</v>
      </c>
      <c r="EL71" s="2">
        <v>3</v>
      </c>
      <c r="EM71" s="2">
        <v>3</v>
      </c>
      <c r="EN71" s="2">
        <v>1</v>
      </c>
      <c r="EO71" s="2">
        <v>7</v>
      </c>
      <c r="EP71" s="2">
        <v>3</v>
      </c>
      <c r="EQ71" s="2">
        <v>1</v>
      </c>
      <c r="ER71" s="2">
        <v>10</v>
      </c>
      <c r="ES71" s="2">
        <v>3</v>
      </c>
      <c r="ET71" s="2">
        <v>1</v>
      </c>
      <c r="EU71" s="2">
        <v>15</v>
      </c>
      <c r="EV71" s="2">
        <v>3</v>
      </c>
      <c r="EW71" s="2">
        <v>1</v>
      </c>
      <c r="EX71" s="2">
        <v>8</v>
      </c>
      <c r="EY71" s="2">
        <v>3</v>
      </c>
      <c r="EZ71" s="2">
        <v>1</v>
      </c>
      <c r="FA71" s="2">
        <v>15</v>
      </c>
      <c r="FB71" s="2">
        <v>3</v>
      </c>
      <c r="FC71" s="2">
        <v>2</v>
      </c>
      <c r="FD71" s="2">
        <v>0</v>
      </c>
      <c r="FE71" s="2">
        <v>4</v>
      </c>
      <c r="FF71" s="2">
        <v>1</v>
      </c>
      <c r="FG71" s="2">
        <v>5</v>
      </c>
      <c r="FH71" s="2">
        <v>3</v>
      </c>
      <c r="FI71" s="2">
        <v>2</v>
      </c>
      <c r="FJ71" s="2">
        <v>0</v>
      </c>
      <c r="FK71" s="2">
        <v>4</v>
      </c>
      <c r="FL71" s="2">
        <v>1</v>
      </c>
      <c r="FM71" s="2">
        <v>3</v>
      </c>
      <c r="FN71" s="2">
        <v>3</v>
      </c>
      <c r="FO71" s="2">
        <v>1</v>
      </c>
      <c r="FP71" s="2">
        <v>5</v>
      </c>
      <c r="FQ71" s="2">
        <v>3</v>
      </c>
      <c r="FR71" s="2">
        <v>1</v>
      </c>
      <c r="FS71" s="2">
        <v>5</v>
      </c>
      <c r="FT71" s="2">
        <v>3</v>
      </c>
      <c r="FU71" s="2">
        <v>2</v>
      </c>
      <c r="FV71" s="4">
        <v>43688.055162037039</v>
      </c>
      <c r="FW71" s="3">
        <v>43687</v>
      </c>
      <c r="FX71" s="2">
        <v>3</v>
      </c>
      <c r="FY71" s="2">
        <v>1</v>
      </c>
      <c r="FZ71" s="2">
        <v>1</v>
      </c>
      <c r="GA71" s="2">
        <v>1</v>
      </c>
      <c r="GB71" s="2">
        <v>0</v>
      </c>
      <c r="GC71" s="2">
        <v>1</v>
      </c>
      <c r="GD71" s="2">
        <v>0</v>
      </c>
      <c r="GE71" s="2">
        <v>3</v>
      </c>
      <c r="GF71" s="2">
        <v>0</v>
      </c>
      <c r="GG71" s="2">
        <v>0</v>
      </c>
      <c r="GH71" s="2">
        <v>1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3</v>
      </c>
      <c r="GO71" s="2">
        <v>0</v>
      </c>
      <c r="GP71" s="2">
        <v>1</v>
      </c>
      <c r="GQ71" s="2">
        <v>1</v>
      </c>
      <c r="GR71" s="2">
        <v>4</v>
      </c>
      <c r="GS71" s="2">
        <v>1</v>
      </c>
      <c r="GT71" s="2">
        <v>1</v>
      </c>
      <c r="GU71" s="2">
        <v>0</v>
      </c>
      <c r="GV71" s="2">
        <v>1</v>
      </c>
      <c r="GW71" s="2">
        <v>1</v>
      </c>
      <c r="GX71" s="2">
        <v>0</v>
      </c>
      <c r="GY71" s="2">
        <v>3</v>
      </c>
      <c r="GZ71" s="2">
        <v>2</v>
      </c>
      <c r="HA71" s="4">
        <v>43688.059745370374</v>
      </c>
      <c r="HB71" s="3">
        <v>43687</v>
      </c>
      <c r="HC71" s="2">
        <v>1</v>
      </c>
      <c r="HD71" s="2">
        <v>2</v>
      </c>
      <c r="HE71" s="2">
        <v>2</v>
      </c>
      <c r="HF71" s="2">
        <v>3</v>
      </c>
      <c r="HG71" s="2">
        <v>3</v>
      </c>
      <c r="HH71" s="2">
        <v>2</v>
      </c>
      <c r="HI71" s="2">
        <v>3</v>
      </c>
      <c r="HJ71" s="2">
        <v>1</v>
      </c>
      <c r="HK71" s="2">
        <v>3</v>
      </c>
      <c r="HL71" s="2">
        <v>2</v>
      </c>
      <c r="HM71" s="2">
        <v>1</v>
      </c>
      <c r="HN71" s="2">
        <v>4</v>
      </c>
      <c r="HO71" s="2">
        <v>2</v>
      </c>
      <c r="HP71" s="2">
        <v>1</v>
      </c>
      <c r="HQ71" s="2">
        <v>2</v>
      </c>
      <c r="HR71" s="4">
        <v>43688.057881944442</v>
      </c>
      <c r="HS71" s="3">
        <v>43687</v>
      </c>
      <c r="HT71" s="2">
        <v>2</v>
      </c>
      <c r="HU71" s="2">
        <v>3</v>
      </c>
      <c r="HV71" s="2">
        <v>2</v>
      </c>
      <c r="HW71" s="2">
        <v>4</v>
      </c>
      <c r="HX71" s="2">
        <v>2</v>
      </c>
      <c r="HY71" s="2">
        <v>2</v>
      </c>
      <c r="HZ71" s="2">
        <v>2</v>
      </c>
      <c r="IA71" s="2">
        <v>2</v>
      </c>
      <c r="IB71" s="2">
        <v>2</v>
      </c>
      <c r="IC71" s="2">
        <v>2</v>
      </c>
      <c r="ID71" s="2">
        <v>2</v>
      </c>
      <c r="IE71" s="2">
        <v>3</v>
      </c>
      <c r="IF71" s="2">
        <v>3</v>
      </c>
      <c r="IG71" s="2">
        <v>1</v>
      </c>
      <c r="IH71" s="2">
        <v>3</v>
      </c>
      <c r="II71" s="2">
        <v>3</v>
      </c>
      <c r="IJ71" s="2">
        <v>2</v>
      </c>
      <c r="IK71" s="2">
        <v>2</v>
      </c>
      <c r="IL71" s="2">
        <v>1</v>
      </c>
      <c r="IM71" s="2">
        <v>2</v>
      </c>
      <c r="IN71" s="2">
        <v>3</v>
      </c>
      <c r="IO71" s="2">
        <v>3</v>
      </c>
      <c r="IP71" s="2">
        <v>4</v>
      </c>
      <c r="IQ71" s="2">
        <v>3</v>
      </c>
      <c r="IR71" s="2">
        <v>2</v>
      </c>
    </row>
    <row r="72" spans="1:252">
      <c r="A72">
        <v>0</v>
      </c>
      <c r="B72" s="1">
        <v>144</v>
      </c>
      <c r="C72" s="2" t="s">
        <v>837</v>
      </c>
      <c r="D72" s="2"/>
      <c r="E72" s="4">
        <v>43688.06690972222</v>
      </c>
      <c r="F72" s="3">
        <v>43687</v>
      </c>
      <c r="G72" s="2" t="s">
        <v>957</v>
      </c>
      <c r="H72" s="2" t="s">
        <v>958</v>
      </c>
      <c r="I72" s="2">
        <v>1</v>
      </c>
      <c r="J72" s="2"/>
      <c r="K72" s="2">
        <v>1006968128</v>
      </c>
      <c r="L72" s="3">
        <v>36854</v>
      </c>
      <c r="M72" s="2">
        <v>18</v>
      </c>
      <c r="N72" s="2">
        <v>2</v>
      </c>
      <c r="O72" s="2">
        <v>19</v>
      </c>
      <c r="P72" s="2" t="s">
        <v>959</v>
      </c>
      <c r="Q72" s="2" t="s">
        <v>960</v>
      </c>
      <c r="R72" s="2">
        <v>3145020611</v>
      </c>
      <c r="S72" s="2" t="s">
        <v>961</v>
      </c>
      <c r="T72" s="2">
        <v>3145242236</v>
      </c>
      <c r="U72" s="2" t="s">
        <v>962</v>
      </c>
      <c r="V72" s="2">
        <v>3145243272</v>
      </c>
      <c r="W72" s="2" t="s">
        <v>963</v>
      </c>
      <c r="X72" s="2">
        <v>2</v>
      </c>
      <c r="Y72" s="2"/>
      <c r="Z72" s="2" t="s">
        <v>964</v>
      </c>
      <c r="AA72" s="2">
        <v>2</v>
      </c>
      <c r="AB72" s="2">
        <v>1</v>
      </c>
      <c r="AC72" s="2">
        <v>1</v>
      </c>
      <c r="AD72" s="3">
        <v>43675</v>
      </c>
      <c r="AE72" s="2">
        <v>3</v>
      </c>
      <c r="AF72" s="2"/>
      <c r="AG72" s="2">
        <v>2</v>
      </c>
      <c r="AH72" s="4">
        <v>43688.027800925927</v>
      </c>
      <c r="AI72" s="3">
        <v>43687</v>
      </c>
      <c r="AJ72" s="2">
        <v>1</v>
      </c>
      <c r="AK72" s="2">
        <v>1</v>
      </c>
      <c r="AL72" s="2">
        <v>1</v>
      </c>
      <c r="AM72" s="2">
        <v>2</v>
      </c>
      <c r="AN72" s="3">
        <v>43274</v>
      </c>
      <c r="AO72" s="2" t="s">
        <v>965</v>
      </c>
      <c r="AP72" s="2">
        <v>2</v>
      </c>
      <c r="AQ72" s="2">
        <v>2</v>
      </c>
      <c r="AR72" s="2">
        <v>1</v>
      </c>
      <c r="AS72" s="2">
        <v>2</v>
      </c>
      <c r="AT72" s="2">
        <v>369</v>
      </c>
      <c r="AU72" s="2">
        <v>2</v>
      </c>
      <c r="AV72" s="2">
        <v>2</v>
      </c>
      <c r="AW72" s="2"/>
      <c r="AX72" s="2">
        <v>2</v>
      </c>
      <c r="AY72" s="2">
        <v>2</v>
      </c>
      <c r="AZ72" s="2">
        <v>2</v>
      </c>
      <c r="BA72" s="2"/>
      <c r="BB72" s="2">
        <v>6</v>
      </c>
      <c r="BC72" s="2">
        <v>4</v>
      </c>
      <c r="BD72" s="2">
        <v>0</v>
      </c>
      <c r="BE72" s="2">
        <v>4</v>
      </c>
      <c r="BF72" s="2">
        <v>1</v>
      </c>
      <c r="BG72" s="2">
        <v>2</v>
      </c>
      <c r="BH72" s="4">
        <v>43688.084120370368</v>
      </c>
      <c r="BI72" s="3">
        <v>43687</v>
      </c>
      <c r="BJ72" s="2" t="s">
        <v>666</v>
      </c>
      <c r="BK72" s="2" t="s">
        <v>955</v>
      </c>
      <c r="BL72" s="2" t="s">
        <v>966</v>
      </c>
      <c r="BM72" s="2" t="s">
        <v>966</v>
      </c>
      <c r="BN72" s="2">
        <v>76</v>
      </c>
      <c r="BO72" s="2">
        <v>76</v>
      </c>
      <c r="BP72" s="2"/>
      <c r="BQ72" s="2"/>
      <c r="BR72" s="2">
        <v>62</v>
      </c>
      <c r="BS72" s="2">
        <v>61</v>
      </c>
      <c r="BT72" s="2">
        <v>125</v>
      </c>
      <c r="BU72" s="2">
        <v>72</v>
      </c>
      <c r="BV72" s="2">
        <v>126</v>
      </c>
      <c r="BW72" s="2">
        <v>71</v>
      </c>
      <c r="BX72" s="2">
        <v>172</v>
      </c>
      <c r="BY72" s="2">
        <v>91</v>
      </c>
      <c r="BZ72" s="2">
        <v>1</v>
      </c>
      <c r="CA72" s="2">
        <v>2</v>
      </c>
      <c r="CB72" s="4">
        <v>43688.084710648145</v>
      </c>
      <c r="CC72" s="3">
        <v>43687</v>
      </c>
      <c r="CD72" s="2">
        <v>3</v>
      </c>
      <c r="CE72" s="2">
        <v>2</v>
      </c>
      <c r="CF72" s="2"/>
      <c r="CG72" s="2"/>
      <c r="CH72" s="2">
        <v>4</v>
      </c>
      <c r="CI72" s="2">
        <v>1</v>
      </c>
      <c r="CJ72" s="2"/>
      <c r="CK72" s="2"/>
      <c r="CL72" s="2">
        <v>8</v>
      </c>
      <c r="CM72" s="2"/>
      <c r="CN72" s="2">
        <v>30</v>
      </c>
      <c r="CO72" s="2"/>
      <c r="CP72" s="2">
        <v>6</v>
      </c>
      <c r="CQ72" s="2"/>
      <c r="CR72" s="2"/>
      <c r="CS72" s="2">
        <v>2</v>
      </c>
      <c r="CT72" s="4">
        <v>43688.084490740737</v>
      </c>
      <c r="CU72" s="3">
        <v>43687</v>
      </c>
      <c r="CV72" s="2">
        <v>1</v>
      </c>
      <c r="CW72" s="2">
        <v>2</v>
      </c>
      <c r="CX72" s="2">
        <v>3</v>
      </c>
      <c r="CY72" s="2">
        <v>1</v>
      </c>
      <c r="CZ72" s="2">
        <v>5</v>
      </c>
      <c r="DA72" s="2">
        <v>2</v>
      </c>
      <c r="DB72" s="2">
        <v>6</v>
      </c>
      <c r="DC72" s="2" t="s">
        <v>368</v>
      </c>
      <c r="DD72" s="2">
        <v>1</v>
      </c>
      <c r="DE72" s="2">
        <v>1</v>
      </c>
      <c r="DF72" s="2">
        <v>2</v>
      </c>
      <c r="DG72" s="2">
        <v>2</v>
      </c>
      <c r="DH72" s="2" t="s">
        <v>967</v>
      </c>
      <c r="DI72" s="2">
        <v>3</v>
      </c>
      <c r="DJ72" s="2">
        <v>2</v>
      </c>
      <c r="DK72" s="2" t="s">
        <v>968</v>
      </c>
      <c r="DL72" s="2"/>
      <c r="DM72" s="2">
        <v>1</v>
      </c>
      <c r="DN72" s="2" t="s">
        <v>969</v>
      </c>
      <c r="DO72" s="2">
        <v>1</v>
      </c>
      <c r="DP72" s="2">
        <v>1</v>
      </c>
      <c r="DQ72" s="2">
        <v>3</v>
      </c>
      <c r="DR72" s="2">
        <v>2</v>
      </c>
      <c r="DS72" s="2">
        <v>1</v>
      </c>
      <c r="DT72" s="2">
        <v>3</v>
      </c>
      <c r="DU72" s="2">
        <v>2</v>
      </c>
      <c r="DV72" s="2">
        <v>1</v>
      </c>
      <c r="DW72" s="2">
        <v>3</v>
      </c>
      <c r="DX72" s="2">
        <v>3</v>
      </c>
      <c r="DY72" s="2">
        <v>1</v>
      </c>
      <c r="DZ72" s="2">
        <v>2</v>
      </c>
      <c r="EA72" s="2">
        <v>2</v>
      </c>
      <c r="EB72" s="2">
        <v>1</v>
      </c>
      <c r="EC72" s="2">
        <v>8</v>
      </c>
      <c r="ED72" s="2">
        <v>3</v>
      </c>
      <c r="EE72" s="2">
        <v>2</v>
      </c>
      <c r="EF72" s="2" t="s">
        <v>970</v>
      </c>
      <c r="EG72" s="2">
        <v>3</v>
      </c>
      <c r="EH72" s="2">
        <v>1</v>
      </c>
      <c r="EI72" s="2">
        <v>3</v>
      </c>
      <c r="EJ72" s="2">
        <v>2</v>
      </c>
      <c r="EK72" s="2">
        <v>1</v>
      </c>
      <c r="EL72" s="2">
        <v>2</v>
      </c>
      <c r="EM72" s="2">
        <v>2</v>
      </c>
      <c r="EN72" s="2">
        <v>2</v>
      </c>
      <c r="EO72" s="2">
        <v>0</v>
      </c>
      <c r="EP72" s="2">
        <v>3</v>
      </c>
      <c r="EQ72" s="2">
        <v>1</v>
      </c>
      <c r="ER72" s="2">
        <v>1</v>
      </c>
      <c r="ES72" s="2">
        <v>2</v>
      </c>
      <c r="ET72" s="2">
        <v>1</v>
      </c>
      <c r="EU72" s="2">
        <v>5</v>
      </c>
      <c r="EV72" s="2">
        <v>2</v>
      </c>
      <c r="EW72" s="2">
        <v>1</v>
      </c>
      <c r="EX72" s="2">
        <v>4</v>
      </c>
      <c r="EY72" s="2">
        <v>2</v>
      </c>
      <c r="EZ72" s="2">
        <v>1</v>
      </c>
      <c r="FA72" s="2">
        <v>1</v>
      </c>
      <c r="FB72" s="2">
        <v>2</v>
      </c>
      <c r="FC72" s="2">
        <v>2</v>
      </c>
      <c r="FD72" s="2">
        <v>0</v>
      </c>
      <c r="FE72" s="2">
        <v>3</v>
      </c>
      <c r="FF72" s="2">
        <v>1</v>
      </c>
      <c r="FG72" s="2">
        <v>3</v>
      </c>
      <c r="FH72" s="2">
        <v>2</v>
      </c>
      <c r="FI72" s="2">
        <v>2</v>
      </c>
      <c r="FJ72" s="2">
        <v>0</v>
      </c>
      <c r="FK72" s="2">
        <v>3</v>
      </c>
      <c r="FL72" s="2">
        <v>2</v>
      </c>
      <c r="FM72" s="2">
        <v>0</v>
      </c>
      <c r="FN72" s="2">
        <v>3</v>
      </c>
      <c r="FO72" s="2">
        <v>1</v>
      </c>
      <c r="FP72" s="2">
        <v>3</v>
      </c>
      <c r="FQ72" s="2">
        <v>3</v>
      </c>
      <c r="FR72" s="2">
        <v>2</v>
      </c>
      <c r="FS72" s="2">
        <v>0</v>
      </c>
      <c r="FT72" s="2">
        <v>4</v>
      </c>
      <c r="FU72" s="2">
        <v>2</v>
      </c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>
        <v>0</v>
      </c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>
        <v>0</v>
      </c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>
        <v>0</v>
      </c>
    </row>
    <row r="73" spans="1:252">
      <c r="A73">
        <v>0</v>
      </c>
      <c r="B73" s="1">
        <v>145</v>
      </c>
      <c r="C73" s="2" t="s">
        <v>837</v>
      </c>
      <c r="D73" s="2"/>
      <c r="E73" s="4">
        <v>43688.028298611112</v>
      </c>
      <c r="F73" s="3">
        <v>43687</v>
      </c>
      <c r="G73" s="2" t="s">
        <v>971</v>
      </c>
      <c r="H73" s="2" t="s">
        <v>972</v>
      </c>
      <c r="I73" s="2">
        <v>1</v>
      </c>
      <c r="J73" s="2"/>
      <c r="K73" s="2">
        <v>1019146856</v>
      </c>
      <c r="L73" s="3">
        <v>36219</v>
      </c>
      <c r="M73" s="2">
        <v>20</v>
      </c>
      <c r="N73" s="2">
        <v>2</v>
      </c>
      <c r="O73" s="2">
        <v>1</v>
      </c>
      <c r="P73" s="2"/>
      <c r="Q73" s="2" t="s">
        <v>973</v>
      </c>
      <c r="R73" s="2">
        <v>3172360857</v>
      </c>
      <c r="S73" s="2" t="s">
        <v>974</v>
      </c>
      <c r="T73" s="2">
        <v>3212428730</v>
      </c>
      <c r="U73" s="2" t="s">
        <v>975</v>
      </c>
      <c r="V73" s="2">
        <v>3102486919</v>
      </c>
      <c r="W73" s="2" t="s">
        <v>884</v>
      </c>
      <c r="X73" s="2">
        <v>2</v>
      </c>
      <c r="Y73" s="2"/>
      <c r="Z73" s="2" t="s">
        <v>973</v>
      </c>
      <c r="AA73" s="2">
        <v>2</v>
      </c>
      <c r="AB73" s="2">
        <v>1</v>
      </c>
      <c r="AC73" s="2">
        <v>1</v>
      </c>
      <c r="AD73" s="3">
        <v>43675</v>
      </c>
      <c r="AE73" s="2">
        <v>3</v>
      </c>
      <c r="AF73" s="2"/>
      <c r="AG73" s="2">
        <v>2</v>
      </c>
      <c r="AH73" s="4">
        <v>43688.026898148149</v>
      </c>
      <c r="AI73" s="3">
        <v>43687</v>
      </c>
      <c r="AJ73" s="2">
        <v>1</v>
      </c>
      <c r="AK73" s="2">
        <v>2</v>
      </c>
      <c r="AL73" s="2">
        <v>1</v>
      </c>
      <c r="AM73" s="2">
        <v>2</v>
      </c>
      <c r="AN73" s="3">
        <v>42913</v>
      </c>
      <c r="AO73" s="2" t="s">
        <v>362</v>
      </c>
      <c r="AP73" s="2">
        <v>2</v>
      </c>
      <c r="AQ73" s="2">
        <v>2</v>
      </c>
      <c r="AR73" s="2">
        <v>1</v>
      </c>
      <c r="AS73" s="2">
        <v>2</v>
      </c>
      <c r="AT73" s="2">
        <v>349</v>
      </c>
      <c r="AU73" s="2">
        <v>2</v>
      </c>
      <c r="AV73" s="2">
        <v>2</v>
      </c>
      <c r="AW73" s="2">
        <v>2</v>
      </c>
      <c r="AX73" s="2">
        <v>2</v>
      </c>
      <c r="AY73" s="2">
        <v>2</v>
      </c>
      <c r="AZ73" s="2">
        <v>2</v>
      </c>
      <c r="BA73" s="2"/>
      <c r="BB73" s="2">
        <v>7</v>
      </c>
      <c r="BC73" s="2">
        <v>1</v>
      </c>
      <c r="BD73" s="2">
        <v>20</v>
      </c>
      <c r="BE73" s="2">
        <v>4</v>
      </c>
      <c r="BF73" s="2">
        <v>2</v>
      </c>
      <c r="BG73" s="2">
        <v>2</v>
      </c>
      <c r="BH73" s="4">
        <v>43688.111307870371</v>
      </c>
      <c r="BI73" s="3">
        <v>43687</v>
      </c>
      <c r="BJ73" s="2" t="s">
        <v>976</v>
      </c>
      <c r="BK73" s="2" t="s">
        <v>976</v>
      </c>
      <c r="BL73" s="2" t="s">
        <v>954</v>
      </c>
      <c r="BM73" s="2" t="s">
        <v>740</v>
      </c>
      <c r="BN73" s="2" t="s">
        <v>977</v>
      </c>
      <c r="BO73" s="2" t="s">
        <v>977</v>
      </c>
      <c r="BP73" s="2"/>
      <c r="BQ73" s="2"/>
      <c r="BR73" s="2">
        <v>58</v>
      </c>
      <c r="BS73" s="2">
        <v>61</v>
      </c>
      <c r="BT73" s="2">
        <v>116</v>
      </c>
      <c r="BU73" s="2">
        <v>62</v>
      </c>
      <c r="BV73" s="2">
        <v>125</v>
      </c>
      <c r="BW73" s="2">
        <v>78</v>
      </c>
      <c r="BX73" s="2">
        <v>151</v>
      </c>
      <c r="BY73" s="2">
        <v>98</v>
      </c>
      <c r="BZ73" s="2">
        <v>1</v>
      </c>
      <c r="CA73" s="2">
        <v>2</v>
      </c>
      <c r="CB73" s="4">
        <v>43688.111585648148</v>
      </c>
      <c r="CC73" s="3">
        <v>43687</v>
      </c>
      <c r="CD73" s="2">
        <v>1</v>
      </c>
      <c r="CE73" s="2">
        <v>0</v>
      </c>
      <c r="CF73" s="2">
        <v>0</v>
      </c>
      <c r="CG73" s="2">
        <v>1</v>
      </c>
      <c r="CH73" s="2">
        <v>2</v>
      </c>
      <c r="CI73" s="2">
        <v>2</v>
      </c>
      <c r="CJ73" s="2"/>
      <c r="CK73" s="2"/>
      <c r="CL73" s="2">
        <v>8</v>
      </c>
      <c r="CM73" s="2">
        <v>3</v>
      </c>
      <c r="CN73" s="2"/>
      <c r="CO73" s="2"/>
      <c r="CP73" s="2">
        <v>9</v>
      </c>
      <c r="CQ73" s="2"/>
      <c r="CR73" s="2"/>
      <c r="CS73" s="2">
        <v>2</v>
      </c>
      <c r="CT73" s="4">
        <v>43688.042094907411</v>
      </c>
      <c r="CU73" s="3">
        <v>43687</v>
      </c>
      <c r="CV73" s="2">
        <v>1</v>
      </c>
      <c r="CW73" s="2">
        <v>8</v>
      </c>
      <c r="CX73" s="2">
        <v>2</v>
      </c>
      <c r="CY73" s="2">
        <v>1</v>
      </c>
      <c r="CZ73" s="2">
        <v>12</v>
      </c>
      <c r="DA73" s="2">
        <v>2</v>
      </c>
      <c r="DB73" s="2">
        <v>1</v>
      </c>
      <c r="DC73" s="2"/>
      <c r="DD73" s="2">
        <v>1</v>
      </c>
      <c r="DE73" s="2">
        <v>3</v>
      </c>
      <c r="DF73" s="2">
        <v>2</v>
      </c>
      <c r="DG73" s="2">
        <v>1</v>
      </c>
      <c r="DH73" s="2">
        <v>2</v>
      </c>
      <c r="DI73" s="2">
        <v>2</v>
      </c>
      <c r="DJ73" s="2">
        <v>1</v>
      </c>
      <c r="DK73" s="2">
        <v>6</v>
      </c>
      <c r="DL73" s="2">
        <v>2</v>
      </c>
      <c r="DM73" s="2">
        <v>1</v>
      </c>
      <c r="DN73" s="2">
        <v>6</v>
      </c>
      <c r="DO73" s="2">
        <v>2</v>
      </c>
      <c r="DP73" s="2">
        <v>1</v>
      </c>
      <c r="DQ73" s="2">
        <v>2</v>
      </c>
      <c r="DR73" s="2">
        <v>4</v>
      </c>
      <c r="DS73" s="2">
        <v>1</v>
      </c>
      <c r="DT73" s="2">
        <v>2</v>
      </c>
      <c r="DU73" s="2">
        <v>3</v>
      </c>
      <c r="DV73" s="2">
        <v>1</v>
      </c>
      <c r="DW73" s="2">
        <v>5</v>
      </c>
      <c r="DX73" s="2">
        <v>2</v>
      </c>
      <c r="DY73" s="2">
        <v>1</v>
      </c>
      <c r="DZ73" s="2">
        <v>2</v>
      </c>
      <c r="EA73" s="2">
        <v>2</v>
      </c>
      <c r="EB73" s="2">
        <v>1</v>
      </c>
      <c r="EC73" s="2">
        <v>1</v>
      </c>
      <c r="ED73" s="2">
        <v>2</v>
      </c>
      <c r="EE73" s="2">
        <v>2</v>
      </c>
      <c r="EF73" s="2">
        <v>0</v>
      </c>
      <c r="EG73" s="2">
        <v>3</v>
      </c>
      <c r="EH73" s="2">
        <v>1</v>
      </c>
      <c r="EI73" s="2">
        <v>4</v>
      </c>
      <c r="EJ73" s="2">
        <v>2</v>
      </c>
      <c r="EK73" s="2">
        <v>1</v>
      </c>
      <c r="EL73" s="2">
        <v>15</v>
      </c>
      <c r="EM73" s="2">
        <v>3</v>
      </c>
      <c r="EN73" s="2">
        <v>1</v>
      </c>
      <c r="EO73" s="2">
        <v>10</v>
      </c>
      <c r="EP73" s="2">
        <v>3</v>
      </c>
      <c r="EQ73" s="2">
        <v>1</v>
      </c>
      <c r="ER73" s="2">
        <v>5</v>
      </c>
      <c r="ES73" s="2">
        <v>3</v>
      </c>
      <c r="ET73" s="2">
        <v>1</v>
      </c>
      <c r="EU73" s="2">
        <v>20</v>
      </c>
      <c r="EV73" s="2">
        <v>3</v>
      </c>
      <c r="EW73" s="2">
        <v>1</v>
      </c>
      <c r="EX73" s="2">
        <v>30</v>
      </c>
      <c r="EY73" s="2">
        <v>3</v>
      </c>
      <c r="EZ73" s="2">
        <v>1</v>
      </c>
      <c r="FA73" s="2">
        <v>8</v>
      </c>
      <c r="FB73" s="2">
        <v>3</v>
      </c>
      <c r="FC73" s="2">
        <v>2</v>
      </c>
      <c r="FD73" s="2">
        <v>0</v>
      </c>
      <c r="FE73" s="2">
        <v>3</v>
      </c>
      <c r="FF73" s="2">
        <v>1</v>
      </c>
      <c r="FG73" s="2">
        <v>15</v>
      </c>
      <c r="FH73" s="2">
        <v>3</v>
      </c>
      <c r="FI73" s="2">
        <v>1</v>
      </c>
      <c r="FJ73" s="2">
        <v>2</v>
      </c>
      <c r="FK73" s="2">
        <v>3</v>
      </c>
      <c r="FL73" s="2">
        <v>1</v>
      </c>
      <c r="FM73" s="2">
        <v>4</v>
      </c>
      <c r="FN73" s="2">
        <v>3</v>
      </c>
      <c r="FO73" s="2">
        <v>1</v>
      </c>
      <c r="FP73" s="2">
        <v>2</v>
      </c>
      <c r="FQ73" s="2">
        <v>2</v>
      </c>
      <c r="FR73" s="2">
        <v>1</v>
      </c>
      <c r="FS73" s="2">
        <v>10</v>
      </c>
      <c r="FT73" s="2">
        <v>3</v>
      </c>
      <c r="FU73" s="2">
        <v>2</v>
      </c>
      <c r="FV73" s="4">
        <v>43688.049317129633</v>
      </c>
      <c r="FW73" s="3">
        <v>43687</v>
      </c>
      <c r="FX73" s="2">
        <v>1</v>
      </c>
      <c r="FY73" s="2">
        <v>3</v>
      </c>
      <c r="FZ73" s="2">
        <v>2</v>
      </c>
      <c r="GA73" s="2">
        <v>0</v>
      </c>
      <c r="GB73" s="2">
        <v>0</v>
      </c>
      <c r="GC73" s="2">
        <v>0</v>
      </c>
      <c r="GD73" s="2">
        <v>1</v>
      </c>
      <c r="GE73" s="2">
        <v>2</v>
      </c>
      <c r="GF73" s="2">
        <v>3</v>
      </c>
      <c r="GG73" s="2">
        <v>0</v>
      </c>
      <c r="GH73" s="2">
        <v>3</v>
      </c>
      <c r="GI73" s="2">
        <v>0</v>
      </c>
      <c r="GJ73" s="2">
        <v>2</v>
      </c>
      <c r="GK73" s="2">
        <v>0</v>
      </c>
      <c r="GL73" s="2">
        <v>0</v>
      </c>
      <c r="GM73" s="2">
        <v>1</v>
      </c>
      <c r="GN73" s="2">
        <v>0</v>
      </c>
      <c r="GO73" s="2">
        <v>1</v>
      </c>
      <c r="GP73" s="2">
        <v>3</v>
      </c>
      <c r="GQ73" s="2">
        <v>1</v>
      </c>
      <c r="GR73" s="2">
        <v>3</v>
      </c>
      <c r="GS73" s="2">
        <v>1</v>
      </c>
      <c r="GT73" s="2">
        <v>1</v>
      </c>
      <c r="GU73" s="2">
        <v>1</v>
      </c>
      <c r="GV73" s="2">
        <v>2</v>
      </c>
      <c r="GW73" s="2">
        <v>1</v>
      </c>
      <c r="GX73" s="2">
        <v>0</v>
      </c>
      <c r="GY73" s="2">
        <v>2</v>
      </c>
      <c r="GZ73" s="2">
        <v>2</v>
      </c>
      <c r="HA73" s="4">
        <v>43688.045451388891</v>
      </c>
      <c r="HB73" s="3">
        <v>43687</v>
      </c>
      <c r="HC73" s="2">
        <v>1</v>
      </c>
      <c r="HD73" s="2">
        <v>1</v>
      </c>
      <c r="HE73" s="2">
        <v>2</v>
      </c>
      <c r="HF73" s="2">
        <v>3</v>
      </c>
      <c r="HG73" s="2">
        <v>4</v>
      </c>
      <c r="HH73" s="2">
        <v>3</v>
      </c>
      <c r="HI73" s="2">
        <v>3</v>
      </c>
      <c r="HJ73" s="2">
        <v>1</v>
      </c>
      <c r="HK73" s="2">
        <v>3</v>
      </c>
      <c r="HL73" s="2">
        <v>2</v>
      </c>
      <c r="HM73" s="2">
        <v>1</v>
      </c>
      <c r="HN73" s="2">
        <v>1</v>
      </c>
      <c r="HO73" s="2">
        <v>2</v>
      </c>
      <c r="HP73" s="2">
        <v>1</v>
      </c>
      <c r="HQ73" s="2">
        <v>2</v>
      </c>
      <c r="HR73" s="4">
        <v>43688.09778935185</v>
      </c>
      <c r="HS73" s="3">
        <v>43687</v>
      </c>
      <c r="HT73" s="2">
        <v>4</v>
      </c>
      <c r="HU73" s="2">
        <v>3</v>
      </c>
      <c r="HV73" s="2">
        <v>2</v>
      </c>
      <c r="HW73" s="2">
        <v>3</v>
      </c>
      <c r="HX73" s="2">
        <v>2</v>
      </c>
      <c r="HY73" s="2">
        <v>1</v>
      </c>
      <c r="HZ73" s="2">
        <v>2</v>
      </c>
      <c r="IA73" s="2">
        <v>2</v>
      </c>
      <c r="IB73" s="2">
        <v>4</v>
      </c>
      <c r="IC73" s="2">
        <v>4</v>
      </c>
      <c r="ID73" s="2">
        <v>3</v>
      </c>
      <c r="IE73" s="2">
        <v>4</v>
      </c>
      <c r="IF73" s="2">
        <v>4</v>
      </c>
      <c r="IG73" s="2">
        <v>4</v>
      </c>
      <c r="IH73" s="2">
        <v>4</v>
      </c>
      <c r="II73" s="2">
        <v>4</v>
      </c>
      <c r="IJ73" s="2">
        <v>5</v>
      </c>
      <c r="IK73" s="2">
        <v>4</v>
      </c>
      <c r="IL73" s="2">
        <v>4</v>
      </c>
      <c r="IM73" s="2">
        <v>2</v>
      </c>
      <c r="IN73" s="2">
        <v>1</v>
      </c>
      <c r="IO73" s="2">
        <v>3</v>
      </c>
      <c r="IP73" s="2">
        <v>4</v>
      </c>
      <c r="IQ73" s="2">
        <v>2</v>
      </c>
      <c r="IR73" s="2">
        <v>2</v>
      </c>
    </row>
    <row r="74" spans="1:252">
      <c r="A74">
        <v>0</v>
      </c>
      <c r="B74" s="1">
        <v>146</v>
      </c>
      <c r="C74" s="2" t="s">
        <v>837</v>
      </c>
      <c r="D74" s="2"/>
      <c r="E74" s="4">
        <v>43688.082476851851</v>
      </c>
      <c r="F74" s="2"/>
      <c r="G74" s="2" t="s">
        <v>978</v>
      </c>
      <c r="H74" s="2" t="s">
        <v>979</v>
      </c>
      <c r="I74" s="2">
        <v>2</v>
      </c>
      <c r="J74" s="2"/>
      <c r="K74" s="2">
        <v>1007401632</v>
      </c>
      <c r="L74" s="3">
        <v>43687</v>
      </c>
      <c r="M74" s="2">
        <v>18</v>
      </c>
      <c r="N74" s="2">
        <v>1</v>
      </c>
      <c r="O74" s="2">
        <v>1</v>
      </c>
      <c r="P74" s="2"/>
      <c r="Q74" s="2" t="s">
        <v>980</v>
      </c>
      <c r="R74" s="2">
        <v>3132232362</v>
      </c>
      <c r="S74" s="2" t="s">
        <v>981</v>
      </c>
      <c r="T74" s="2">
        <v>3108174727</v>
      </c>
      <c r="U74" s="2" t="s">
        <v>982</v>
      </c>
      <c r="V74" s="2">
        <v>3108584730</v>
      </c>
      <c r="W74" s="2" t="s">
        <v>899</v>
      </c>
      <c r="X74" s="2">
        <v>2</v>
      </c>
      <c r="Y74" s="2"/>
      <c r="Z74" s="2" t="s">
        <v>983</v>
      </c>
      <c r="AA74" s="2">
        <v>2</v>
      </c>
      <c r="AB74" s="2">
        <v>1</v>
      </c>
      <c r="AC74" s="2">
        <v>2</v>
      </c>
      <c r="AD74" s="3">
        <v>43675</v>
      </c>
      <c r="AE74" s="2">
        <v>1</v>
      </c>
      <c r="AF74" s="3">
        <v>43675</v>
      </c>
      <c r="AG74" s="2">
        <v>2</v>
      </c>
      <c r="AH74" s="2"/>
      <c r="AI74" s="3">
        <v>43819</v>
      </c>
      <c r="AJ74" s="2">
        <v>1</v>
      </c>
      <c r="AK74" s="2">
        <v>2</v>
      </c>
      <c r="AL74" s="2">
        <v>1</v>
      </c>
      <c r="AM74" s="2">
        <v>2</v>
      </c>
      <c r="AN74" s="3">
        <v>43630</v>
      </c>
      <c r="AO74" s="2" t="s">
        <v>362</v>
      </c>
      <c r="AP74" s="2">
        <v>2</v>
      </c>
      <c r="AQ74" s="2">
        <v>1</v>
      </c>
      <c r="AR74" s="2">
        <v>1</v>
      </c>
      <c r="AS74" s="2">
        <v>2</v>
      </c>
      <c r="AT74" s="2"/>
      <c r="AU74" s="2">
        <v>2</v>
      </c>
      <c r="AV74" s="2">
        <v>2</v>
      </c>
      <c r="AW74" s="2">
        <v>2</v>
      </c>
      <c r="AX74" s="2">
        <v>2</v>
      </c>
      <c r="AY74" s="2">
        <v>2</v>
      </c>
      <c r="AZ74" s="2">
        <v>2</v>
      </c>
      <c r="BA74" s="2"/>
      <c r="BB74" s="2">
        <v>5</v>
      </c>
      <c r="BC74" s="2">
        <v>2</v>
      </c>
      <c r="BD74" s="2">
        <v>1</v>
      </c>
      <c r="BE74" s="2">
        <v>3</v>
      </c>
      <c r="BF74" s="2">
        <v>2</v>
      </c>
      <c r="BG74" s="2">
        <v>2</v>
      </c>
      <c r="BH74" s="4">
        <v>43688.078622685185</v>
      </c>
      <c r="BI74" s="3">
        <v>43687</v>
      </c>
      <c r="BJ74" s="2" t="s">
        <v>862</v>
      </c>
      <c r="BK74" s="2" t="s">
        <v>862</v>
      </c>
      <c r="BL74" s="2" t="s">
        <v>778</v>
      </c>
      <c r="BM74" s="2" t="s">
        <v>984</v>
      </c>
      <c r="BN74" s="2">
        <v>76</v>
      </c>
      <c r="BO74" s="2">
        <v>76</v>
      </c>
      <c r="BP74" s="2"/>
      <c r="BQ74" s="2"/>
      <c r="BR74" s="2">
        <v>68</v>
      </c>
      <c r="BS74" s="2">
        <v>72</v>
      </c>
      <c r="BT74" s="2">
        <v>104</v>
      </c>
      <c r="BU74" s="2">
        <v>69</v>
      </c>
      <c r="BV74" s="2">
        <v>107</v>
      </c>
      <c r="BW74" s="2">
        <v>63</v>
      </c>
      <c r="BX74" s="2">
        <v>176</v>
      </c>
      <c r="BY74" s="2">
        <v>87</v>
      </c>
      <c r="BZ74" s="2">
        <v>1</v>
      </c>
      <c r="CA74" s="2">
        <v>2</v>
      </c>
      <c r="CB74" s="4">
        <v>43688.097025462965</v>
      </c>
      <c r="CC74" s="3">
        <v>43687</v>
      </c>
      <c r="CD74" s="2">
        <v>1</v>
      </c>
      <c r="CE74" s="2">
        <v>0</v>
      </c>
      <c r="CF74" s="2">
        <v>0</v>
      </c>
      <c r="CG74" s="2">
        <v>1</v>
      </c>
      <c r="CH74" s="2">
        <v>1</v>
      </c>
      <c r="CI74" s="2">
        <v>0</v>
      </c>
      <c r="CJ74" s="2" t="s">
        <v>985</v>
      </c>
      <c r="CK74" s="2"/>
      <c r="CL74" s="2">
        <v>8</v>
      </c>
      <c r="CM74" s="2">
        <v>2</v>
      </c>
      <c r="CN74" s="2"/>
      <c r="CO74" s="2"/>
      <c r="CP74" s="2">
        <v>12</v>
      </c>
      <c r="CQ74" s="2"/>
      <c r="CR74" s="2"/>
      <c r="CS74" s="2">
        <v>2</v>
      </c>
      <c r="CT74" s="4">
        <v>43688.097280092596</v>
      </c>
      <c r="CU74" s="3">
        <v>43687</v>
      </c>
      <c r="CV74" s="2">
        <v>2</v>
      </c>
      <c r="CW74" s="2">
        <v>0</v>
      </c>
      <c r="CX74" s="2">
        <v>3</v>
      </c>
      <c r="CY74" s="2">
        <v>1</v>
      </c>
      <c r="CZ74" s="2">
        <v>0</v>
      </c>
      <c r="DA74" s="2">
        <v>2</v>
      </c>
      <c r="DB74" s="2">
        <v>1</v>
      </c>
      <c r="DC74" s="2"/>
      <c r="DD74" s="2">
        <v>2</v>
      </c>
      <c r="DE74" s="2">
        <v>0</v>
      </c>
      <c r="DF74" s="2">
        <v>3</v>
      </c>
      <c r="DG74" s="2">
        <v>2</v>
      </c>
      <c r="DH74" s="2">
        <v>0</v>
      </c>
      <c r="DI74" s="2">
        <v>3</v>
      </c>
      <c r="DJ74" s="2">
        <v>1</v>
      </c>
      <c r="DK74" s="2">
        <v>7</v>
      </c>
      <c r="DL74" s="2">
        <v>2</v>
      </c>
      <c r="DM74" s="2">
        <v>1</v>
      </c>
      <c r="DN74" s="2">
        <v>3</v>
      </c>
      <c r="DO74" s="2">
        <v>2</v>
      </c>
      <c r="DP74" s="2">
        <v>1</v>
      </c>
      <c r="DQ74" s="2">
        <v>3</v>
      </c>
      <c r="DR74" s="2">
        <v>2</v>
      </c>
      <c r="DS74" s="2">
        <v>2</v>
      </c>
      <c r="DT74" s="2">
        <v>0</v>
      </c>
      <c r="DU74" s="2">
        <v>2</v>
      </c>
      <c r="DV74" s="2">
        <v>1</v>
      </c>
      <c r="DW74" s="2">
        <v>3</v>
      </c>
      <c r="DX74" s="2">
        <v>2</v>
      </c>
      <c r="DY74" s="2">
        <v>1</v>
      </c>
      <c r="DZ74" s="2">
        <v>3</v>
      </c>
      <c r="EA74" s="2">
        <v>2</v>
      </c>
      <c r="EB74" s="2">
        <v>2</v>
      </c>
      <c r="EC74" s="2">
        <v>0</v>
      </c>
      <c r="ED74" s="2">
        <v>2</v>
      </c>
      <c r="EE74" s="2">
        <v>1</v>
      </c>
      <c r="EF74" s="2">
        <v>1</v>
      </c>
      <c r="EG74" s="2">
        <v>2</v>
      </c>
      <c r="EH74" s="2">
        <v>1</v>
      </c>
      <c r="EI74" s="2">
        <v>1</v>
      </c>
      <c r="EJ74" s="2">
        <v>2</v>
      </c>
      <c r="EK74" s="2">
        <v>1</v>
      </c>
      <c r="EL74" s="2">
        <v>4</v>
      </c>
      <c r="EM74" s="2">
        <v>2</v>
      </c>
      <c r="EN74" s="2">
        <v>1</v>
      </c>
      <c r="EO74" s="2">
        <v>2</v>
      </c>
      <c r="EP74" s="2">
        <v>2</v>
      </c>
      <c r="EQ74" s="2">
        <v>1</v>
      </c>
      <c r="ER74" s="2">
        <v>4</v>
      </c>
      <c r="ES74" s="2">
        <v>2</v>
      </c>
      <c r="ET74" s="2">
        <v>1</v>
      </c>
      <c r="EU74" s="2">
        <v>5</v>
      </c>
      <c r="EV74" s="2">
        <v>2</v>
      </c>
      <c r="EW74" s="2">
        <v>1</v>
      </c>
      <c r="EX74" s="2">
        <v>6</v>
      </c>
      <c r="EY74" s="2">
        <v>2</v>
      </c>
      <c r="EZ74" s="2">
        <v>1</v>
      </c>
      <c r="FA74" s="2">
        <v>4</v>
      </c>
      <c r="FB74" s="2">
        <v>2</v>
      </c>
      <c r="FC74" s="2">
        <v>1</v>
      </c>
      <c r="FD74" s="2">
        <v>7</v>
      </c>
      <c r="FE74" s="2">
        <v>2</v>
      </c>
      <c r="FF74" s="2">
        <v>1</v>
      </c>
      <c r="FG74" s="2">
        <v>6</v>
      </c>
      <c r="FH74" s="2">
        <v>2</v>
      </c>
      <c r="FI74" s="2">
        <v>1</v>
      </c>
      <c r="FJ74" s="2">
        <v>3</v>
      </c>
      <c r="FK74" s="2">
        <v>2</v>
      </c>
      <c r="FL74" s="2">
        <v>1</v>
      </c>
      <c r="FM74" s="2">
        <v>1</v>
      </c>
      <c r="FN74" s="2">
        <v>2</v>
      </c>
      <c r="FO74" s="2">
        <v>2</v>
      </c>
      <c r="FP74" s="2">
        <v>0</v>
      </c>
      <c r="FQ74" s="2">
        <v>2</v>
      </c>
      <c r="FR74" s="2">
        <v>1</v>
      </c>
      <c r="FS74" s="2">
        <v>2</v>
      </c>
      <c r="FT74" s="2">
        <v>3</v>
      </c>
      <c r="FU74" s="2">
        <v>2</v>
      </c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>
        <v>0</v>
      </c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>
        <v>0</v>
      </c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>
        <v>0</v>
      </c>
    </row>
    <row r="75" spans="1:252">
      <c r="A75">
        <v>0</v>
      </c>
      <c r="B75" s="1">
        <v>147</v>
      </c>
      <c r="C75" s="2" t="s">
        <v>837</v>
      </c>
      <c r="D75" s="2"/>
      <c r="E75" s="4">
        <v>43688.035694444443</v>
      </c>
      <c r="F75" s="2"/>
      <c r="G75" s="2" t="s">
        <v>986</v>
      </c>
      <c r="H75" s="2" t="s">
        <v>987</v>
      </c>
      <c r="I75" s="2">
        <v>2</v>
      </c>
      <c r="J75" s="2"/>
      <c r="K75" s="2">
        <v>1000953319</v>
      </c>
      <c r="L75" s="3">
        <v>37466</v>
      </c>
      <c r="M75" s="2">
        <v>17</v>
      </c>
      <c r="N75" s="2">
        <v>2</v>
      </c>
      <c r="O75" s="2">
        <v>1</v>
      </c>
      <c r="P75" s="2"/>
      <c r="Q75" s="2" t="s">
        <v>988</v>
      </c>
      <c r="R75" s="2">
        <v>3107696766</v>
      </c>
      <c r="S75" s="2" t="s">
        <v>989</v>
      </c>
      <c r="T75" s="2" t="s">
        <v>990</v>
      </c>
      <c r="U75" s="2" t="s">
        <v>991</v>
      </c>
      <c r="V75" s="2">
        <v>3134999972</v>
      </c>
      <c r="W75" s="2" t="s">
        <v>992</v>
      </c>
      <c r="X75" s="2">
        <v>2</v>
      </c>
      <c r="Y75" s="2"/>
      <c r="Z75" s="2" t="s">
        <v>988</v>
      </c>
      <c r="AA75" s="2">
        <v>2</v>
      </c>
      <c r="AB75" s="2">
        <v>1</v>
      </c>
      <c r="AC75" s="2">
        <v>2</v>
      </c>
      <c r="AD75" s="3">
        <v>43675</v>
      </c>
      <c r="AE75" s="2">
        <v>1</v>
      </c>
      <c r="AF75" s="3">
        <v>43675</v>
      </c>
      <c r="AG75" s="2">
        <v>2</v>
      </c>
      <c r="AH75" s="4">
        <v>43688.037939814814</v>
      </c>
      <c r="AI75" s="3">
        <v>43687</v>
      </c>
      <c r="AJ75" s="2">
        <v>1</v>
      </c>
      <c r="AK75" s="2">
        <v>2</v>
      </c>
      <c r="AL75" s="2">
        <v>1</v>
      </c>
      <c r="AM75" s="2">
        <v>2</v>
      </c>
      <c r="AN75" s="3">
        <v>43630</v>
      </c>
      <c r="AO75" s="2" t="s">
        <v>424</v>
      </c>
      <c r="AP75" s="2">
        <v>2</v>
      </c>
      <c r="AQ75" s="2">
        <v>2</v>
      </c>
      <c r="AR75" s="2">
        <v>2</v>
      </c>
      <c r="AS75" s="2">
        <v>2</v>
      </c>
      <c r="AT75" s="2">
        <v>370</v>
      </c>
      <c r="AU75" s="2">
        <v>2</v>
      </c>
      <c r="AV75" s="2">
        <v>2</v>
      </c>
      <c r="AW75" s="2">
        <v>2</v>
      </c>
      <c r="AX75" s="2">
        <v>2</v>
      </c>
      <c r="AY75" s="2">
        <v>2</v>
      </c>
      <c r="AZ75" s="2">
        <v>2</v>
      </c>
      <c r="BA75" s="2"/>
      <c r="BB75" s="2">
        <v>6</v>
      </c>
      <c r="BC75" s="2">
        <v>4</v>
      </c>
      <c r="BD75" s="2"/>
      <c r="BE75" s="2">
        <v>1</v>
      </c>
      <c r="BF75" s="2">
        <v>2</v>
      </c>
      <c r="BG75" s="2">
        <v>2</v>
      </c>
      <c r="BH75" s="4">
        <v>43688.048043981478</v>
      </c>
      <c r="BI75" s="3">
        <v>43687</v>
      </c>
      <c r="BJ75" s="2" t="s">
        <v>993</v>
      </c>
      <c r="BK75" s="2">
        <v>52</v>
      </c>
      <c r="BL75" s="2">
        <v>172</v>
      </c>
      <c r="BM75" s="2">
        <v>172</v>
      </c>
      <c r="BN75" s="2" t="s">
        <v>919</v>
      </c>
      <c r="BO75" s="2">
        <v>66</v>
      </c>
      <c r="BP75" s="2"/>
      <c r="BQ75" s="2"/>
      <c r="BR75" s="2">
        <v>68</v>
      </c>
      <c r="BS75" s="2">
        <v>68</v>
      </c>
      <c r="BT75" s="2">
        <v>102</v>
      </c>
      <c r="BU75" s="2">
        <v>73</v>
      </c>
      <c r="BV75" s="2">
        <v>110</v>
      </c>
      <c r="BW75" s="2">
        <v>68</v>
      </c>
      <c r="BX75" s="2">
        <v>164</v>
      </c>
      <c r="BY75" s="2">
        <v>75</v>
      </c>
      <c r="BZ75" s="2">
        <v>1</v>
      </c>
      <c r="CA75" s="2">
        <v>2</v>
      </c>
      <c r="CB75" s="4">
        <v>43688.051817129628</v>
      </c>
      <c r="CC75" s="3">
        <v>43687</v>
      </c>
      <c r="CD75" s="2">
        <v>3</v>
      </c>
      <c r="CE75" s="2">
        <v>1</v>
      </c>
      <c r="CF75" s="2">
        <v>60</v>
      </c>
      <c r="CG75" s="2"/>
      <c r="CH75" s="2">
        <v>2</v>
      </c>
      <c r="CI75" s="2">
        <v>1</v>
      </c>
      <c r="CJ75" s="2"/>
      <c r="CK75" s="2"/>
      <c r="CL75" s="2">
        <v>2</v>
      </c>
      <c r="CM75" s="2"/>
      <c r="CN75" s="2">
        <v>30</v>
      </c>
      <c r="CO75" s="2"/>
      <c r="CP75" s="2">
        <v>8</v>
      </c>
      <c r="CQ75" s="2"/>
      <c r="CR75" s="2"/>
      <c r="CS75" s="2">
        <v>2</v>
      </c>
      <c r="CT75" s="4">
        <v>43688.071689814817</v>
      </c>
      <c r="CU75" s="3">
        <v>43687</v>
      </c>
      <c r="CV75" s="2">
        <v>1</v>
      </c>
      <c r="CW75" s="2">
        <v>4</v>
      </c>
      <c r="CX75" s="2">
        <v>3</v>
      </c>
      <c r="CY75" s="2">
        <v>1</v>
      </c>
      <c r="CZ75" s="2">
        <v>2</v>
      </c>
      <c r="DA75" s="2">
        <v>2</v>
      </c>
      <c r="DB75" s="2">
        <v>3</v>
      </c>
      <c r="DC75" s="2"/>
      <c r="DD75" s="2">
        <v>1</v>
      </c>
      <c r="DE75" s="2">
        <v>2</v>
      </c>
      <c r="DF75" s="2">
        <v>2</v>
      </c>
      <c r="DG75" s="2">
        <v>1</v>
      </c>
      <c r="DH75" s="2">
        <v>14</v>
      </c>
      <c r="DI75" s="2">
        <v>2</v>
      </c>
      <c r="DJ75" s="2">
        <v>1</v>
      </c>
      <c r="DK75" s="2">
        <v>1</v>
      </c>
      <c r="DL75" s="2">
        <v>2</v>
      </c>
      <c r="DM75" s="2">
        <v>1</v>
      </c>
      <c r="DN75" s="2">
        <v>1</v>
      </c>
      <c r="DO75" s="2">
        <v>3</v>
      </c>
      <c r="DP75" s="2">
        <v>1</v>
      </c>
      <c r="DQ75" s="2">
        <v>4</v>
      </c>
      <c r="DR75" s="2">
        <v>2</v>
      </c>
      <c r="DS75" s="2">
        <v>1</v>
      </c>
      <c r="DT75" s="2">
        <v>3</v>
      </c>
      <c r="DU75" s="2">
        <v>2</v>
      </c>
      <c r="DV75" s="2">
        <v>1</v>
      </c>
      <c r="DW75" s="2">
        <v>2</v>
      </c>
      <c r="DX75" s="2">
        <v>2</v>
      </c>
      <c r="DY75" s="2">
        <v>1</v>
      </c>
      <c r="DZ75" s="2">
        <v>4</v>
      </c>
      <c r="EA75" s="2">
        <v>3</v>
      </c>
      <c r="EB75" s="2">
        <v>1</v>
      </c>
      <c r="EC75" s="2">
        <v>2</v>
      </c>
      <c r="ED75" s="2">
        <v>3</v>
      </c>
      <c r="EE75" s="2">
        <v>1</v>
      </c>
      <c r="EF75" s="2">
        <v>24</v>
      </c>
      <c r="EG75" s="2">
        <v>3</v>
      </c>
      <c r="EH75" s="2">
        <v>1</v>
      </c>
      <c r="EI75" s="2">
        <v>16</v>
      </c>
      <c r="EJ75" s="2">
        <v>3</v>
      </c>
      <c r="EK75" s="2">
        <v>1</v>
      </c>
      <c r="EL75" s="2">
        <v>5</v>
      </c>
      <c r="EM75" s="2">
        <v>3</v>
      </c>
      <c r="EN75" s="2">
        <v>1</v>
      </c>
      <c r="EO75" s="2">
        <v>2</v>
      </c>
      <c r="EP75" s="2">
        <v>3</v>
      </c>
      <c r="EQ75" s="2">
        <v>1</v>
      </c>
      <c r="ER75" s="2">
        <v>2</v>
      </c>
      <c r="ES75" s="2">
        <v>3</v>
      </c>
      <c r="ET75" s="2">
        <v>1</v>
      </c>
      <c r="EU75" s="2">
        <v>9</v>
      </c>
      <c r="EV75" s="2">
        <v>3</v>
      </c>
      <c r="EW75" s="2">
        <v>1</v>
      </c>
      <c r="EX75" s="2">
        <v>28</v>
      </c>
      <c r="EY75" s="2">
        <v>3</v>
      </c>
      <c r="EZ75" s="2">
        <v>1</v>
      </c>
      <c r="FA75" s="2">
        <v>2</v>
      </c>
      <c r="FB75" s="2">
        <v>2</v>
      </c>
      <c r="FC75" s="2">
        <v>1</v>
      </c>
      <c r="FD75" s="2">
        <v>2</v>
      </c>
      <c r="FE75" s="2">
        <v>2</v>
      </c>
      <c r="FF75" s="2">
        <v>1</v>
      </c>
      <c r="FG75" s="2">
        <v>2</v>
      </c>
      <c r="FH75" s="2">
        <v>2</v>
      </c>
      <c r="FI75" s="2">
        <v>1</v>
      </c>
      <c r="FJ75" s="2">
        <v>2</v>
      </c>
      <c r="FK75" s="2">
        <v>3</v>
      </c>
      <c r="FL75" s="2">
        <v>1</v>
      </c>
      <c r="FM75" s="2">
        <v>2</v>
      </c>
      <c r="FN75" s="2">
        <v>3</v>
      </c>
      <c r="FO75" s="2">
        <v>1</v>
      </c>
      <c r="FP75" s="2">
        <v>2</v>
      </c>
      <c r="FQ75" s="2">
        <v>3</v>
      </c>
      <c r="FR75" s="2">
        <v>2</v>
      </c>
      <c r="FS75" s="2">
        <v>0</v>
      </c>
      <c r="FT75" s="2">
        <v>1</v>
      </c>
      <c r="FU75" s="2">
        <v>2</v>
      </c>
      <c r="FV75" s="4">
        <v>43688.060277777775</v>
      </c>
      <c r="FW75" s="3">
        <v>43687</v>
      </c>
      <c r="FX75" s="2">
        <v>3</v>
      </c>
      <c r="FY75" s="2">
        <v>1</v>
      </c>
      <c r="FZ75" s="2">
        <v>1</v>
      </c>
      <c r="GA75" s="2">
        <v>0</v>
      </c>
      <c r="GB75" s="2">
        <v>0</v>
      </c>
      <c r="GC75" s="2">
        <v>1</v>
      </c>
      <c r="GD75" s="2">
        <v>1</v>
      </c>
      <c r="GE75" s="2">
        <v>0</v>
      </c>
      <c r="GF75" s="2">
        <v>2</v>
      </c>
      <c r="GG75" s="2">
        <v>0</v>
      </c>
      <c r="GH75" s="2">
        <v>1</v>
      </c>
      <c r="GI75" s="2">
        <v>1</v>
      </c>
      <c r="GJ75" s="2">
        <v>2</v>
      </c>
      <c r="GK75" s="2">
        <v>0</v>
      </c>
      <c r="GL75" s="2">
        <v>0</v>
      </c>
      <c r="GM75" s="2">
        <v>0</v>
      </c>
      <c r="GN75" s="2">
        <v>1</v>
      </c>
      <c r="GO75" s="2">
        <v>0</v>
      </c>
      <c r="GP75" s="2">
        <v>2</v>
      </c>
      <c r="GQ75" s="2">
        <v>0</v>
      </c>
      <c r="GR75" s="2">
        <v>1</v>
      </c>
      <c r="GS75" s="2">
        <v>0</v>
      </c>
      <c r="GT75" s="2">
        <v>0</v>
      </c>
      <c r="GU75" s="2">
        <v>0</v>
      </c>
      <c r="GV75" s="2">
        <v>1</v>
      </c>
      <c r="GW75" s="2">
        <v>0</v>
      </c>
      <c r="GX75" s="2">
        <v>0</v>
      </c>
      <c r="GY75" s="2">
        <v>1</v>
      </c>
      <c r="GZ75" s="2">
        <v>2</v>
      </c>
      <c r="HA75" s="4">
        <v>43688.043530092589</v>
      </c>
      <c r="HB75" s="3">
        <v>43687</v>
      </c>
      <c r="HC75" s="2">
        <v>1</v>
      </c>
      <c r="HD75" s="2">
        <v>1</v>
      </c>
      <c r="HE75" s="2">
        <v>1</v>
      </c>
      <c r="HF75" s="2">
        <v>2</v>
      </c>
      <c r="HG75" s="2">
        <v>1</v>
      </c>
      <c r="HH75" s="2">
        <v>2</v>
      </c>
      <c r="HI75" s="2">
        <v>3</v>
      </c>
      <c r="HJ75" s="2">
        <v>1</v>
      </c>
      <c r="HK75" s="2">
        <v>3</v>
      </c>
      <c r="HL75" s="2">
        <v>3</v>
      </c>
      <c r="HM75" s="2">
        <v>1</v>
      </c>
      <c r="HN75" s="2">
        <v>3</v>
      </c>
      <c r="HO75" s="2">
        <v>3</v>
      </c>
      <c r="HP75" s="2">
        <v>0</v>
      </c>
      <c r="HQ75" s="2">
        <v>2</v>
      </c>
      <c r="HR75" s="4">
        <v>43688.040081018517</v>
      </c>
      <c r="HS75" s="3">
        <v>43687</v>
      </c>
      <c r="HT75" s="2">
        <v>2</v>
      </c>
      <c r="HU75" s="2">
        <v>3</v>
      </c>
      <c r="HV75" s="2">
        <v>2</v>
      </c>
      <c r="HW75" s="2">
        <v>2</v>
      </c>
      <c r="HX75" s="2">
        <v>3</v>
      </c>
      <c r="HY75" s="2">
        <v>4</v>
      </c>
      <c r="HZ75" s="2">
        <v>2</v>
      </c>
      <c r="IA75" s="2">
        <v>2</v>
      </c>
      <c r="IB75" s="2">
        <v>3</v>
      </c>
      <c r="IC75" s="2">
        <v>2</v>
      </c>
      <c r="ID75" s="2">
        <v>4</v>
      </c>
      <c r="IE75" s="2">
        <v>4</v>
      </c>
      <c r="IF75" s="2">
        <v>3</v>
      </c>
      <c r="IG75" s="2">
        <v>2</v>
      </c>
      <c r="IH75" s="2">
        <v>3</v>
      </c>
      <c r="II75" s="2">
        <v>3</v>
      </c>
      <c r="IJ75" s="2">
        <v>4</v>
      </c>
      <c r="IK75" s="2">
        <v>3</v>
      </c>
      <c r="IL75" s="2">
        <v>2</v>
      </c>
      <c r="IM75" s="2">
        <v>3</v>
      </c>
      <c r="IN75" s="2">
        <v>3</v>
      </c>
      <c r="IO75" s="2">
        <v>4</v>
      </c>
      <c r="IP75" s="2">
        <v>5</v>
      </c>
      <c r="IQ75" s="2">
        <v>2</v>
      </c>
      <c r="IR75" s="2">
        <v>2</v>
      </c>
    </row>
    <row r="76" spans="1:252">
      <c r="A76">
        <v>0</v>
      </c>
      <c r="B76" s="1">
        <v>148</v>
      </c>
      <c r="C76" s="2" t="s">
        <v>837</v>
      </c>
      <c r="D76" s="2"/>
      <c r="E76" s="4">
        <v>43689.684513888889</v>
      </c>
      <c r="F76" s="2"/>
      <c r="G76" s="2" t="s">
        <v>994</v>
      </c>
      <c r="H76" s="2" t="s">
        <v>995</v>
      </c>
      <c r="I76" s="2">
        <v>2</v>
      </c>
      <c r="J76" s="2"/>
      <c r="K76" s="2">
        <v>1001084253</v>
      </c>
      <c r="L76" s="3">
        <v>37190</v>
      </c>
      <c r="M76" s="2">
        <v>17</v>
      </c>
      <c r="N76" s="2">
        <v>1</v>
      </c>
      <c r="O76" s="2">
        <v>1</v>
      </c>
      <c r="P76" s="2"/>
      <c r="Q76" s="2" t="s">
        <v>996</v>
      </c>
      <c r="R76" s="2">
        <v>3143639213</v>
      </c>
      <c r="S76" s="2" t="s">
        <v>997</v>
      </c>
      <c r="T76" s="2">
        <v>3106804649</v>
      </c>
      <c r="U76" s="2" t="s">
        <v>998</v>
      </c>
      <c r="V76" s="2">
        <v>3108593877</v>
      </c>
      <c r="W76" s="2" t="s">
        <v>999</v>
      </c>
      <c r="X76" s="2">
        <v>2</v>
      </c>
      <c r="Y76" s="2"/>
      <c r="Z76" s="2" t="s">
        <v>996</v>
      </c>
      <c r="AA76" s="2">
        <v>2</v>
      </c>
      <c r="AB76" s="2">
        <v>1</v>
      </c>
      <c r="AC76" s="2">
        <v>2</v>
      </c>
      <c r="AD76" s="3">
        <v>43675</v>
      </c>
      <c r="AE76" s="2">
        <v>1</v>
      </c>
      <c r="AF76" s="3">
        <v>43675</v>
      </c>
      <c r="AG76" s="2">
        <v>2</v>
      </c>
      <c r="AH76" s="4">
        <v>43689.689826388887</v>
      </c>
      <c r="AI76" s="3">
        <v>43688</v>
      </c>
      <c r="AJ76" s="2">
        <v>1</v>
      </c>
      <c r="AK76" s="2">
        <v>2</v>
      </c>
      <c r="AL76" s="2">
        <v>1</v>
      </c>
      <c r="AM76" s="2">
        <v>2</v>
      </c>
      <c r="AN76" s="3">
        <v>43637</v>
      </c>
      <c r="AO76" s="2" t="s">
        <v>490</v>
      </c>
      <c r="AP76" s="2">
        <v>2</v>
      </c>
      <c r="AQ76" s="2">
        <v>2</v>
      </c>
      <c r="AR76" s="2">
        <v>1</v>
      </c>
      <c r="AS76" s="2">
        <v>2</v>
      </c>
      <c r="AT76" s="2">
        <v>377</v>
      </c>
      <c r="AU76" s="2">
        <v>2</v>
      </c>
      <c r="AV76" s="2">
        <v>2</v>
      </c>
      <c r="AW76" s="2">
        <v>2</v>
      </c>
      <c r="AX76" s="2">
        <v>2</v>
      </c>
      <c r="AY76" s="2">
        <v>2</v>
      </c>
      <c r="AZ76" s="2">
        <v>2</v>
      </c>
      <c r="BA76" s="2"/>
      <c r="BB76" s="2">
        <v>4</v>
      </c>
      <c r="BC76" s="2">
        <v>4</v>
      </c>
      <c r="BD76" s="2"/>
      <c r="BE76" s="2">
        <v>2</v>
      </c>
      <c r="BF76" s="2">
        <v>2</v>
      </c>
      <c r="BG76" s="2">
        <v>2</v>
      </c>
      <c r="BH76" s="2"/>
      <c r="BI76" s="3">
        <v>43687</v>
      </c>
      <c r="BJ76" s="2" t="s">
        <v>465</v>
      </c>
      <c r="BK76" s="2" t="s">
        <v>465</v>
      </c>
      <c r="BL76" s="2" t="s">
        <v>1000</v>
      </c>
      <c r="BM76" s="2">
        <v>166</v>
      </c>
      <c r="BN76" s="2" t="s">
        <v>919</v>
      </c>
      <c r="BO76" s="2" t="s">
        <v>1001</v>
      </c>
      <c r="BP76" s="2"/>
      <c r="BQ76" s="2"/>
      <c r="BR76" s="2">
        <v>96</v>
      </c>
      <c r="BS76" s="2">
        <v>97</v>
      </c>
      <c r="BT76" s="2">
        <v>120</v>
      </c>
      <c r="BU76" s="2">
        <v>86</v>
      </c>
      <c r="BV76" s="2">
        <v>105</v>
      </c>
      <c r="BW76" s="2">
        <v>78</v>
      </c>
      <c r="BX76" s="2">
        <v>158</v>
      </c>
      <c r="BY76" s="2">
        <v>84</v>
      </c>
      <c r="BZ76" s="2">
        <v>1</v>
      </c>
      <c r="CA76" s="2">
        <v>2</v>
      </c>
      <c r="CB76" s="4">
        <v>43689.664629629631</v>
      </c>
      <c r="CC76" s="2"/>
      <c r="CD76" s="2">
        <v>1</v>
      </c>
      <c r="CE76" s="2">
        <v>0</v>
      </c>
      <c r="CF76" s="2">
        <v>0</v>
      </c>
      <c r="CG76" s="2"/>
      <c r="CH76" s="2">
        <v>1</v>
      </c>
      <c r="CI76" s="2">
        <v>0</v>
      </c>
      <c r="CJ76" s="2">
        <v>0</v>
      </c>
      <c r="CK76" s="2"/>
      <c r="CL76" s="2">
        <v>7</v>
      </c>
      <c r="CM76" s="2">
        <v>2</v>
      </c>
      <c r="CN76" s="2"/>
      <c r="CO76" s="2"/>
      <c r="CP76" s="2">
        <v>8</v>
      </c>
      <c r="CQ76" s="2"/>
      <c r="CR76" s="2"/>
      <c r="CS76" s="2">
        <v>2</v>
      </c>
      <c r="CT76" s="4">
        <v>43695.706111111111</v>
      </c>
      <c r="CU76" s="3">
        <v>43688</v>
      </c>
      <c r="CV76" s="2">
        <v>1</v>
      </c>
      <c r="CW76" s="2">
        <v>1</v>
      </c>
      <c r="CX76" s="2">
        <v>2</v>
      </c>
      <c r="CY76" s="2">
        <v>1</v>
      </c>
      <c r="CZ76" s="2">
        <v>3</v>
      </c>
      <c r="DA76" s="2">
        <v>2</v>
      </c>
      <c r="DB76" s="2">
        <v>2</v>
      </c>
      <c r="DC76" s="2"/>
      <c r="DD76" s="2">
        <v>1</v>
      </c>
      <c r="DE76" s="2" t="s">
        <v>1002</v>
      </c>
      <c r="DF76" s="2">
        <v>3</v>
      </c>
      <c r="DG76" s="2">
        <v>1</v>
      </c>
      <c r="DH76" s="2" t="s">
        <v>1002</v>
      </c>
      <c r="DI76" s="2">
        <v>1</v>
      </c>
      <c r="DJ76" s="2">
        <v>1</v>
      </c>
      <c r="DK76" s="2" t="s">
        <v>1002</v>
      </c>
      <c r="DL76" s="2">
        <v>3</v>
      </c>
      <c r="DM76" s="2">
        <v>2</v>
      </c>
      <c r="DN76" s="2">
        <v>0</v>
      </c>
      <c r="DO76" s="2">
        <v>3</v>
      </c>
      <c r="DP76" s="2">
        <v>1</v>
      </c>
      <c r="DQ76" s="2" t="s">
        <v>1003</v>
      </c>
      <c r="DR76" s="2">
        <v>2</v>
      </c>
      <c r="DS76" s="2">
        <v>1</v>
      </c>
      <c r="DT76" s="2" t="s">
        <v>1004</v>
      </c>
      <c r="DU76" s="2">
        <v>2</v>
      </c>
      <c r="DV76" s="2">
        <v>1</v>
      </c>
      <c r="DW76" s="2" t="s">
        <v>1004</v>
      </c>
      <c r="DX76" s="2">
        <v>3</v>
      </c>
      <c r="DY76" s="2">
        <v>1</v>
      </c>
      <c r="DZ76" s="2" t="s">
        <v>1003</v>
      </c>
      <c r="EA76" s="2">
        <v>2</v>
      </c>
      <c r="EB76" s="2">
        <v>1</v>
      </c>
      <c r="EC76" s="2" t="s">
        <v>798</v>
      </c>
      <c r="ED76" s="2">
        <v>2</v>
      </c>
      <c r="EE76" s="2">
        <v>2</v>
      </c>
      <c r="EF76" s="2">
        <v>0</v>
      </c>
      <c r="EG76" s="2">
        <v>3</v>
      </c>
      <c r="EH76" s="2">
        <v>1</v>
      </c>
      <c r="EI76" s="2" t="s">
        <v>1005</v>
      </c>
      <c r="EJ76" s="2">
        <v>2</v>
      </c>
      <c r="EK76" s="2">
        <v>2</v>
      </c>
      <c r="EL76" s="2">
        <v>0</v>
      </c>
      <c r="EM76" s="2">
        <v>3</v>
      </c>
      <c r="EN76" s="2">
        <v>1</v>
      </c>
      <c r="EO76" s="2" t="s">
        <v>1005</v>
      </c>
      <c r="EP76" s="2">
        <v>3</v>
      </c>
      <c r="EQ76" s="2">
        <v>1</v>
      </c>
      <c r="ER76" s="2" t="s">
        <v>1005</v>
      </c>
      <c r="ES76" s="2">
        <v>3</v>
      </c>
      <c r="ET76" s="2">
        <v>1</v>
      </c>
      <c r="EU76" s="2" t="s">
        <v>1005</v>
      </c>
      <c r="EV76" s="2">
        <v>2</v>
      </c>
      <c r="EW76" s="2">
        <v>1</v>
      </c>
      <c r="EX76" s="2" t="s">
        <v>1006</v>
      </c>
      <c r="EY76" s="2">
        <v>2</v>
      </c>
      <c r="EZ76" s="2">
        <v>1</v>
      </c>
      <c r="FA76" s="2" t="s">
        <v>1007</v>
      </c>
      <c r="FB76" s="2">
        <v>2</v>
      </c>
      <c r="FC76" s="2">
        <v>1</v>
      </c>
      <c r="FD76" s="2" t="s">
        <v>1004</v>
      </c>
      <c r="FE76" s="2">
        <v>2</v>
      </c>
      <c r="FF76" s="2">
        <v>1</v>
      </c>
      <c r="FG76" s="2" t="s">
        <v>1007</v>
      </c>
      <c r="FH76" s="2">
        <v>2</v>
      </c>
      <c r="FI76" s="2">
        <v>2</v>
      </c>
      <c r="FJ76" s="2">
        <v>0</v>
      </c>
      <c r="FK76" s="2">
        <v>3</v>
      </c>
      <c r="FL76" s="2">
        <v>2</v>
      </c>
      <c r="FM76" s="2">
        <v>0</v>
      </c>
      <c r="FN76" s="2">
        <v>3</v>
      </c>
      <c r="FO76" s="2">
        <v>1</v>
      </c>
      <c r="FP76" s="2" t="s">
        <v>1007</v>
      </c>
      <c r="FQ76" s="2">
        <v>2</v>
      </c>
      <c r="FR76" s="2">
        <v>1</v>
      </c>
      <c r="FS76" s="2" t="s">
        <v>1005</v>
      </c>
      <c r="FT76" s="2">
        <v>3</v>
      </c>
      <c r="FU76" s="2">
        <v>2</v>
      </c>
      <c r="FV76" s="4">
        <v>43689.678935185184</v>
      </c>
      <c r="FW76" s="3">
        <v>43688</v>
      </c>
      <c r="FX76" s="2">
        <v>3</v>
      </c>
      <c r="FY76" s="2">
        <v>3</v>
      </c>
      <c r="FZ76" s="2">
        <v>1</v>
      </c>
      <c r="GA76" s="2">
        <v>1</v>
      </c>
      <c r="GB76" s="2">
        <v>3</v>
      </c>
      <c r="GC76" s="2">
        <v>3</v>
      </c>
      <c r="GD76" s="2">
        <v>4</v>
      </c>
      <c r="GE76" s="2">
        <v>4</v>
      </c>
      <c r="GF76" s="2">
        <v>3</v>
      </c>
      <c r="GG76" s="2">
        <v>4</v>
      </c>
      <c r="GH76" s="2">
        <v>1</v>
      </c>
      <c r="GI76" s="2">
        <v>0</v>
      </c>
      <c r="GJ76" s="2">
        <v>1</v>
      </c>
      <c r="GK76" s="2">
        <v>0</v>
      </c>
      <c r="GL76" s="2">
        <v>3</v>
      </c>
      <c r="GM76" s="2">
        <v>1</v>
      </c>
      <c r="GN76" s="2">
        <v>1</v>
      </c>
      <c r="GO76" s="2">
        <v>0</v>
      </c>
      <c r="GP76" s="2">
        <v>4</v>
      </c>
      <c r="GQ76" s="2">
        <v>4</v>
      </c>
      <c r="GR76" s="2">
        <v>3</v>
      </c>
      <c r="GS76" s="2">
        <v>3</v>
      </c>
      <c r="GT76" s="2">
        <v>3</v>
      </c>
      <c r="GU76" s="2">
        <v>1</v>
      </c>
      <c r="GV76" s="2">
        <v>1</v>
      </c>
      <c r="GW76" s="2">
        <v>3</v>
      </c>
      <c r="GX76" s="2">
        <v>0</v>
      </c>
      <c r="GY76" s="2">
        <v>3</v>
      </c>
      <c r="GZ76" s="2">
        <v>2</v>
      </c>
      <c r="HA76" s="4">
        <v>43689.680451388886</v>
      </c>
      <c r="HB76" s="3">
        <v>43688</v>
      </c>
      <c r="HC76" s="2">
        <v>3</v>
      </c>
      <c r="HD76" s="2">
        <v>2</v>
      </c>
      <c r="HE76" s="2">
        <v>4</v>
      </c>
      <c r="HF76" s="2">
        <v>2</v>
      </c>
      <c r="HG76" s="2">
        <v>3</v>
      </c>
      <c r="HH76" s="2">
        <v>2</v>
      </c>
      <c r="HI76" s="2">
        <v>3</v>
      </c>
      <c r="HJ76" s="2">
        <v>2</v>
      </c>
      <c r="HK76" s="2">
        <v>2</v>
      </c>
      <c r="HL76" s="2">
        <v>2</v>
      </c>
      <c r="HM76" s="2">
        <v>3</v>
      </c>
      <c r="HN76" s="2">
        <v>3</v>
      </c>
      <c r="HO76" s="2">
        <v>2</v>
      </c>
      <c r="HP76" s="2">
        <v>2</v>
      </c>
      <c r="HQ76" s="2">
        <v>2</v>
      </c>
      <c r="HR76" s="4">
        <v>43689.682557870372</v>
      </c>
      <c r="HS76" s="3">
        <v>43688</v>
      </c>
      <c r="HT76" s="2">
        <v>2</v>
      </c>
      <c r="HU76" s="2">
        <v>4</v>
      </c>
      <c r="HV76" s="2">
        <v>4</v>
      </c>
      <c r="HW76" s="2">
        <v>4</v>
      </c>
      <c r="HX76" s="2">
        <v>4</v>
      </c>
      <c r="HY76" s="2">
        <v>2</v>
      </c>
      <c r="HZ76" s="2">
        <v>2</v>
      </c>
      <c r="IA76" s="2">
        <v>4</v>
      </c>
      <c r="IB76" s="2">
        <v>4</v>
      </c>
      <c r="IC76" s="2">
        <v>4</v>
      </c>
      <c r="ID76" s="2">
        <v>4</v>
      </c>
      <c r="IE76" s="2">
        <v>2</v>
      </c>
      <c r="IF76" s="2">
        <v>2</v>
      </c>
      <c r="IG76" s="2">
        <v>2</v>
      </c>
      <c r="IH76" s="2">
        <v>4</v>
      </c>
      <c r="II76" s="2">
        <v>2</v>
      </c>
      <c r="IJ76" s="2">
        <v>1</v>
      </c>
      <c r="IK76" s="2">
        <v>2</v>
      </c>
      <c r="IL76" s="2">
        <v>1</v>
      </c>
      <c r="IM76" s="2">
        <v>2</v>
      </c>
      <c r="IN76" s="2">
        <v>2</v>
      </c>
      <c r="IO76" s="2">
        <v>4</v>
      </c>
      <c r="IP76" s="2">
        <v>5</v>
      </c>
      <c r="IQ76" s="2">
        <v>2</v>
      </c>
      <c r="IR76" s="2">
        <v>2</v>
      </c>
    </row>
    <row r="77" spans="1:252">
      <c r="A77">
        <v>0</v>
      </c>
      <c r="B77" s="1">
        <v>149</v>
      </c>
      <c r="C77" s="2" t="s">
        <v>837</v>
      </c>
      <c r="D77" s="2"/>
      <c r="E77" s="4">
        <v>43689.726956018516</v>
      </c>
      <c r="F77" s="3">
        <v>43689</v>
      </c>
      <c r="G77" s="2" t="s">
        <v>1008</v>
      </c>
      <c r="H77" s="2" t="s">
        <v>1009</v>
      </c>
      <c r="I77" s="2">
        <v>2</v>
      </c>
      <c r="J77" s="2"/>
      <c r="K77" s="2">
        <v>1001288982</v>
      </c>
      <c r="L77" s="3">
        <v>37189</v>
      </c>
      <c r="M77" s="2">
        <v>17</v>
      </c>
      <c r="N77" s="2">
        <v>1</v>
      </c>
      <c r="O77" s="2">
        <v>3</v>
      </c>
      <c r="P77" s="2"/>
      <c r="Q77" s="2" t="s">
        <v>1010</v>
      </c>
      <c r="R77" s="2">
        <v>3206955392</v>
      </c>
      <c r="S77" s="2" t="s">
        <v>1011</v>
      </c>
      <c r="T77" s="2">
        <v>3206955385</v>
      </c>
      <c r="U77" s="2" t="s">
        <v>1012</v>
      </c>
      <c r="V77" s="2">
        <v>3206955384</v>
      </c>
      <c r="W77" s="2" t="s">
        <v>843</v>
      </c>
      <c r="X77" s="2">
        <v>2</v>
      </c>
      <c r="Y77" s="2"/>
      <c r="Z77" s="2" t="s">
        <v>1013</v>
      </c>
      <c r="AA77" s="2">
        <v>2</v>
      </c>
      <c r="AB77" s="2">
        <v>1</v>
      </c>
      <c r="AC77" s="2">
        <v>1</v>
      </c>
      <c r="AD77" s="3">
        <v>43675</v>
      </c>
      <c r="AE77" s="2">
        <v>1</v>
      </c>
      <c r="AF77" s="3">
        <v>43675</v>
      </c>
      <c r="AG77" s="2">
        <v>2</v>
      </c>
      <c r="AH77" s="4">
        <v>43689.724918981483</v>
      </c>
      <c r="AI77" s="3">
        <v>43689</v>
      </c>
      <c r="AJ77" s="2">
        <v>1</v>
      </c>
      <c r="AK77" s="2">
        <v>4</v>
      </c>
      <c r="AL77" s="2">
        <v>1</v>
      </c>
      <c r="AM77" s="2">
        <v>2</v>
      </c>
      <c r="AN77" s="3">
        <v>43630</v>
      </c>
      <c r="AO77" s="2" t="s">
        <v>698</v>
      </c>
      <c r="AP77" s="2">
        <v>2</v>
      </c>
      <c r="AQ77" s="2">
        <v>1</v>
      </c>
      <c r="AR77" s="2">
        <v>2</v>
      </c>
      <c r="AS77" s="2">
        <v>2</v>
      </c>
      <c r="AT77" s="2">
        <v>440</v>
      </c>
      <c r="AU77" s="2">
        <v>2</v>
      </c>
      <c r="AV77" s="2">
        <v>2</v>
      </c>
      <c r="AW77" s="2">
        <v>2</v>
      </c>
      <c r="AX77" s="2">
        <v>2</v>
      </c>
      <c r="AY77" s="2">
        <v>2</v>
      </c>
      <c r="AZ77" s="2">
        <v>2</v>
      </c>
      <c r="BA77" s="2"/>
      <c r="BB77" s="2">
        <v>4</v>
      </c>
      <c r="BC77" s="2">
        <v>4</v>
      </c>
      <c r="BD77" s="2"/>
      <c r="BE77" s="2">
        <v>4</v>
      </c>
      <c r="BF77" s="2">
        <v>2</v>
      </c>
      <c r="BG77" s="2">
        <v>2</v>
      </c>
      <c r="BH77" s="4">
        <v>43688.092152777775</v>
      </c>
      <c r="BI77" s="3">
        <v>43687</v>
      </c>
      <c r="BJ77" s="2" t="s">
        <v>1014</v>
      </c>
      <c r="BK77" s="2" t="s">
        <v>1014</v>
      </c>
      <c r="BL77" s="2">
        <v>153</v>
      </c>
      <c r="BM77" s="2">
        <v>153</v>
      </c>
      <c r="BN77" s="2">
        <v>62</v>
      </c>
      <c r="BO77" s="2">
        <v>62</v>
      </c>
      <c r="BP77" s="2"/>
      <c r="BQ77" s="2"/>
      <c r="BR77" s="2">
        <v>80</v>
      </c>
      <c r="BS77" s="2">
        <v>85</v>
      </c>
      <c r="BT77" s="2">
        <v>96</v>
      </c>
      <c r="BU77" s="2">
        <v>71</v>
      </c>
      <c r="BV77" s="2">
        <v>102</v>
      </c>
      <c r="BW77" s="2">
        <v>64</v>
      </c>
      <c r="BX77" s="2">
        <v>215</v>
      </c>
      <c r="BY77" s="2">
        <v>94</v>
      </c>
      <c r="BZ77" s="2">
        <v>1</v>
      </c>
      <c r="CA77" s="2">
        <v>2</v>
      </c>
      <c r="CB77" s="4">
        <v>43688.058287037034</v>
      </c>
      <c r="CC77" s="3">
        <v>43687</v>
      </c>
      <c r="CD77" s="2">
        <v>3</v>
      </c>
      <c r="CE77" s="2">
        <v>0</v>
      </c>
      <c r="CF77" s="2">
        <v>30</v>
      </c>
      <c r="CG77" s="2"/>
      <c r="CH77" s="2">
        <v>6</v>
      </c>
      <c r="CI77" s="2"/>
      <c r="CJ77" s="2">
        <v>15</v>
      </c>
      <c r="CK77" s="2"/>
      <c r="CL77" s="2">
        <v>8</v>
      </c>
      <c r="CM77" s="2">
        <v>1</v>
      </c>
      <c r="CN77" s="2"/>
      <c r="CO77" s="2">
        <v>1</v>
      </c>
      <c r="CP77" s="2">
        <v>14</v>
      </c>
      <c r="CQ77" s="2"/>
      <c r="CR77" s="2"/>
      <c r="CS77" s="2">
        <v>2</v>
      </c>
      <c r="CT77" s="4">
        <v>43688.049189814818</v>
      </c>
      <c r="CU77" s="3">
        <v>43687</v>
      </c>
      <c r="CV77" s="2">
        <v>1</v>
      </c>
      <c r="CW77" s="2">
        <v>5</v>
      </c>
      <c r="CX77" s="2">
        <v>3</v>
      </c>
      <c r="CY77" s="2">
        <v>1</v>
      </c>
      <c r="CZ77" s="2">
        <v>2</v>
      </c>
      <c r="DA77" s="2">
        <v>2</v>
      </c>
      <c r="DB77" s="2">
        <v>1</v>
      </c>
      <c r="DC77" s="2"/>
      <c r="DD77" s="2">
        <v>1</v>
      </c>
      <c r="DE77" s="2">
        <v>6</v>
      </c>
      <c r="DF77" s="2">
        <v>3</v>
      </c>
      <c r="DG77" s="2">
        <v>1</v>
      </c>
      <c r="DH77" s="2">
        <v>5</v>
      </c>
      <c r="DI77" s="2">
        <v>2</v>
      </c>
      <c r="DJ77" s="2">
        <v>1</v>
      </c>
      <c r="DK77" s="2">
        <v>6</v>
      </c>
      <c r="DL77" s="2">
        <v>2</v>
      </c>
      <c r="DM77" s="2">
        <v>1</v>
      </c>
      <c r="DN77" s="2">
        <v>4</v>
      </c>
      <c r="DO77" s="2">
        <v>2</v>
      </c>
      <c r="DP77" s="2">
        <v>1</v>
      </c>
      <c r="DQ77" s="2">
        <v>6</v>
      </c>
      <c r="DR77" s="2">
        <v>2</v>
      </c>
      <c r="DS77" s="2">
        <v>1</v>
      </c>
      <c r="DT77" s="2">
        <v>3</v>
      </c>
      <c r="DU77" s="2">
        <v>2</v>
      </c>
      <c r="DV77" s="2">
        <v>1</v>
      </c>
      <c r="DW77" s="2">
        <v>3</v>
      </c>
      <c r="DX77" s="2">
        <v>3</v>
      </c>
      <c r="DY77" s="2">
        <v>1</v>
      </c>
      <c r="DZ77" s="2">
        <v>3</v>
      </c>
      <c r="EA77" s="2">
        <v>2</v>
      </c>
      <c r="EB77" s="2">
        <v>1</v>
      </c>
      <c r="EC77" s="2">
        <v>2</v>
      </c>
      <c r="ED77" s="2">
        <v>3</v>
      </c>
      <c r="EE77" s="2">
        <v>1</v>
      </c>
      <c r="EF77" s="2">
        <v>1</v>
      </c>
      <c r="EG77" s="2">
        <v>3</v>
      </c>
      <c r="EH77" s="2">
        <v>1</v>
      </c>
      <c r="EI77" s="2">
        <v>5</v>
      </c>
      <c r="EJ77" s="2">
        <v>2</v>
      </c>
      <c r="EK77" s="2">
        <v>1</v>
      </c>
      <c r="EL77" s="2">
        <v>3</v>
      </c>
      <c r="EM77" s="2">
        <v>2</v>
      </c>
      <c r="EN77" s="2">
        <v>1</v>
      </c>
      <c r="EO77" s="2">
        <v>2</v>
      </c>
      <c r="EP77" s="2">
        <v>3</v>
      </c>
      <c r="EQ77" s="2">
        <v>1</v>
      </c>
      <c r="ER77" s="2">
        <v>4</v>
      </c>
      <c r="ES77" s="2">
        <v>2</v>
      </c>
      <c r="ET77" s="2">
        <v>1</v>
      </c>
      <c r="EU77" s="2">
        <v>6</v>
      </c>
      <c r="EV77" s="2">
        <v>2</v>
      </c>
      <c r="EW77" s="2">
        <v>1</v>
      </c>
      <c r="EX77" s="2">
        <v>3</v>
      </c>
      <c r="EY77" s="2">
        <v>2</v>
      </c>
      <c r="EZ77" s="2">
        <v>1</v>
      </c>
      <c r="FA77" s="2">
        <v>4</v>
      </c>
      <c r="FB77" s="2">
        <v>2</v>
      </c>
      <c r="FC77" s="2">
        <v>1</v>
      </c>
      <c r="FD77" s="2">
        <v>4</v>
      </c>
      <c r="FE77" s="2">
        <v>3</v>
      </c>
      <c r="FF77" s="2">
        <v>1</v>
      </c>
      <c r="FG77" s="2">
        <v>3</v>
      </c>
      <c r="FH77" s="2">
        <v>2</v>
      </c>
      <c r="FI77" s="2">
        <v>1</v>
      </c>
      <c r="FJ77" s="2">
        <v>1</v>
      </c>
      <c r="FK77" s="2">
        <v>3</v>
      </c>
      <c r="FL77" s="2">
        <v>1</v>
      </c>
      <c r="FM77" s="2">
        <v>3</v>
      </c>
      <c r="FN77" s="2">
        <v>3</v>
      </c>
      <c r="FO77" s="2">
        <v>1</v>
      </c>
      <c r="FP77" s="2">
        <v>2</v>
      </c>
      <c r="FQ77" s="2">
        <v>3</v>
      </c>
      <c r="FR77" s="2">
        <v>1</v>
      </c>
      <c r="FS77" s="2">
        <v>3</v>
      </c>
      <c r="FT77" s="2">
        <v>3</v>
      </c>
      <c r="FU77" s="2">
        <v>2</v>
      </c>
      <c r="FV77" s="4">
        <v>43689.732094907406</v>
      </c>
      <c r="FW77" s="3">
        <v>43689</v>
      </c>
      <c r="FX77" s="2">
        <v>3</v>
      </c>
      <c r="FY77" s="2">
        <v>4</v>
      </c>
      <c r="FZ77" s="2">
        <v>2</v>
      </c>
      <c r="GA77" s="2">
        <v>0</v>
      </c>
      <c r="GB77" s="2">
        <v>4</v>
      </c>
      <c r="GC77" s="2">
        <v>1</v>
      </c>
      <c r="GD77" s="2">
        <v>1</v>
      </c>
      <c r="GE77" s="2">
        <v>4</v>
      </c>
      <c r="GF77" s="2">
        <v>2</v>
      </c>
      <c r="GG77" s="2">
        <v>4</v>
      </c>
      <c r="GH77" s="2">
        <v>2</v>
      </c>
      <c r="GI77" s="2">
        <v>0</v>
      </c>
      <c r="GJ77" s="2">
        <v>0</v>
      </c>
      <c r="GK77" s="2">
        <v>0</v>
      </c>
      <c r="GL77" s="2">
        <v>2</v>
      </c>
      <c r="GM77" s="2">
        <v>4</v>
      </c>
      <c r="GN77" s="2">
        <v>4</v>
      </c>
      <c r="GO77" s="2">
        <v>1</v>
      </c>
      <c r="GP77" s="2">
        <v>2</v>
      </c>
      <c r="GQ77" s="2">
        <v>3</v>
      </c>
      <c r="GR77" s="2">
        <v>4</v>
      </c>
      <c r="GS77" s="2">
        <v>4</v>
      </c>
      <c r="GT77" s="2">
        <v>3</v>
      </c>
      <c r="GU77" s="2">
        <v>1</v>
      </c>
      <c r="GV77" s="2">
        <v>1</v>
      </c>
      <c r="GW77" s="2">
        <v>3</v>
      </c>
      <c r="GX77" s="2">
        <v>0</v>
      </c>
      <c r="GY77" s="2">
        <v>2</v>
      </c>
      <c r="GZ77" s="2">
        <v>2</v>
      </c>
      <c r="HA77" s="4">
        <v>43689.72996527778</v>
      </c>
      <c r="HB77" s="3">
        <v>43689</v>
      </c>
      <c r="HC77" s="2">
        <v>2</v>
      </c>
      <c r="HD77" s="2">
        <v>1</v>
      </c>
      <c r="HE77" s="2">
        <v>2</v>
      </c>
      <c r="HF77" s="2">
        <v>3</v>
      </c>
      <c r="HG77" s="2">
        <v>2</v>
      </c>
      <c r="HH77" s="2">
        <v>3</v>
      </c>
      <c r="HI77" s="2">
        <v>4</v>
      </c>
      <c r="HJ77" s="2">
        <v>1</v>
      </c>
      <c r="HK77" s="2">
        <v>4</v>
      </c>
      <c r="HL77" s="2">
        <v>3</v>
      </c>
      <c r="HM77" s="2">
        <v>0</v>
      </c>
      <c r="HN77" s="2">
        <v>4</v>
      </c>
      <c r="HO77" s="2">
        <v>2</v>
      </c>
      <c r="HP77" s="2">
        <v>1</v>
      </c>
      <c r="HQ77" s="2">
        <v>2</v>
      </c>
      <c r="HR77" s="4">
        <v>43689.728587962964</v>
      </c>
      <c r="HS77" s="3">
        <v>43689</v>
      </c>
      <c r="HT77" s="2">
        <v>5</v>
      </c>
      <c r="HU77" s="2">
        <v>4</v>
      </c>
      <c r="HV77" s="2">
        <v>4</v>
      </c>
      <c r="HW77" s="2">
        <v>4</v>
      </c>
      <c r="HX77" s="2">
        <v>3</v>
      </c>
      <c r="HY77" s="2">
        <v>3</v>
      </c>
      <c r="HZ77" s="2">
        <v>5</v>
      </c>
      <c r="IA77" s="2">
        <v>4</v>
      </c>
      <c r="IB77" s="2">
        <v>3</v>
      </c>
      <c r="IC77" s="2">
        <v>3</v>
      </c>
      <c r="ID77" s="2">
        <v>4</v>
      </c>
      <c r="IE77" s="2">
        <v>3</v>
      </c>
      <c r="IF77" s="2">
        <v>4</v>
      </c>
      <c r="IG77" s="2">
        <v>2</v>
      </c>
      <c r="IH77" s="2">
        <v>3</v>
      </c>
      <c r="II77" s="2">
        <v>4</v>
      </c>
      <c r="IJ77" s="2">
        <v>2</v>
      </c>
      <c r="IK77" s="2">
        <v>3</v>
      </c>
      <c r="IL77" s="2">
        <v>2</v>
      </c>
      <c r="IM77" s="2">
        <v>4</v>
      </c>
      <c r="IN77" s="2">
        <v>5</v>
      </c>
      <c r="IO77" s="2">
        <v>4</v>
      </c>
      <c r="IP77" s="2">
        <v>5</v>
      </c>
      <c r="IQ77" s="2">
        <v>2</v>
      </c>
      <c r="IR77" s="2">
        <v>2</v>
      </c>
    </row>
    <row r="78" spans="1:252">
      <c r="A78">
        <v>0</v>
      </c>
      <c r="B78" s="1">
        <v>150</v>
      </c>
      <c r="C78" s="2" t="s">
        <v>837</v>
      </c>
      <c r="D78" s="2"/>
      <c r="E78" s="4">
        <v>43695.29420138889</v>
      </c>
      <c r="F78" s="3">
        <v>43694</v>
      </c>
      <c r="G78" s="2" t="s">
        <v>1015</v>
      </c>
      <c r="H78" s="2" t="s">
        <v>1016</v>
      </c>
      <c r="I78" s="2">
        <v>2</v>
      </c>
      <c r="J78" s="2"/>
      <c r="K78" s="2">
        <v>1193122573</v>
      </c>
      <c r="L78" s="3">
        <v>37167</v>
      </c>
      <c r="M78" s="2">
        <v>17</v>
      </c>
      <c r="N78" s="2">
        <v>2</v>
      </c>
      <c r="O78" s="2">
        <v>1</v>
      </c>
      <c r="P78" s="2"/>
      <c r="Q78" s="2" t="s">
        <v>1017</v>
      </c>
      <c r="R78" s="2">
        <v>3223655233</v>
      </c>
      <c r="S78" s="2" t="s">
        <v>1018</v>
      </c>
      <c r="T78" s="2">
        <v>3133768442</v>
      </c>
      <c r="U78" s="2" t="s">
        <v>1019</v>
      </c>
      <c r="V78" s="2">
        <v>3158929779</v>
      </c>
      <c r="W78" s="2" t="s">
        <v>1020</v>
      </c>
      <c r="X78" s="2">
        <v>2</v>
      </c>
      <c r="Y78" s="2"/>
      <c r="Z78" s="2" t="s">
        <v>1017</v>
      </c>
      <c r="AA78" s="2">
        <v>2</v>
      </c>
      <c r="AB78" s="2">
        <v>1</v>
      </c>
      <c r="AC78" s="2">
        <v>2</v>
      </c>
      <c r="AD78" s="3">
        <v>43675</v>
      </c>
      <c r="AE78" s="2">
        <v>1</v>
      </c>
      <c r="AF78" s="3">
        <v>43685</v>
      </c>
      <c r="AG78" s="2">
        <v>2</v>
      </c>
      <c r="AH78" s="4">
        <v>43695.318796296298</v>
      </c>
      <c r="AI78" s="3">
        <v>43694</v>
      </c>
      <c r="AJ78" s="2">
        <v>1</v>
      </c>
      <c r="AK78" s="2">
        <v>2</v>
      </c>
      <c r="AL78" s="2">
        <v>1</v>
      </c>
      <c r="AM78" s="2">
        <v>2</v>
      </c>
      <c r="AN78" s="3">
        <v>43637</v>
      </c>
      <c r="AO78" s="2" t="s">
        <v>503</v>
      </c>
      <c r="AP78" s="2">
        <v>2</v>
      </c>
      <c r="AQ78" s="2">
        <v>2</v>
      </c>
      <c r="AR78" s="2">
        <v>2</v>
      </c>
      <c r="AS78" s="2">
        <v>2</v>
      </c>
      <c r="AT78" s="2"/>
      <c r="AU78" s="2">
        <v>2</v>
      </c>
      <c r="AV78" s="2">
        <v>2</v>
      </c>
      <c r="AW78" s="2">
        <v>2</v>
      </c>
      <c r="AX78" s="2">
        <v>2</v>
      </c>
      <c r="AY78" s="2">
        <v>2</v>
      </c>
      <c r="AZ78" s="2">
        <v>2</v>
      </c>
      <c r="BA78" s="2" t="s">
        <v>1021</v>
      </c>
      <c r="BB78" s="2">
        <v>5</v>
      </c>
      <c r="BC78" s="2">
        <v>3</v>
      </c>
      <c r="BD78" s="2">
        <v>0</v>
      </c>
      <c r="BE78" s="2">
        <v>2</v>
      </c>
      <c r="BF78" s="2">
        <v>2</v>
      </c>
      <c r="BG78" s="2">
        <v>2</v>
      </c>
      <c r="BH78" s="2"/>
      <c r="BI78" s="3">
        <v>43687</v>
      </c>
      <c r="BJ78" s="2" t="s">
        <v>1022</v>
      </c>
      <c r="BK78" s="2" t="s">
        <v>1022</v>
      </c>
      <c r="BL78" s="2" t="s">
        <v>1023</v>
      </c>
      <c r="BM78" s="2" t="s">
        <v>1024</v>
      </c>
      <c r="BN78" s="2">
        <v>79</v>
      </c>
      <c r="BO78" s="2">
        <v>79</v>
      </c>
      <c r="BP78" s="2"/>
      <c r="BQ78" s="2"/>
      <c r="BR78" s="2">
        <v>95</v>
      </c>
      <c r="BS78" s="2">
        <v>96</v>
      </c>
      <c r="BT78" s="2">
        <v>120</v>
      </c>
      <c r="BU78" s="2">
        <v>70</v>
      </c>
      <c r="BV78" s="2">
        <v>133</v>
      </c>
      <c r="BW78" s="2">
        <v>72</v>
      </c>
      <c r="BX78" s="2">
        <v>165</v>
      </c>
      <c r="BY78" s="2">
        <v>92</v>
      </c>
      <c r="BZ78" s="2">
        <v>1</v>
      </c>
      <c r="CA78" s="2">
        <v>2</v>
      </c>
      <c r="CB78" s="4">
        <v>43695.314004629632</v>
      </c>
      <c r="CC78" s="3">
        <v>43694</v>
      </c>
      <c r="CD78" s="2">
        <v>1</v>
      </c>
      <c r="CE78" s="2">
        <v>0</v>
      </c>
      <c r="CF78" s="2">
        <v>0</v>
      </c>
      <c r="CG78" s="2">
        <v>1</v>
      </c>
      <c r="CH78" s="2">
        <v>1</v>
      </c>
      <c r="CI78" s="2">
        <v>0</v>
      </c>
      <c r="CJ78" s="2">
        <v>0</v>
      </c>
      <c r="CK78" s="2">
        <v>1</v>
      </c>
      <c r="CL78" s="2">
        <v>8</v>
      </c>
      <c r="CM78" s="2" t="s">
        <v>1025</v>
      </c>
      <c r="CN78" s="2">
        <v>30</v>
      </c>
      <c r="CO78" s="2"/>
      <c r="CP78" s="2" t="s">
        <v>932</v>
      </c>
      <c r="CQ78" s="2">
        <v>240</v>
      </c>
      <c r="CR78" s="2"/>
      <c r="CS78" s="2">
        <v>2</v>
      </c>
      <c r="CT78" s="4">
        <v>43695.301412037035</v>
      </c>
      <c r="CU78" s="3">
        <v>43694</v>
      </c>
      <c r="CV78" s="2">
        <v>2</v>
      </c>
      <c r="CW78" s="2">
        <v>0</v>
      </c>
      <c r="CX78" s="2">
        <v>1</v>
      </c>
      <c r="CY78" s="2">
        <v>1</v>
      </c>
      <c r="CZ78" s="2">
        <v>7</v>
      </c>
      <c r="DA78" s="2">
        <v>2</v>
      </c>
      <c r="DB78" s="2">
        <v>1</v>
      </c>
      <c r="DC78" s="2"/>
      <c r="DD78" s="2">
        <v>1</v>
      </c>
      <c r="DE78" s="2">
        <v>1</v>
      </c>
      <c r="DF78" s="2">
        <v>3</v>
      </c>
      <c r="DG78" s="2">
        <v>1</v>
      </c>
      <c r="DH78" s="2">
        <v>2</v>
      </c>
      <c r="DI78" s="2">
        <v>3</v>
      </c>
      <c r="DJ78" s="2">
        <v>1</v>
      </c>
      <c r="DK78" s="2">
        <v>2</v>
      </c>
      <c r="DL78" s="2">
        <v>3</v>
      </c>
      <c r="DM78" s="2">
        <v>1</v>
      </c>
      <c r="DN78" s="2">
        <v>8</v>
      </c>
      <c r="DO78" s="2">
        <v>3</v>
      </c>
      <c r="DP78" s="2">
        <v>1</v>
      </c>
      <c r="DQ78" s="2">
        <v>3</v>
      </c>
      <c r="DR78" s="2">
        <v>1</v>
      </c>
      <c r="DS78" s="2">
        <v>2</v>
      </c>
      <c r="DT78" s="2">
        <v>0</v>
      </c>
      <c r="DU78" s="2">
        <v>4</v>
      </c>
      <c r="DV78" s="2">
        <v>2</v>
      </c>
      <c r="DW78" s="2">
        <v>0</v>
      </c>
      <c r="DX78" s="2">
        <v>4</v>
      </c>
      <c r="DY78" s="2">
        <v>1</v>
      </c>
      <c r="DZ78" s="2">
        <v>5</v>
      </c>
      <c r="EA78" s="2">
        <v>3</v>
      </c>
      <c r="EB78" s="2">
        <v>1</v>
      </c>
      <c r="EC78" s="2">
        <v>7</v>
      </c>
      <c r="ED78" s="2">
        <v>2</v>
      </c>
      <c r="EE78" s="2">
        <v>1</v>
      </c>
      <c r="EF78" s="2">
        <v>2</v>
      </c>
      <c r="EG78" s="2">
        <v>1</v>
      </c>
      <c r="EH78" s="2">
        <v>2</v>
      </c>
      <c r="EI78" s="2">
        <v>0</v>
      </c>
      <c r="EJ78" s="2">
        <v>4</v>
      </c>
      <c r="EK78" s="2">
        <v>1</v>
      </c>
      <c r="EL78" s="2">
        <v>2</v>
      </c>
      <c r="EM78" s="2">
        <v>2</v>
      </c>
      <c r="EN78" s="2">
        <v>1</v>
      </c>
      <c r="EO78" s="2">
        <v>1</v>
      </c>
      <c r="EP78" s="2">
        <v>2</v>
      </c>
      <c r="EQ78" s="2">
        <v>1</v>
      </c>
      <c r="ER78" s="2">
        <v>1</v>
      </c>
      <c r="ES78" s="2">
        <v>2</v>
      </c>
      <c r="ET78" s="2">
        <v>1</v>
      </c>
      <c r="EU78" s="2">
        <v>1</v>
      </c>
      <c r="EV78" s="2">
        <v>1</v>
      </c>
      <c r="EW78" s="2">
        <v>1</v>
      </c>
      <c r="EX78" s="2">
        <v>2</v>
      </c>
      <c r="EY78" s="2">
        <v>1</v>
      </c>
      <c r="EZ78" s="2">
        <v>1</v>
      </c>
      <c r="FA78" s="2">
        <v>1</v>
      </c>
      <c r="FB78" s="2">
        <v>3</v>
      </c>
      <c r="FC78" s="2">
        <v>1</v>
      </c>
      <c r="FD78" s="2">
        <v>1</v>
      </c>
      <c r="FE78" s="2">
        <v>1</v>
      </c>
      <c r="FF78" s="2">
        <v>2</v>
      </c>
      <c r="FG78" s="2">
        <v>0</v>
      </c>
      <c r="FH78" s="2">
        <v>4</v>
      </c>
      <c r="FI78" s="2">
        <v>2</v>
      </c>
      <c r="FJ78" s="2">
        <v>0</v>
      </c>
      <c r="FK78" s="2">
        <v>4</v>
      </c>
      <c r="FL78" s="2">
        <v>2</v>
      </c>
      <c r="FM78" s="2">
        <v>0</v>
      </c>
      <c r="FN78" s="2">
        <v>4</v>
      </c>
      <c r="FO78" s="2">
        <v>2</v>
      </c>
      <c r="FP78" s="2">
        <v>0</v>
      </c>
      <c r="FQ78" s="2">
        <v>4</v>
      </c>
      <c r="FR78" s="2">
        <v>1</v>
      </c>
      <c r="FS78" s="2">
        <v>4</v>
      </c>
      <c r="FT78" s="2">
        <v>3</v>
      </c>
      <c r="FU78" s="2">
        <v>2</v>
      </c>
      <c r="FV78" s="4">
        <v>43695.312384259261</v>
      </c>
      <c r="FW78" s="3">
        <v>43694</v>
      </c>
      <c r="FX78" s="2">
        <v>3</v>
      </c>
      <c r="FY78" s="2">
        <v>4</v>
      </c>
      <c r="FZ78" s="2">
        <v>0</v>
      </c>
      <c r="GA78" s="2">
        <v>1</v>
      </c>
      <c r="GB78" s="2">
        <v>2</v>
      </c>
      <c r="GC78" s="2">
        <v>3</v>
      </c>
      <c r="GD78" s="2">
        <v>0</v>
      </c>
      <c r="GE78" s="2">
        <v>3</v>
      </c>
      <c r="GF78" s="2">
        <v>3</v>
      </c>
      <c r="GG78" s="2">
        <v>0</v>
      </c>
      <c r="GH78" s="2">
        <v>4</v>
      </c>
      <c r="GI78" s="2">
        <v>4</v>
      </c>
      <c r="GJ78" s="2">
        <v>1</v>
      </c>
      <c r="GK78" s="2">
        <v>0</v>
      </c>
      <c r="GL78" s="2">
        <v>0</v>
      </c>
      <c r="GM78" s="2">
        <v>3</v>
      </c>
      <c r="GN78" s="2">
        <v>1</v>
      </c>
      <c r="GO78" s="2">
        <v>0</v>
      </c>
      <c r="GP78" s="2">
        <v>3</v>
      </c>
      <c r="GQ78" s="2">
        <v>3</v>
      </c>
      <c r="GR78" s="2">
        <v>3</v>
      </c>
      <c r="GS78" s="2">
        <v>3</v>
      </c>
      <c r="GT78" s="2">
        <v>4</v>
      </c>
      <c r="GU78" s="2">
        <v>1</v>
      </c>
      <c r="GV78" s="2">
        <v>1</v>
      </c>
      <c r="GW78" s="2">
        <v>4</v>
      </c>
      <c r="GX78" s="2">
        <v>1</v>
      </c>
      <c r="GY78" s="2">
        <v>3</v>
      </c>
      <c r="GZ78" s="2">
        <v>2</v>
      </c>
      <c r="HA78" s="4">
        <v>43695.297442129631</v>
      </c>
      <c r="HB78" s="3">
        <v>43694</v>
      </c>
      <c r="HC78" s="2">
        <v>1</v>
      </c>
      <c r="HD78" s="2">
        <v>1</v>
      </c>
      <c r="HE78" s="2">
        <v>3</v>
      </c>
      <c r="HF78" s="2">
        <v>2</v>
      </c>
      <c r="HG78" s="2">
        <v>3</v>
      </c>
      <c r="HH78" s="2">
        <v>3</v>
      </c>
      <c r="HI78" s="2">
        <v>3</v>
      </c>
      <c r="HJ78" s="2">
        <v>2</v>
      </c>
      <c r="HK78" s="2">
        <v>4</v>
      </c>
      <c r="HL78" s="2">
        <v>3</v>
      </c>
      <c r="HM78" s="2">
        <v>0</v>
      </c>
      <c r="HN78" s="2">
        <v>1</v>
      </c>
      <c r="HO78" s="2">
        <v>3</v>
      </c>
      <c r="HP78" s="2">
        <v>1</v>
      </c>
      <c r="HQ78" s="2">
        <v>2</v>
      </c>
      <c r="HR78" s="4">
        <v>43695.295960648145</v>
      </c>
      <c r="HS78" s="3">
        <v>43694</v>
      </c>
      <c r="HT78" s="2">
        <v>4</v>
      </c>
      <c r="HU78" s="2">
        <v>5</v>
      </c>
      <c r="HV78" s="2">
        <v>5</v>
      </c>
      <c r="HW78" s="2">
        <v>5</v>
      </c>
      <c r="HX78" s="2">
        <v>3</v>
      </c>
      <c r="HY78" s="2">
        <v>3</v>
      </c>
      <c r="HZ78" s="2">
        <v>3</v>
      </c>
      <c r="IA78" s="2">
        <v>4</v>
      </c>
      <c r="IB78" s="2">
        <v>5</v>
      </c>
      <c r="IC78" s="2">
        <v>5</v>
      </c>
      <c r="ID78" s="2">
        <v>2</v>
      </c>
      <c r="IE78" s="2">
        <v>4</v>
      </c>
      <c r="IF78" s="2">
        <v>5</v>
      </c>
      <c r="IG78" s="2">
        <v>5</v>
      </c>
      <c r="IH78" s="2">
        <v>4</v>
      </c>
      <c r="II78" s="2">
        <v>3</v>
      </c>
      <c r="IJ78" s="2">
        <v>5</v>
      </c>
      <c r="IK78" s="2">
        <v>5</v>
      </c>
      <c r="IL78" s="2">
        <v>1</v>
      </c>
      <c r="IM78" s="2">
        <v>5</v>
      </c>
      <c r="IN78" s="2">
        <v>2</v>
      </c>
      <c r="IO78" s="2">
        <v>3</v>
      </c>
      <c r="IP78" s="2">
        <v>2</v>
      </c>
      <c r="IQ78" s="2">
        <v>2</v>
      </c>
      <c r="IR78" s="2">
        <v>2</v>
      </c>
    </row>
    <row r="79" spans="1:252">
      <c r="A79">
        <v>0</v>
      </c>
      <c r="B79" s="1">
        <v>151</v>
      </c>
      <c r="C79" s="2" t="s">
        <v>837</v>
      </c>
      <c r="D79" s="2"/>
      <c r="E79" s="4">
        <v>43688.029814814814</v>
      </c>
      <c r="F79" s="3">
        <v>43687</v>
      </c>
      <c r="G79" s="2" t="s">
        <v>1026</v>
      </c>
      <c r="H79" s="2" t="s">
        <v>1027</v>
      </c>
      <c r="I79" s="2">
        <v>2</v>
      </c>
      <c r="J79" s="2"/>
      <c r="K79" s="2">
        <v>1001182456</v>
      </c>
      <c r="L79" s="3">
        <v>37300</v>
      </c>
      <c r="M79" s="2">
        <v>17</v>
      </c>
      <c r="N79" s="2">
        <v>1</v>
      </c>
      <c r="O79" s="2">
        <v>1</v>
      </c>
      <c r="P79" s="2"/>
      <c r="Q79" s="2" t="s">
        <v>1028</v>
      </c>
      <c r="R79" s="2">
        <v>3162523652</v>
      </c>
      <c r="S79" s="2" t="s">
        <v>1029</v>
      </c>
      <c r="T79" s="2">
        <v>3204456684</v>
      </c>
      <c r="U79" s="2" t="s">
        <v>1030</v>
      </c>
      <c r="V79" s="2">
        <v>3128945322</v>
      </c>
      <c r="W79" s="2" t="s">
        <v>1031</v>
      </c>
      <c r="X79" s="2">
        <v>2</v>
      </c>
      <c r="Y79" s="2"/>
      <c r="Z79" s="2" t="s">
        <v>1032</v>
      </c>
      <c r="AA79" s="2">
        <v>2</v>
      </c>
      <c r="AB79" s="2">
        <v>1</v>
      </c>
      <c r="AC79" s="2">
        <v>2</v>
      </c>
      <c r="AD79" s="3">
        <v>43685</v>
      </c>
      <c r="AE79" s="2">
        <v>1</v>
      </c>
      <c r="AF79" s="3">
        <v>43685</v>
      </c>
      <c r="AG79" s="2">
        <v>2</v>
      </c>
      <c r="AH79" s="4">
        <v>43689.665231481478</v>
      </c>
      <c r="AI79" s="3">
        <v>43688</v>
      </c>
      <c r="AJ79" s="2">
        <v>1</v>
      </c>
      <c r="AK79" s="2">
        <v>2</v>
      </c>
      <c r="AL79" s="2">
        <v>1</v>
      </c>
      <c r="AM79" s="2">
        <v>2</v>
      </c>
      <c r="AN79" s="3">
        <v>43637</v>
      </c>
      <c r="AO79" s="2" t="s">
        <v>362</v>
      </c>
      <c r="AP79" s="2">
        <v>2</v>
      </c>
      <c r="AQ79" s="2">
        <v>1</v>
      </c>
      <c r="AR79" s="2">
        <v>1</v>
      </c>
      <c r="AS79" s="2">
        <v>2</v>
      </c>
      <c r="AT79" s="2">
        <v>362</v>
      </c>
      <c r="AU79" s="2">
        <v>2</v>
      </c>
      <c r="AV79" s="2">
        <v>2</v>
      </c>
      <c r="AW79" s="2">
        <v>2</v>
      </c>
      <c r="AX79" s="2">
        <v>2</v>
      </c>
      <c r="AY79" s="2">
        <v>2</v>
      </c>
      <c r="AZ79" s="2">
        <v>2</v>
      </c>
      <c r="BA79" s="2"/>
      <c r="BB79" s="2">
        <v>5</v>
      </c>
      <c r="BC79" s="2">
        <v>4</v>
      </c>
      <c r="BD79" s="2">
        <v>0</v>
      </c>
      <c r="BE79" s="2">
        <v>2</v>
      </c>
      <c r="BF79" s="2">
        <v>2</v>
      </c>
      <c r="BG79" s="2">
        <v>2</v>
      </c>
      <c r="BH79" s="4">
        <v>43688.051354166666</v>
      </c>
      <c r="BI79" s="3">
        <v>43687</v>
      </c>
      <c r="BJ79" s="2" t="s">
        <v>1033</v>
      </c>
      <c r="BK79" s="2" t="s">
        <v>1033</v>
      </c>
      <c r="BL79" s="2" t="s">
        <v>485</v>
      </c>
      <c r="BM79" s="2" t="s">
        <v>485</v>
      </c>
      <c r="BN79" s="2" t="s">
        <v>1034</v>
      </c>
      <c r="BO79" s="2">
        <v>80</v>
      </c>
      <c r="BP79" s="2"/>
      <c r="BQ79" s="2"/>
      <c r="BR79" s="2">
        <v>60</v>
      </c>
      <c r="BS79" s="2">
        <v>71</v>
      </c>
      <c r="BT79" s="2">
        <v>114</v>
      </c>
      <c r="BU79" s="2">
        <v>63</v>
      </c>
      <c r="BV79" s="2">
        <v>105</v>
      </c>
      <c r="BW79" s="2">
        <v>69</v>
      </c>
      <c r="BX79" s="2">
        <v>0</v>
      </c>
      <c r="BY79" s="2">
        <v>92</v>
      </c>
      <c r="BZ79" s="2">
        <v>1</v>
      </c>
      <c r="CA79" s="2">
        <v>2</v>
      </c>
      <c r="CB79" s="4">
        <v>43688.058333333334</v>
      </c>
      <c r="CC79" s="3">
        <v>43686</v>
      </c>
      <c r="CD79" s="2">
        <v>3</v>
      </c>
      <c r="CE79" s="2">
        <v>2</v>
      </c>
      <c r="CF79" s="2">
        <v>30</v>
      </c>
      <c r="CG79" s="2"/>
      <c r="CH79" s="2">
        <v>4</v>
      </c>
      <c r="CI79" s="2">
        <v>1</v>
      </c>
      <c r="CJ79" s="2"/>
      <c r="CK79" s="2"/>
      <c r="CL79" s="2">
        <v>8</v>
      </c>
      <c r="CM79" s="2">
        <v>4</v>
      </c>
      <c r="CN79" s="2">
        <v>30</v>
      </c>
      <c r="CO79" s="2"/>
      <c r="CP79" s="2">
        <v>6</v>
      </c>
      <c r="CQ79" s="2">
        <v>30</v>
      </c>
      <c r="CR79" s="2"/>
      <c r="CS79" s="2">
        <v>2</v>
      </c>
      <c r="CT79" s="4">
        <v>43688.057546296295</v>
      </c>
      <c r="CU79" s="3">
        <v>43687</v>
      </c>
      <c r="CV79" s="2">
        <v>1</v>
      </c>
      <c r="CW79" s="2">
        <v>2</v>
      </c>
      <c r="CX79" s="2">
        <v>2</v>
      </c>
      <c r="CY79" s="2">
        <v>1</v>
      </c>
      <c r="CZ79" s="2">
        <v>2</v>
      </c>
      <c r="DA79" s="2">
        <v>2</v>
      </c>
      <c r="DB79" s="2">
        <v>6</v>
      </c>
      <c r="DC79" s="2" t="s">
        <v>368</v>
      </c>
      <c r="DD79" s="2">
        <v>1</v>
      </c>
      <c r="DE79" s="2">
        <v>2</v>
      </c>
      <c r="DF79" s="2">
        <v>3</v>
      </c>
      <c r="DG79" s="2">
        <v>1</v>
      </c>
      <c r="DH79" s="2">
        <v>5</v>
      </c>
      <c r="DI79" s="2">
        <v>2</v>
      </c>
      <c r="DJ79" s="2">
        <v>2</v>
      </c>
      <c r="DK79" s="2">
        <v>0</v>
      </c>
      <c r="DL79" s="2"/>
      <c r="DM79" s="2">
        <v>2</v>
      </c>
      <c r="DN79" s="2">
        <v>0</v>
      </c>
      <c r="DO79" s="2">
        <v>1</v>
      </c>
      <c r="DP79" s="2">
        <v>1</v>
      </c>
      <c r="DQ79" s="2">
        <v>7</v>
      </c>
      <c r="DR79" s="2">
        <v>2</v>
      </c>
      <c r="DS79" s="2">
        <v>1</v>
      </c>
      <c r="DT79" s="2">
        <v>3</v>
      </c>
      <c r="DU79" s="2">
        <v>2</v>
      </c>
      <c r="DV79" s="2">
        <v>1</v>
      </c>
      <c r="DW79" s="2">
        <v>2</v>
      </c>
      <c r="DX79" s="2">
        <v>2</v>
      </c>
      <c r="DY79" s="2">
        <v>1</v>
      </c>
      <c r="DZ79" s="2">
        <v>3</v>
      </c>
      <c r="EA79" s="2">
        <v>2</v>
      </c>
      <c r="EB79" s="2">
        <v>1</v>
      </c>
      <c r="EC79" s="2">
        <v>1</v>
      </c>
      <c r="ED79" s="2">
        <v>3</v>
      </c>
      <c r="EE79" s="2">
        <v>1</v>
      </c>
      <c r="EF79" s="2">
        <v>7</v>
      </c>
      <c r="EG79" s="2">
        <v>2</v>
      </c>
      <c r="EH79" s="2">
        <v>1</v>
      </c>
      <c r="EI79" s="2">
        <v>2</v>
      </c>
      <c r="EJ79" s="2">
        <v>2</v>
      </c>
      <c r="EK79" s="2">
        <v>2</v>
      </c>
      <c r="EL79" s="2">
        <v>0</v>
      </c>
      <c r="EM79" s="2">
        <v>3</v>
      </c>
      <c r="EN79" s="2">
        <v>1</v>
      </c>
      <c r="EO79" s="2">
        <v>1</v>
      </c>
      <c r="EP79" s="2">
        <v>3</v>
      </c>
      <c r="EQ79" s="2">
        <v>2</v>
      </c>
      <c r="ER79" s="2">
        <v>0</v>
      </c>
      <c r="ES79" s="2">
        <v>3</v>
      </c>
      <c r="ET79" s="2">
        <v>1</v>
      </c>
      <c r="EU79" s="2">
        <v>2</v>
      </c>
      <c r="EV79" s="2">
        <v>3</v>
      </c>
      <c r="EW79" s="2">
        <v>1</v>
      </c>
      <c r="EX79" s="2">
        <v>4</v>
      </c>
      <c r="EY79" s="2">
        <v>2</v>
      </c>
      <c r="EZ79" s="2">
        <v>1</v>
      </c>
      <c r="FA79" s="2">
        <v>2</v>
      </c>
      <c r="FB79" s="2">
        <v>2</v>
      </c>
      <c r="FC79" s="2">
        <v>1</v>
      </c>
      <c r="FD79" s="2">
        <v>3</v>
      </c>
      <c r="FE79" s="2">
        <v>2</v>
      </c>
      <c r="FF79" s="2">
        <v>1</v>
      </c>
      <c r="FG79" s="2">
        <v>4</v>
      </c>
      <c r="FH79" s="2">
        <v>3</v>
      </c>
      <c r="FI79" s="2">
        <v>2</v>
      </c>
      <c r="FJ79" s="2">
        <v>0</v>
      </c>
      <c r="FK79" s="2">
        <v>3</v>
      </c>
      <c r="FL79" s="2">
        <v>1</v>
      </c>
      <c r="FM79" s="2">
        <v>10</v>
      </c>
      <c r="FN79" s="2">
        <v>3</v>
      </c>
      <c r="FO79" s="2">
        <v>1</v>
      </c>
      <c r="FP79" s="2">
        <v>3</v>
      </c>
      <c r="FQ79" s="2">
        <v>3</v>
      </c>
      <c r="FR79" s="2">
        <v>1</v>
      </c>
      <c r="FS79" s="2">
        <v>1</v>
      </c>
      <c r="FT79" s="2">
        <v>3</v>
      </c>
      <c r="FU79" s="2">
        <v>2</v>
      </c>
      <c r="FV79" s="4">
        <v>43689.667766203704</v>
      </c>
      <c r="FW79" s="3">
        <v>43686</v>
      </c>
      <c r="FX79" s="2">
        <v>3</v>
      </c>
      <c r="FY79" s="2">
        <v>4</v>
      </c>
      <c r="FZ79" s="2">
        <v>1</v>
      </c>
      <c r="GA79" s="2">
        <v>0</v>
      </c>
      <c r="GB79" s="2">
        <v>3</v>
      </c>
      <c r="GC79" s="2">
        <v>1</v>
      </c>
      <c r="GD79" s="2">
        <v>3</v>
      </c>
      <c r="GE79" s="2">
        <v>4</v>
      </c>
      <c r="GF79" s="2">
        <v>1</v>
      </c>
      <c r="GG79" s="2">
        <v>0</v>
      </c>
      <c r="GH79" s="2">
        <v>3</v>
      </c>
      <c r="GI79" s="2">
        <v>0</v>
      </c>
      <c r="GJ79" s="2">
        <v>3</v>
      </c>
      <c r="GK79" s="2">
        <v>1</v>
      </c>
      <c r="GL79" s="2">
        <v>0</v>
      </c>
      <c r="GM79" s="2">
        <v>1</v>
      </c>
      <c r="GN79" s="2">
        <v>3</v>
      </c>
      <c r="GO79" s="2">
        <v>0</v>
      </c>
      <c r="GP79" s="2">
        <v>4</v>
      </c>
      <c r="GQ79" s="2">
        <v>1</v>
      </c>
      <c r="GR79" s="2">
        <v>4</v>
      </c>
      <c r="GS79" s="2">
        <v>1</v>
      </c>
      <c r="GT79" s="2">
        <v>1</v>
      </c>
      <c r="GU79" s="2">
        <v>0</v>
      </c>
      <c r="GV79" s="2">
        <v>1</v>
      </c>
      <c r="GW79" s="2">
        <v>0</v>
      </c>
      <c r="GX79" s="2">
        <v>0</v>
      </c>
      <c r="GY79" s="2">
        <v>3</v>
      </c>
      <c r="GZ79" s="2">
        <v>2</v>
      </c>
      <c r="HA79" s="4">
        <v>43689.667557870373</v>
      </c>
      <c r="HB79" s="3">
        <v>43688</v>
      </c>
      <c r="HC79" s="2">
        <v>2</v>
      </c>
      <c r="HD79" s="2">
        <v>0</v>
      </c>
      <c r="HE79" s="2">
        <v>2</v>
      </c>
      <c r="HF79" s="2">
        <v>4</v>
      </c>
      <c r="HG79" s="2">
        <v>3</v>
      </c>
      <c r="HH79" s="2">
        <v>2</v>
      </c>
      <c r="HI79" s="2">
        <v>3</v>
      </c>
      <c r="HJ79" s="2">
        <v>2</v>
      </c>
      <c r="HK79" s="2">
        <v>2</v>
      </c>
      <c r="HL79" s="2">
        <v>2</v>
      </c>
      <c r="HM79" s="2">
        <v>2</v>
      </c>
      <c r="HN79" s="2">
        <v>4</v>
      </c>
      <c r="HO79" s="2">
        <v>2</v>
      </c>
      <c r="HP79" s="2">
        <v>1</v>
      </c>
      <c r="HQ79" s="2">
        <v>2</v>
      </c>
      <c r="HR79" s="4">
        <v>43689.666574074072</v>
      </c>
      <c r="HS79" s="3">
        <v>43688</v>
      </c>
      <c r="HT79" s="2">
        <v>4</v>
      </c>
      <c r="HU79" s="2">
        <v>2</v>
      </c>
      <c r="HV79" s="2">
        <v>1</v>
      </c>
      <c r="HW79" s="2">
        <v>3</v>
      </c>
      <c r="HX79" s="2">
        <v>1</v>
      </c>
      <c r="HY79" s="2">
        <v>1</v>
      </c>
      <c r="HZ79" s="2">
        <v>2</v>
      </c>
      <c r="IA79" s="2">
        <v>2</v>
      </c>
      <c r="IB79" s="2">
        <v>4</v>
      </c>
      <c r="IC79" s="2">
        <v>2</v>
      </c>
      <c r="ID79" s="2">
        <v>2</v>
      </c>
      <c r="IE79" s="2">
        <v>3</v>
      </c>
      <c r="IF79" s="2">
        <v>3</v>
      </c>
      <c r="IG79" s="2">
        <v>1</v>
      </c>
      <c r="IH79" s="2">
        <v>2</v>
      </c>
      <c r="II79" s="2">
        <v>2</v>
      </c>
      <c r="IJ79" s="2">
        <v>5</v>
      </c>
      <c r="IK79" s="2">
        <v>5</v>
      </c>
      <c r="IL79" s="2">
        <v>5</v>
      </c>
      <c r="IM79" s="2">
        <v>5</v>
      </c>
      <c r="IN79" s="2">
        <v>5</v>
      </c>
      <c r="IO79" s="2">
        <v>5</v>
      </c>
      <c r="IP79" s="2">
        <v>5</v>
      </c>
      <c r="IQ79" s="2">
        <v>5</v>
      </c>
      <c r="IR79" s="2">
        <v>2</v>
      </c>
    </row>
    <row r="80" spans="1:252">
      <c r="A80">
        <v>0</v>
      </c>
      <c r="B80" s="1">
        <v>188</v>
      </c>
      <c r="C80" s="2" t="s">
        <v>837</v>
      </c>
      <c r="D80" s="2"/>
      <c r="E80" s="4">
        <v>43688.029722222222</v>
      </c>
      <c r="F80" s="3">
        <v>43687</v>
      </c>
      <c r="G80" s="2" t="s">
        <v>1035</v>
      </c>
      <c r="H80" s="2" t="s">
        <v>1036</v>
      </c>
      <c r="I80" s="2">
        <v>2</v>
      </c>
      <c r="J80" s="2"/>
      <c r="K80" s="2">
        <v>1000182100</v>
      </c>
      <c r="L80" s="3">
        <v>37324</v>
      </c>
      <c r="M80" s="2">
        <v>17</v>
      </c>
      <c r="N80" s="2">
        <v>1</v>
      </c>
      <c r="O80" s="2">
        <v>1</v>
      </c>
      <c r="P80" s="2"/>
      <c r="Q80" s="2" t="s">
        <v>1037</v>
      </c>
      <c r="R80" s="2">
        <v>3214077795</v>
      </c>
      <c r="S80" s="2" t="s">
        <v>1038</v>
      </c>
      <c r="T80" s="2">
        <v>3118930246</v>
      </c>
      <c r="U80" s="2" t="s">
        <v>1039</v>
      </c>
      <c r="V80" s="2">
        <v>3123144379</v>
      </c>
      <c r="W80" s="2" t="s">
        <v>894</v>
      </c>
      <c r="X80" s="2">
        <v>2</v>
      </c>
      <c r="Y80" s="2"/>
      <c r="Z80" s="2" t="s">
        <v>1040</v>
      </c>
      <c r="AA80" s="2">
        <v>2</v>
      </c>
      <c r="AB80" s="2">
        <v>2</v>
      </c>
      <c r="AC80" s="2">
        <v>2</v>
      </c>
      <c r="AD80" s="2"/>
      <c r="AE80" s="2">
        <v>1</v>
      </c>
      <c r="AF80" s="3">
        <v>43675</v>
      </c>
      <c r="AG80" s="2">
        <v>0</v>
      </c>
      <c r="AH80" s="4">
        <v>43688.033321759256</v>
      </c>
      <c r="AI80" s="3">
        <v>43687</v>
      </c>
      <c r="AJ80" s="2">
        <v>1</v>
      </c>
      <c r="AK80" s="2">
        <v>2</v>
      </c>
      <c r="AL80" s="2">
        <v>1</v>
      </c>
      <c r="AM80" s="2">
        <v>2</v>
      </c>
      <c r="AN80" s="3">
        <v>43637</v>
      </c>
      <c r="AO80" s="2" t="s">
        <v>490</v>
      </c>
      <c r="AP80" s="2">
        <v>2</v>
      </c>
      <c r="AQ80" s="2">
        <v>2</v>
      </c>
      <c r="AR80" s="2">
        <v>1</v>
      </c>
      <c r="AS80" s="2">
        <v>2</v>
      </c>
      <c r="AT80" s="2">
        <v>378</v>
      </c>
      <c r="AU80" s="2">
        <v>2</v>
      </c>
      <c r="AV80" s="2">
        <v>2</v>
      </c>
      <c r="AW80" s="2">
        <v>2</v>
      </c>
      <c r="AX80" s="2">
        <v>2</v>
      </c>
      <c r="AY80" s="2">
        <v>1</v>
      </c>
      <c r="AZ80" s="2"/>
      <c r="BA80" s="2"/>
      <c r="BB80" s="2">
        <v>5</v>
      </c>
      <c r="BC80" s="2">
        <v>4</v>
      </c>
      <c r="BD80" s="2">
        <v>0</v>
      </c>
      <c r="BE80" s="2">
        <v>2</v>
      </c>
      <c r="BF80" s="2">
        <v>1</v>
      </c>
      <c r="BG80" s="2">
        <v>2</v>
      </c>
      <c r="BH80" s="4">
        <v>43688.115370370368</v>
      </c>
      <c r="BI80" s="3">
        <v>43687</v>
      </c>
      <c r="BJ80" s="2" t="s">
        <v>1041</v>
      </c>
      <c r="BK80" s="2" t="s">
        <v>1041</v>
      </c>
      <c r="BL80" s="2">
        <v>161</v>
      </c>
      <c r="BM80" s="2">
        <v>161</v>
      </c>
      <c r="BN80" s="2">
        <v>80</v>
      </c>
      <c r="BO80" s="2" t="s">
        <v>1042</v>
      </c>
      <c r="BP80" s="2"/>
      <c r="BQ80" s="2"/>
      <c r="BR80" s="2">
        <v>73</v>
      </c>
      <c r="BS80" s="2">
        <v>73</v>
      </c>
      <c r="BT80" s="2">
        <v>121</v>
      </c>
      <c r="BU80" s="2">
        <v>73</v>
      </c>
      <c r="BV80" s="2">
        <v>116</v>
      </c>
      <c r="BW80" s="2">
        <v>74</v>
      </c>
      <c r="BX80" s="2">
        <v>0</v>
      </c>
      <c r="BY80" s="2">
        <v>86</v>
      </c>
      <c r="BZ80" s="2">
        <v>1</v>
      </c>
      <c r="CA80" s="2">
        <v>2</v>
      </c>
      <c r="CB80" s="4">
        <v>44148.179664351854</v>
      </c>
      <c r="CC80" s="3">
        <v>44147</v>
      </c>
      <c r="CD80" s="2">
        <v>1</v>
      </c>
      <c r="CE80" s="2">
        <v>0</v>
      </c>
      <c r="CF80" s="2">
        <v>0</v>
      </c>
      <c r="CG80" s="2"/>
      <c r="CH80" s="2">
        <v>2</v>
      </c>
      <c r="CI80" s="2">
        <v>0</v>
      </c>
      <c r="CJ80" s="2">
        <v>10</v>
      </c>
      <c r="CK80" s="2"/>
      <c r="CL80" s="2">
        <v>4</v>
      </c>
      <c r="CM80" s="2">
        <v>0</v>
      </c>
      <c r="CN80" s="2">
        <v>10</v>
      </c>
      <c r="CO80" s="2"/>
      <c r="CP80" s="2">
        <v>14</v>
      </c>
      <c r="CQ80" s="2">
        <v>0</v>
      </c>
      <c r="CR80" s="2"/>
      <c r="CS80" s="2">
        <v>2</v>
      </c>
      <c r="CT80" s="4">
        <v>43688.115648148145</v>
      </c>
      <c r="CU80" s="3">
        <v>43687</v>
      </c>
      <c r="CV80" s="2">
        <v>1</v>
      </c>
      <c r="CW80" s="2">
        <v>4</v>
      </c>
      <c r="CX80" s="2">
        <v>3</v>
      </c>
      <c r="CY80" s="2">
        <v>1</v>
      </c>
      <c r="CZ80" s="2">
        <v>25</v>
      </c>
      <c r="DA80" s="2">
        <v>3</v>
      </c>
      <c r="DB80" s="2">
        <v>6</v>
      </c>
      <c r="DC80" s="2" t="s">
        <v>1043</v>
      </c>
      <c r="DD80" s="2">
        <v>2</v>
      </c>
      <c r="DE80" s="2">
        <v>0</v>
      </c>
      <c r="DF80" s="2">
        <v>3</v>
      </c>
      <c r="DG80" s="2">
        <v>1</v>
      </c>
      <c r="DH80" s="2">
        <v>30</v>
      </c>
      <c r="DI80" s="2">
        <v>3</v>
      </c>
      <c r="DJ80" s="2">
        <v>1</v>
      </c>
      <c r="DK80" s="2">
        <v>20</v>
      </c>
      <c r="DL80" s="2">
        <v>3</v>
      </c>
      <c r="DM80" s="2">
        <v>1</v>
      </c>
      <c r="DN80" s="2">
        <v>7</v>
      </c>
      <c r="DO80" s="2">
        <v>3</v>
      </c>
      <c r="DP80" s="2">
        <v>1</v>
      </c>
      <c r="DQ80" s="2">
        <v>25</v>
      </c>
      <c r="DR80" s="2">
        <v>3</v>
      </c>
      <c r="DS80" s="2">
        <v>1</v>
      </c>
      <c r="DT80" s="2">
        <v>15</v>
      </c>
      <c r="DU80" s="2">
        <v>3</v>
      </c>
      <c r="DV80" s="2">
        <v>1</v>
      </c>
      <c r="DW80" s="2">
        <v>5</v>
      </c>
      <c r="DX80" s="2">
        <v>3</v>
      </c>
      <c r="DY80" s="2">
        <v>1</v>
      </c>
      <c r="DZ80" s="2">
        <v>10</v>
      </c>
      <c r="EA80" s="2">
        <v>3</v>
      </c>
      <c r="EB80" s="2">
        <v>1</v>
      </c>
      <c r="EC80" s="2">
        <v>2</v>
      </c>
      <c r="ED80" s="2">
        <v>3</v>
      </c>
      <c r="EE80" s="2">
        <v>1</v>
      </c>
      <c r="EF80" s="2">
        <v>2</v>
      </c>
      <c r="EG80" s="2">
        <v>3</v>
      </c>
      <c r="EH80" s="2">
        <v>1</v>
      </c>
      <c r="EI80" s="2">
        <v>20</v>
      </c>
      <c r="EJ80" s="2">
        <v>3</v>
      </c>
      <c r="EK80" s="2">
        <v>1</v>
      </c>
      <c r="EL80" s="2">
        <v>2</v>
      </c>
      <c r="EM80" s="2">
        <v>3</v>
      </c>
      <c r="EN80" s="2">
        <v>1</v>
      </c>
      <c r="EO80" s="2">
        <v>2</v>
      </c>
      <c r="EP80" s="2">
        <v>3</v>
      </c>
      <c r="EQ80" s="2">
        <v>1</v>
      </c>
      <c r="ER80" s="2">
        <v>4</v>
      </c>
      <c r="ES80" s="2">
        <v>3</v>
      </c>
      <c r="ET80" s="2">
        <v>1</v>
      </c>
      <c r="EU80" s="2">
        <v>15</v>
      </c>
      <c r="EV80" s="2">
        <v>3</v>
      </c>
      <c r="EW80" s="2">
        <v>1</v>
      </c>
      <c r="EX80" s="2">
        <v>20</v>
      </c>
      <c r="EY80" s="2">
        <v>3</v>
      </c>
      <c r="EZ80" s="2">
        <v>1</v>
      </c>
      <c r="FA80" s="2">
        <v>5</v>
      </c>
      <c r="FB80" s="2">
        <v>3</v>
      </c>
      <c r="FC80" s="2">
        <v>1</v>
      </c>
      <c r="FD80" s="2">
        <v>4</v>
      </c>
      <c r="FE80" s="2">
        <v>3</v>
      </c>
      <c r="FF80" s="2">
        <v>1</v>
      </c>
      <c r="FG80" s="2">
        <v>7</v>
      </c>
      <c r="FH80" s="2">
        <v>3</v>
      </c>
      <c r="FI80" s="2">
        <v>1</v>
      </c>
      <c r="FJ80" s="2">
        <v>5</v>
      </c>
      <c r="FK80" s="2">
        <v>3</v>
      </c>
      <c r="FL80" s="2">
        <v>1</v>
      </c>
      <c r="FM80" s="2">
        <v>2</v>
      </c>
      <c r="FN80" s="2">
        <v>3</v>
      </c>
      <c r="FO80" s="2">
        <v>1</v>
      </c>
      <c r="FP80" s="2">
        <v>2</v>
      </c>
      <c r="FQ80" s="2">
        <v>3</v>
      </c>
      <c r="FR80" s="2">
        <v>1</v>
      </c>
      <c r="FS80" s="2">
        <v>1</v>
      </c>
      <c r="FT80" s="2">
        <v>3</v>
      </c>
      <c r="FU80" s="2">
        <v>2</v>
      </c>
      <c r="FV80" s="4">
        <v>43688.079131944447</v>
      </c>
      <c r="FW80" s="3">
        <v>43687</v>
      </c>
      <c r="FX80" s="2">
        <v>3</v>
      </c>
      <c r="FY80" s="2">
        <v>2</v>
      </c>
      <c r="FZ80" s="2">
        <v>0</v>
      </c>
      <c r="GA80" s="2">
        <v>0</v>
      </c>
      <c r="GB80" s="2">
        <v>3</v>
      </c>
      <c r="GC80" s="2">
        <v>0</v>
      </c>
      <c r="GD80" s="2">
        <v>0</v>
      </c>
      <c r="GE80" s="2">
        <v>4</v>
      </c>
      <c r="GF80" s="2">
        <v>4</v>
      </c>
      <c r="GG80" s="2">
        <v>4</v>
      </c>
      <c r="GH80" s="2">
        <v>3</v>
      </c>
      <c r="GI80" s="2">
        <v>0</v>
      </c>
      <c r="GJ80" s="2">
        <v>4</v>
      </c>
      <c r="GK80" s="2">
        <v>0</v>
      </c>
      <c r="GL80" s="2">
        <v>0</v>
      </c>
      <c r="GM80" s="2">
        <v>4</v>
      </c>
      <c r="GN80" s="2">
        <v>1</v>
      </c>
      <c r="GO80" s="2">
        <v>0</v>
      </c>
      <c r="GP80" s="2">
        <v>3</v>
      </c>
      <c r="GQ80" s="2">
        <v>0</v>
      </c>
      <c r="GR80" s="2">
        <v>4</v>
      </c>
      <c r="GS80" s="2">
        <v>4</v>
      </c>
      <c r="GT80" s="2">
        <v>4</v>
      </c>
      <c r="GU80" s="2">
        <v>0</v>
      </c>
      <c r="GV80" s="2">
        <v>4</v>
      </c>
      <c r="GW80" s="2">
        <v>4</v>
      </c>
      <c r="GX80" s="2">
        <v>0</v>
      </c>
      <c r="GY80" s="2">
        <v>4</v>
      </c>
      <c r="GZ80" s="2">
        <v>2</v>
      </c>
      <c r="HA80" s="4">
        <v>43688.049583333333</v>
      </c>
      <c r="HB80" s="3">
        <v>43687</v>
      </c>
      <c r="HC80" s="2">
        <v>2</v>
      </c>
      <c r="HD80" s="2">
        <v>2</v>
      </c>
      <c r="HE80" s="2">
        <v>2</v>
      </c>
      <c r="HF80" s="2">
        <v>3</v>
      </c>
      <c r="HG80" s="2">
        <v>2</v>
      </c>
      <c r="HH80" s="2">
        <v>2</v>
      </c>
      <c r="HI80" s="2">
        <v>3</v>
      </c>
      <c r="HJ80" s="2">
        <v>1</v>
      </c>
      <c r="HK80" s="2">
        <v>2</v>
      </c>
      <c r="HL80" s="2">
        <v>3</v>
      </c>
      <c r="HM80" s="2">
        <v>1</v>
      </c>
      <c r="HN80" s="2">
        <v>4</v>
      </c>
      <c r="HO80" s="2">
        <v>3</v>
      </c>
      <c r="HP80" s="2">
        <v>1</v>
      </c>
      <c r="HQ80" s="2">
        <v>2</v>
      </c>
      <c r="HR80" s="4">
        <v>43688.08216435185</v>
      </c>
      <c r="HS80" s="3">
        <v>43687</v>
      </c>
      <c r="HT80" s="2">
        <v>4</v>
      </c>
      <c r="HU80" s="2">
        <v>2</v>
      </c>
      <c r="HV80" s="2">
        <v>4</v>
      </c>
      <c r="HW80" s="2">
        <v>3</v>
      </c>
      <c r="HX80" s="2">
        <v>2</v>
      </c>
      <c r="HY80" s="2">
        <v>2</v>
      </c>
      <c r="HZ80" s="2">
        <v>2</v>
      </c>
      <c r="IA80" s="2">
        <v>4</v>
      </c>
      <c r="IB80" s="2">
        <v>2</v>
      </c>
      <c r="IC80" s="2">
        <v>4</v>
      </c>
      <c r="ID80" s="2">
        <v>4</v>
      </c>
      <c r="IE80" s="2">
        <v>4</v>
      </c>
      <c r="IF80" s="2">
        <v>4</v>
      </c>
      <c r="IG80" s="2">
        <v>2</v>
      </c>
      <c r="IH80" s="2">
        <v>4</v>
      </c>
      <c r="II80" s="2">
        <v>2</v>
      </c>
      <c r="IJ80" s="2">
        <v>4</v>
      </c>
      <c r="IK80" s="2">
        <v>4</v>
      </c>
      <c r="IL80" s="2">
        <v>2</v>
      </c>
      <c r="IM80" s="2">
        <v>4</v>
      </c>
      <c r="IN80" s="2">
        <v>4</v>
      </c>
      <c r="IO80" s="2">
        <v>4</v>
      </c>
      <c r="IP80" s="2">
        <v>3</v>
      </c>
      <c r="IQ80" s="2">
        <v>2</v>
      </c>
      <c r="IR80" s="2">
        <v>2</v>
      </c>
    </row>
    <row r="81" spans="1:252">
      <c r="A81">
        <v>0</v>
      </c>
      <c r="B81" s="1">
        <v>189</v>
      </c>
      <c r="C81" s="2" t="s">
        <v>837</v>
      </c>
      <c r="D81" s="2"/>
      <c r="E81" s="4">
        <v>43688.026944444442</v>
      </c>
      <c r="F81" s="3">
        <v>43687</v>
      </c>
      <c r="G81" s="2" t="s">
        <v>1044</v>
      </c>
      <c r="H81" s="2" t="s">
        <v>1045</v>
      </c>
      <c r="I81" s="2">
        <v>2</v>
      </c>
      <c r="J81" s="2"/>
      <c r="K81" s="2">
        <v>1001315746</v>
      </c>
      <c r="L81" s="3">
        <v>37188</v>
      </c>
      <c r="M81" s="2">
        <v>17</v>
      </c>
      <c r="N81" s="2">
        <v>1</v>
      </c>
      <c r="O81" s="2">
        <v>1</v>
      </c>
      <c r="P81" s="2"/>
      <c r="Q81" s="2" t="s">
        <v>1046</v>
      </c>
      <c r="R81" s="2">
        <v>3043376594</v>
      </c>
      <c r="S81" s="2" t="s">
        <v>1047</v>
      </c>
      <c r="T81" s="2">
        <v>3043376594</v>
      </c>
      <c r="U81" s="2" t="s">
        <v>1048</v>
      </c>
      <c r="V81" s="2">
        <v>3043376594</v>
      </c>
      <c r="W81" s="2" t="s">
        <v>1049</v>
      </c>
      <c r="X81" s="2">
        <v>2</v>
      </c>
      <c r="Y81" s="2"/>
      <c r="Z81" s="2" t="s">
        <v>1046</v>
      </c>
      <c r="AA81" s="2">
        <v>2</v>
      </c>
      <c r="AB81" s="2">
        <v>1</v>
      </c>
      <c r="AC81" s="2">
        <v>2</v>
      </c>
      <c r="AD81" s="3">
        <v>43685</v>
      </c>
      <c r="AE81" s="2">
        <v>1</v>
      </c>
      <c r="AF81" s="3">
        <v>43685</v>
      </c>
      <c r="AG81" s="2">
        <v>2</v>
      </c>
      <c r="AH81" s="4">
        <v>43688.029166666667</v>
      </c>
      <c r="AI81" s="3">
        <v>43687</v>
      </c>
      <c r="AJ81" s="2">
        <v>1</v>
      </c>
      <c r="AK81" s="2">
        <v>2</v>
      </c>
      <c r="AL81" s="2">
        <v>1</v>
      </c>
      <c r="AM81" s="2">
        <v>2</v>
      </c>
      <c r="AN81" s="3">
        <v>43637</v>
      </c>
      <c r="AO81" s="2" t="s">
        <v>424</v>
      </c>
      <c r="AP81" s="2">
        <v>2</v>
      </c>
      <c r="AQ81" s="2">
        <v>1</v>
      </c>
      <c r="AR81" s="2">
        <v>2</v>
      </c>
      <c r="AS81" s="2">
        <v>2</v>
      </c>
      <c r="AT81" s="2">
        <v>358</v>
      </c>
      <c r="AU81" s="2">
        <v>2</v>
      </c>
      <c r="AV81" s="2">
        <v>2</v>
      </c>
      <c r="AW81" s="2">
        <v>2</v>
      </c>
      <c r="AX81" s="2">
        <v>2</v>
      </c>
      <c r="AY81" s="2">
        <v>2</v>
      </c>
      <c r="AZ81" s="2">
        <v>2</v>
      </c>
      <c r="BA81" s="2"/>
      <c r="BB81" s="2">
        <v>5</v>
      </c>
      <c r="BC81" s="2">
        <v>4</v>
      </c>
      <c r="BD81" s="2" t="s">
        <v>518</v>
      </c>
      <c r="BE81" s="2">
        <v>3</v>
      </c>
      <c r="BF81" s="2">
        <v>1</v>
      </c>
      <c r="BG81" s="2">
        <v>2</v>
      </c>
      <c r="BH81" s="4">
        <v>43688.110451388886</v>
      </c>
      <c r="BI81" s="3">
        <v>43687</v>
      </c>
      <c r="BJ81" s="2" t="s">
        <v>1050</v>
      </c>
      <c r="BK81" s="2" t="s">
        <v>1050</v>
      </c>
      <c r="BL81" s="2" t="s">
        <v>1051</v>
      </c>
      <c r="BM81" s="2">
        <v>156</v>
      </c>
      <c r="BN81" s="2">
        <v>67</v>
      </c>
      <c r="BO81" s="2">
        <v>67</v>
      </c>
      <c r="BP81" s="2"/>
      <c r="BQ81" s="2"/>
      <c r="BR81" s="2">
        <v>58</v>
      </c>
      <c r="BS81" s="2">
        <v>57</v>
      </c>
      <c r="BT81" s="2">
        <v>96</v>
      </c>
      <c r="BU81" s="2">
        <v>57</v>
      </c>
      <c r="BV81" s="2">
        <v>96</v>
      </c>
      <c r="BW81" s="2">
        <v>62</v>
      </c>
      <c r="BX81" s="2">
        <v>177</v>
      </c>
      <c r="BY81" s="2">
        <v>84</v>
      </c>
      <c r="BZ81" s="2">
        <v>1</v>
      </c>
      <c r="CA81" s="2">
        <v>2</v>
      </c>
      <c r="CB81" s="4">
        <v>43688.111006944448</v>
      </c>
      <c r="CC81" s="3">
        <v>43687</v>
      </c>
      <c r="CD81" s="2">
        <v>3</v>
      </c>
      <c r="CE81" s="2">
        <v>0</v>
      </c>
      <c r="CF81" s="2">
        <v>30</v>
      </c>
      <c r="CG81" s="2"/>
      <c r="CH81" s="2">
        <v>4</v>
      </c>
      <c r="CI81" s="2">
        <v>0</v>
      </c>
      <c r="CJ81" s="2">
        <v>30</v>
      </c>
      <c r="CK81" s="2"/>
      <c r="CL81" s="2">
        <v>3</v>
      </c>
      <c r="CM81" s="2">
        <v>30</v>
      </c>
      <c r="CN81" s="2"/>
      <c r="CO81" s="2"/>
      <c r="CP81" s="2">
        <v>8</v>
      </c>
      <c r="CQ81" s="2"/>
      <c r="CR81" s="2"/>
      <c r="CS81" s="2">
        <v>2</v>
      </c>
      <c r="CT81" s="4">
        <v>43688.11074074074</v>
      </c>
      <c r="CU81" s="3">
        <v>43687</v>
      </c>
      <c r="CV81" s="2">
        <v>1</v>
      </c>
      <c r="CW81" s="2">
        <v>5</v>
      </c>
      <c r="CX81" s="2">
        <v>2</v>
      </c>
      <c r="CY81" s="2">
        <v>1</v>
      </c>
      <c r="CZ81" s="2">
        <v>8</v>
      </c>
      <c r="DA81" s="2">
        <v>2</v>
      </c>
      <c r="DB81" s="2">
        <v>2</v>
      </c>
      <c r="DC81" s="2"/>
      <c r="DD81" s="2">
        <v>1</v>
      </c>
      <c r="DE81" s="2">
        <v>5</v>
      </c>
      <c r="DF81" s="2">
        <v>3</v>
      </c>
      <c r="DG81" s="2">
        <v>1</v>
      </c>
      <c r="DH81" s="2">
        <v>21</v>
      </c>
      <c r="DI81" s="2">
        <v>2</v>
      </c>
      <c r="DJ81" s="2">
        <v>1</v>
      </c>
      <c r="DK81" s="2">
        <v>6</v>
      </c>
      <c r="DL81" s="2">
        <v>2</v>
      </c>
      <c r="DM81" s="2">
        <v>2</v>
      </c>
      <c r="DN81" s="2">
        <v>0</v>
      </c>
      <c r="DO81" s="2">
        <v>1</v>
      </c>
      <c r="DP81" s="2">
        <v>1</v>
      </c>
      <c r="DQ81" s="2">
        <v>2</v>
      </c>
      <c r="DR81" s="2">
        <v>1</v>
      </c>
      <c r="DS81" s="2">
        <v>1</v>
      </c>
      <c r="DT81" s="2">
        <v>1</v>
      </c>
      <c r="DU81" s="2">
        <v>1</v>
      </c>
      <c r="DV81" s="2">
        <v>1</v>
      </c>
      <c r="DW81" s="2">
        <v>5</v>
      </c>
      <c r="DX81" s="2">
        <v>3</v>
      </c>
      <c r="DY81" s="2">
        <v>1</v>
      </c>
      <c r="DZ81" s="2">
        <v>5</v>
      </c>
      <c r="EA81" s="2">
        <v>3</v>
      </c>
      <c r="EB81" s="2">
        <v>1</v>
      </c>
      <c r="EC81" s="2">
        <v>4</v>
      </c>
      <c r="ED81" s="2">
        <v>3</v>
      </c>
      <c r="EE81" s="2">
        <v>2</v>
      </c>
      <c r="EF81" s="2">
        <v>0</v>
      </c>
      <c r="EG81" s="2">
        <v>1</v>
      </c>
      <c r="EH81" s="2">
        <v>1</v>
      </c>
      <c r="EI81" s="2">
        <v>1</v>
      </c>
      <c r="EJ81" s="2">
        <v>1</v>
      </c>
      <c r="EK81" s="2">
        <v>1</v>
      </c>
      <c r="EL81" s="2">
        <v>3</v>
      </c>
      <c r="EM81" s="2">
        <v>3</v>
      </c>
      <c r="EN81" s="2">
        <v>1</v>
      </c>
      <c r="EO81" s="2">
        <v>10</v>
      </c>
      <c r="EP81" s="2">
        <v>3</v>
      </c>
      <c r="EQ81" s="2">
        <v>1</v>
      </c>
      <c r="ER81" s="2">
        <v>20</v>
      </c>
      <c r="ES81" s="2">
        <v>3</v>
      </c>
      <c r="ET81" s="2">
        <v>1</v>
      </c>
      <c r="EU81" s="2">
        <v>30</v>
      </c>
      <c r="EV81" s="2">
        <v>3</v>
      </c>
      <c r="EW81" s="2">
        <v>1</v>
      </c>
      <c r="EX81" s="2">
        <v>30</v>
      </c>
      <c r="EY81" s="2">
        <v>3</v>
      </c>
      <c r="EZ81" s="2">
        <v>1</v>
      </c>
      <c r="FA81" s="2">
        <v>5</v>
      </c>
      <c r="FB81" s="2">
        <v>3</v>
      </c>
      <c r="FC81" s="2">
        <v>2</v>
      </c>
      <c r="FD81" s="2">
        <v>0</v>
      </c>
      <c r="FE81" s="2">
        <v>1</v>
      </c>
      <c r="FF81" s="2">
        <v>1</v>
      </c>
      <c r="FG81" s="2">
        <v>10</v>
      </c>
      <c r="FH81" s="2">
        <v>3</v>
      </c>
      <c r="FI81" s="2">
        <v>1</v>
      </c>
      <c r="FJ81" s="2">
        <v>6</v>
      </c>
      <c r="FK81" s="2">
        <v>3</v>
      </c>
      <c r="FL81" s="2">
        <v>1</v>
      </c>
      <c r="FM81" s="2">
        <v>6</v>
      </c>
      <c r="FN81" s="2">
        <v>3</v>
      </c>
      <c r="FO81" s="2">
        <v>1</v>
      </c>
      <c r="FP81" s="2">
        <v>10</v>
      </c>
      <c r="FQ81" s="2">
        <v>3</v>
      </c>
      <c r="FR81" s="2">
        <v>1</v>
      </c>
      <c r="FS81" s="2">
        <v>2</v>
      </c>
      <c r="FT81" s="2">
        <v>3</v>
      </c>
      <c r="FU81" s="2">
        <v>2</v>
      </c>
      <c r="FV81" s="4">
        <v>43688.080081018517</v>
      </c>
      <c r="FW81" s="3">
        <v>43687</v>
      </c>
      <c r="FX81" s="2">
        <v>1</v>
      </c>
      <c r="FY81" s="2">
        <v>4</v>
      </c>
      <c r="FZ81" s="2">
        <v>1</v>
      </c>
      <c r="GA81" s="2">
        <v>0</v>
      </c>
      <c r="GB81" s="2">
        <v>3</v>
      </c>
      <c r="GC81" s="2">
        <v>2</v>
      </c>
      <c r="GD81" s="2">
        <v>1</v>
      </c>
      <c r="GE81" s="2">
        <v>3</v>
      </c>
      <c r="GF81" s="2">
        <v>1</v>
      </c>
      <c r="GG81" s="2">
        <v>1</v>
      </c>
      <c r="GH81" s="2">
        <v>1</v>
      </c>
      <c r="GI81" s="2">
        <v>1</v>
      </c>
      <c r="GJ81" s="2">
        <v>0</v>
      </c>
      <c r="GK81" s="2">
        <v>0</v>
      </c>
      <c r="GL81" s="2">
        <v>1</v>
      </c>
      <c r="GM81" s="2">
        <v>1</v>
      </c>
      <c r="GN81" s="2">
        <v>2</v>
      </c>
      <c r="GO81" s="2">
        <v>0</v>
      </c>
      <c r="GP81" s="2">
        <v>1</v>
      </c>
      <c r="GQ81" s="2">
        <v>1</v>
      </c>
      <c r="GR81" s="2">
        <v>1</v>
      </c>
      <c r="GS81" s="2">
        <v>3</v>
      </c>
      <c r="GT81" s="2">
        <v>3</v>
      </c>
      <c r="GU81" s="2">
        <v>1</v>
      </c>
      <c r="GV81" s="2">
        <v>1</v>
      </c>
      <c r="GW81" s="2">
        <v>1</v>
      </c>
      <c r="GX81" s="2">
        <v>0</v>
      </c>
      <c r="GY81" s="2">
        <v>0</v>
      </c>
      <c r="GZ81" s="2">
        <v>2</v>
      </c>
      <c r="HA81" s="4">
        <v>43688.083483796298</v>
      </c>
      <c r="HB81" s="3">
        <v>43687</v>
      </c>
      <c r="HC81" s="2">
        <v>2</v>
      </c>
      <c r="HD81" s="2">
        <v>2</v>
      </c>
      <c r="HE81" s="2">
        <v>2</v>
      </c>
      <c r="HF81" s="2">
        <v>2</v>
      </c>
      <c r="HG81" s="2">
        <v>2</v>
      </c>
      <c r="HH81" s="2">
        <v>2</v>
      </c>
      <c r="HI81" s="2">
        <v>3</v>
      </c>
      <c r="HJ81" s="2">
        <v>2</v>
      </c>
      <c r="HK81" s="2">
        <v>2</v>
      </c>
      <c r="HL81" s="2">
        <v>3</v>
      </c>
      <c r="HM81" s="2">
        <v>3</v>
      </c>
      <c r="HN81" s="2">
        <v>3</v>
      </c>
      <c r="HO81" s="2">
        <v>3</v>
      </c>
      <c r="HP81" s="2">
        <v>2</v>
      </c>
      <c r="HQ81" s="2">
        <v>2</v>
      </c>
      <c r="HR81" s="4">
        <v>43688.09134259259</v>
      </c>
      <c r="HS81" s="3">
        <v>43687</v>
      </c>
      <c r="HT81" s="2">
        <v>2</v>
      </c>
      <c r="HU81" s="2">
        <v>2</v>
      </c>
      <c r="HV81" s="2">
        <v>4</v>
      </c>
      <c r="HW81" s="2">
        <v>3</v>
      </c>
      <c r="HX81" s="2">
        <v>3</v>
      </c>
      <c r="HY81" s="2">
        <v>3</v>
      </c>
      <c r="HZ81" s="2">
        <v>3</v>
      </c>
      <c r="IA81" s="2">
        <v>3</v>
      </c>
      <c r="IB81" s="2">
        <v>1</v>
      </c>
      <c r="IC81" s="2">
        <v>2</v>
      </c>
      <c r="ID81" s="2">
        <v>2</v>
      </c>
      <c r="IE81" s="2">
        <v>2</v>
      </c>
      <c r="IF81" s="2">
        <v>2</v>
      </c>
      <c r="IG81" s="2">
        <v>2</v>
      </c>
      <c r="IH81" s="2">
        <v>3</v>
      </c>
      <c r="II81" s="2">
        <v>2</v>
      </c>
      <c r="IJ81" s="2">
        <v>3</v>
      </c>
      <c r="IK81" s="2">
        <v>3</v>
      </c>
      <c r="IL81" s="2">
        <v>3</v>
      </c>
      <c r="IM81" s="2">
        <v>2</v>
      </c>
      <c r="IN81" s="2">
        <v>1</v>
      </c>
      <c r="IO81" s="2">
        <v>2</v>
      </c>
      <c r="IP81" s="2">
        <v>4</v>
      </c>
      <c r="IQ81" s="2">
        <v>3</v>
      </c>
      <c r="IR81" s="2">
        <v>2</v>
      </c>
    </row>
    <row r="82" spans="1:252">
      <c r="A82">
        <v>0</v>
      </c>
      <c r="B82" s="1">
        <v>190</v>
      </c>
      <c r="C82" s="2" t="s">
        <v>837</v>
      </c>
      <c r="D82" s="2"/>
      <c r="E82" s="4">
        <v>43688.032280092593</v>
      </c>
      <c r="F82" s="3">
        <v>43687</v>
      </c>
      <c r="G82" s="2" t="s">
        <v>1052</v>
      </c>
      <c r="H82" s="2" t="s">
        <v>1053</v>
      </c>
      <c r="I82" s="2">
        <v>2</v>
      </c>
      <c r="J82" s="2"/>
      <c r="K82" s="2">
        <v>1001093740</v>
      </c>
      <c r="L82" s="3">
        <v>37443</v>
      </c>
      <c r="M82" s="2">
        <v>17</v>
      </c>
      <c r="N82" s="2">
        <v>1</v>
      </c>
      <c r="O82" s="2">
        <v>1</v>
      </c>
      <c r="P82" s="2"/>
      <c r="Q82" s="2" t="s">
        <v>1054</v>
      </c>
      <c r="R82" s="2">
        <v>3102682932</v>
      </c>
      <c r="S82" s="2" t="s">
        <v>1055</v>
      </c>
      <c r="T82" s="2">
        <v>3164691341</v>
      </c>
      <c r="U82" s="2" t="s">
        <v>1056</v>
      </c>
      <c r="V82" s="2">
        <v>3132622875</v>
      </c>
      <c r="W82" s="2" t="s">
        <v>1057</v>
      </c>
      <c r="X82" s="2">
        <v>2</v>
      </c>
      <c r="Y82" s="2"/>
      <c r="Z82" s="2" t="s">
        <v>1058</v>
      </c>
      <c r="AA82" s="2">
        <v>2</v>
      </c>
      <c r="AB82" s="2">
        <v>1</v>
      </c>
      <c r="AC82" s="2">
        <v>2</v>
      </c>
      <c r="AD82" s="3">
        <v>43685</v>
      </c>
      <c r="AE82" s="2">
        <v>1</v>
      </c>
      <c r="AF82" s="3">
        <v>43685</v>
      </c>
      <c r="AG82" s="2">
        <v>2</v>
      </c>
      <c r="AH82" s="4">
        <v>43688.037395833337</v>
      </c>
      <c r="AI82" s="3">
        <v>43687</v>
      </c>
      <c r="AJ82" s="2">
        <v>1</v>
      </c>
      <c r="AK82" s="2">
        <v>2</v>
      </c>
      <c r="AL82" s="2">
        <v>1</v>
      </c>
      <c r="AM82" s="2">
        <v>2</v>
      </c>
      <c r="AN82" s="3">
        <v>43636</v>
      </c>
      <c r="AO82" s="2" t="s">
        <v>490</v>
      </c>
      <c r="AP82" s="2">
        <v>2</v>
      </c>
      <c r="AQ82" s="2">
        <v>2</v>
      </c>
      <c r="AR82" s="2">
        <v>1</v>
      </c>
      <c r="AS82" s="2">
        <v>2</v>
      </c>
      <c r="AT82" s="2">
        <v>360</v>
      </c>
      <c r="AU82" s="2">
        <v>2</v>
      </c>
      <c r="AV82" s="2">
        <v>2</v>
      </c>
      <c r="AW82" s="2">
        <v>2</v>
      </c>
      <c r="AX82" s="2">
        <v>2</v>
      </c>
      <c r="AY82" s="2">
        <v>2</v>
      </c>
      <c r="AZ82" s="2">
        <v>2</v>
      </c>
      <c r="BA82" s="2"/>
      <c r="BB82" s="2">
        <v>4</v>
      </c>
      <c r="BC82" s="2">
        <v>4</v>
      </c>
      <c r="BD82" s="2">
        <v>0</v>
      </c>
      <c r="BE82" s="2">
        <v>1</v>
      </c>
      <c r="BF82" s="2">
        <v>2</v>
      </c>
      <c r="BG82" s="2">
        <v>2</v>
      </c>
      <c r="BH82" s="4">
        <v>43688.096689814818</v>
      </c>
      <c r="BI82" s="3">
        <v>43687</v>
      </c>
      <c r="BJ82" s="2" t="s">
        <v>919</v>
      </c>
      <c r="BK82" s="2" t="s">
        <v>919</v>
      </c>
      <c r="BL82" s="2" t="s">
        <v>1059</v>
      </c>
      <c r="BM82" s="2" t="s">
        <v>640</v>
      </c>
      <c r="BN82" s="2">
        <v>88</v>
      </c>
      <c r="BO82" s="2" t="s">
        <v>1060</v>
      </c>
      <c r="BP82" s="2"/>
      <c r="BQ82" s="2"/>
      <c r="BR82" s="2">
        <v>78</v>
      </c>
      <c r="BS82" s="2">
        <v>68</v>
      </c>
      <c r="BT82" s="2">
        <v>135</v>
      </c>
      <c r="BU82" s="2">
        <v>90</v>
      </c>
      <c r="BV82" s="2">
        <v>127</v>
      </c>
      <c r="BW82" s="2">
        <v>80</v>
      </c>
      <c r="BX82" s="2">
        <v>157</v>
      </c>
      <c r="BY82" s="2">
        <v>78</v>
      </c>
      <c r="BZ82" s="2">
        <v>1</v>
      </c>
      <c r="CA82" s="2">
        <v>2</v>
      </c>
      <c r="CB82" s="4">
        <v>43688.072071759256</v>
      </c>
      <c r="CC82" s="3">
        <v>43687</v>
      </c>
      <c r="CD82" s="2">
        <v>1</v>
      </c>
      <c r="CE82" s="2">
        <v>0</v>
      </c>
      <c r="CF82" s="2">
        <v>0</v>
      </c>
      <c r="CG82" s="2"/>
      <c r="CH82" s="2">
        <v>2</v>
      </c>
      <c r="CI82" s="2">
        <v>1</v>
      </c>
      <c r="CJ82" s="2">
        <v>30</v>
      </c>
      <c r="CK82" s="2"/>
      <c r="CL82" s="2">
        <v>8</v>
      </c>
      <c r="CM82" s="2">
        <v>0</v>
      </c>
      <c r="CN82" s="2">
        <v>45</v>
      </c>
      <c r="CO82" s="2"/>
      <c r="CP82" s="2">
        <v>8</v>
      </c>
      <c r="CQ82" s="2">
        <v>30</v>
      </c>
      <c r="CR82" s="2"/>
      <c r="CS82" s="2">
        <v>2</v>
      </c>
      <c r="CT82" s="4">
        <v>43688.068113425928</v>
      </c>
      <c r="CU82" s="3">
        <v>43687</v>
      </c>
      <c r="CV82" s="2">
        <v>1</v>
      </c>
      <c r="CW82" s="2">
        <v>1</v>
      </c>
      <c r="CX82" s="2">
        <v>1</v>
      </c>
      <c r="CY82" s="2">
        <v>1</v>
      </c>
      <c r="CZ82" s="2">
        <v>1</v>
      </c>
      <c r="DA82" s="2">
        <v>1</v>
      </c>
      <c r="DB82" s="2">
        <v>6</v>
      </c>
      <c r="DC82" s="2" t="s">
        <v>1061</v>
      </c>
      <c r="DD82" s="2">
        <v>1</v>
      </c>
      <c r="DE82" s="2">
        <v>2</v>
      </c>
      <c r="DF82" s="2">
        <v>3</v>
      </c>
      <c r="DG82" s="2">
        <v>1</v>
      </c>
      <c r="DH82" s="2">
        <v>3</v>
      </c>
      <c r="DI82" s="2">
        <v>2</v>
      </c>
      <c r="DJ82" s="2">
        <v>1</v>
      </c>
      <c r="DK82" s="2">
        <v>2</v>
      </c>
      <c r="DL82" s="2">
        <v>1</v>
      </c>
      <c r="DM82" s="2">
        <v>1</v>
      </c>
      <c r="DN82" s="2">
        <v>5</v>
      </c>
      <c r="DO82" s="2">
        <v>2</v>
      </c>
      <c r="DP82" s="2">
        <v>1</v>
      </c>
      <c r="DQ82" s="2">
        <v>30</v>
      </c>
      <c r="DR82" s="2">
        <v>3</v>
      </c>
      <c r="DS82" s="2">
        <v>1</v>
      </c>
      <c r="DT82" s="2">
        <v>10</v>
      </c>
      <c r="DU82" s="2">
        <v>3</v>
      </c>
      <c r="DV82" s="2">
        <v>1</v>
      </c>
      <c r="DW82" s="2" t="s">
        <v>1062</v>
      </c>
      <c r="DX82" s="2">
        <v>3</v>
      </c>
      <c r="DY82" s="2">
        <v>1</v>
      </c>
      <c r="DZ82" s="2">
        <v>3</v>
      </c>
      <c r="EA82" s="2">
        <v>2</v>
      </c>
      <c r="EB82" s="2">
        <v>1</v>
      </c>
      <c r="EC82" s="2">
        <v>5</v>
      </c>
      <c r="ED82" s="2">
        <v>3</v>
      </c>
      <c r="EE82" s="2">
        <v>2</v>
      </c>
      <c r="EF82" s="2">
        <v>0</v>
      </c>
      <c r="EG82" s="2">
        <v>3</v>
      </c>
      <c r="EH82" s="2">
        <v>1</v>
      </c>
      <c r="EI82" s="2">
        <v>2</v>
      </c>
      <c r="EJ82" s="2">
        <v>2</v>
      </c>
      <c r="EK82" s="2">
        <v>1</v>
      </c>
      <c r="EL82" s="2">
        <v>1</v>
      </c>
      <c r="EM82" s="2">
        <v>3</v>
      </c>
      <c r="EN82" s="2">
        <v>1</v>
      </c>
      <c r="EO82" s="2">
        <v>2</v>
      </c>
      <c r="EP82" s="2">
        <v>3</v>
      </c>
      <c r="EQ82" s="2">
        <v>1</v>
      </c>
      <c r="ER82" s="2">
        <v>5</v>
      </c>
      <c r="ES82" s="2">
        <v>3</v>
      </c>
      <c r="ET82" s="2">
        <v>1</v>
      </c>
      <c r="EU82" s="2">
        <v>20</v>
      </c>
      <c r="EV82" s="2">
        <v>3</v>
      </c>
      <c r="EW82" s="2">
        <v>1</v>
      </c>
      <c r="EX82" s="2">
        <v>10</v>
      </c>
      <c r="EY82" s="2">
        <v>3</v>
      </c>
      <c r="EZ82" s="2">
        <v>1</v>
      </c>
      <c r="FA82" s="2">
        <v>3</v>
      </c>
      <c r="FB82" s="2">
        <v>3</v>
      </c>
      <c r="FC82" s="2">
        <v>1</v>
      </c>
      <c r="FD82" s="2">
        <v>15</v>
      </c>
      <c r="FE82" s="2">
        <v>3</v>
      </c>
      <c r="FF82" s="2">
        <v>1</v>
      </c>
      <c r="FG82" s="2">
        <v>20</v>
      </c>
      <c r="FH82" s="2">
        <v>3</v>
      </c>
      <c r="FI82" s="2">
        <v>1</v>
      </c>
      <c r="FJ82" s="2">
        <v>20</v>
      </c>
      <c r="FK82" s="2">
        <v>3</v>
      </c>
      <c r="FL82" s="2">
        <v>1</v>
      </c>
      <c r="FM82" s="2">
        <v>10</v>
      </c>
      <c r="FN82" s="2">
        <v>3</v>
      </c>
      <c r="FO82" s="2">
        <v>1</v>
      </c>
      <c r="FP82" s="2">
        <v>10</v>
      </c>
      <c r="FQ82" s="2">
        <v>3</v>
      </c>
      <c r="FR82" s="2">
        <v>1</v>
      </c>
      <c r="FS82" s="2">
        <v>15</v>
      </c>
      <c r="FT82" s="2">
        <v>3</v>
      </c>
      <c r="FU82" s="2">
        <v>2</v>
      </c>
      <c r="FV82" s="4">
        <v>43688.082557870373</v>
      </c>
      <c r="FW82" s="3">
        <v>43687</v>
      </c>
      <c r="FX82" s="2">
        <v>4</v>
      </c>
      <c r="FY82" s="2">
        <v>3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4</v>
      </c>
      <c r="GF82" s="2">
        <v>1</v>
      </c>
      <c r="GG82" s="2">
        <v>0</v>
      </c>
      <c r="GH82" s="2">
        <v>1</v>
      </c>
      <c r="GI82" s="2">
        <v>0</v>
      </c>
      <c r="GJ82" s="2">
        <v>1</v>
      </c>
      <c r="GK82" s="2">
        <v>0</v>
      </c>
      <c r="GL82" s="2">
        <v>0</v>
      </c>
      <c r="GM82" s="2">
        <v>4</v>
      </c>
      <c r="GN82" s="2">
        <v>1</v>
      </c>
      <c r="GO82" s="2">
        <v>0</v>
      </c>
      <c r="GP82" s="2">
        <v>1</v>
      </c>
      <c r="GQ82" s="2">
        <v>1</v>
      </c>
      <c r="GR82" s="2">
        <v>4</v>
      </c>
      <c r="GS82" s="2">
        <v>2</v>
      </c>
      <c r="GT82" s="2">
        <v>2</v>
      </c>
      <c r="GU82" s="2">
        <v>0</v>
      </c>
      <c r="GV82" s="2">
        <v>4</v>
      </c>
      <c r="GW82" s="2">
        <v>4</v>
      </c>
      <c r="GX82" s="2">
        <v>0</v>
      </c>
      <c r="GY82" s="2">
        <v>1</v>
      </c>
      <c r="GZ82" s="2">
        <v>2</v>
      </c>
      <c r="HA82" s="4">
        <v>43688.079224537039</v>
      </c>
      <c r="HB82" s="3">
        <v>43687</v>
      </c>
      <c r="HC82" s="2">
        <v>2</v>
      </c>
      <c r="HD82" s="2">
        <v>4</v>
      </c>
      <c r="HE82" s="2">
        <v>4</v>
      </c>
      <c r="HF82" s="2">
        <v>2</v>
      </c>
      <c r="HG82" s="2">
        <v>2</v>
      </c>
      <c r="HH82" s="2">
        <v>3</v>
      </c>
      <c r="HI82" s="2">
        <v>1</v>
      </c>
      <c r="HJ82" s="2">
        <v>2</v>
      </c>
      <c r="HK82" s="2">
        <v>2</v>
      </c>
      <c r="HL82" s="2">
        <v>1</v>
      </c>
      <c r="HM82" s="2">
        <v>3</v>
      </c>
      <c r="HN82" s="2">
        <v>4</v>
      </c>
      <c r="HO82" s="2">
        <v>0</v>
      </c>
      <c r="HP82" s="2">
        <v>1</v>
      </c>
      <c r="HQ82" s="2">
        <v>2</v>
      </c>
      <c r="HR82" s="4">
        <v>43688.084317129629</v>
      </c>
      <c r="HS82" s="3">
        <v>43687</v>
      </c>
      <c r="HT82" s="2">
        <v>4</v>
      </c>
      <c r="HU82" s="2">
        <v>5</v>
      </c>
      <c r="HV82" s="2">
        <v>4</v>
      </c>
      <c r="HW82" s="2">
        <v>5</v>
      </c>
      <c r="HX82" s="2">
        <v>2</v>
      </c>
      <c r="HY82" s="2">
        <v>4</v>
      </c>
      <c r="HZ82" s="2">
        <v>4</v>
      </c>
      <c r="IA82" s="2">
        <v>5</v>
      </c>
      <c r="IB82" s="2">
        <v>3</v>
      </c>
      <c r="IC82" s="2">
        <v>3</v>
      </c>
      <c r="ID82" s="2">
        <v>3</v>
      </c>
      <c r="IE82" s="2">
        <v>4</v>
      </c>
      <c r="IF82" s="2">
        <v>5</v>
      </c>
      <c r="IG82" s="2">
        <v>3</v>
      </c>
      <c r="IH82" s="2">
        <v>5</v>
      </c>
      <c r="II82" s="2">
        <v>3</v>
      </c>
      <c r="IJ82" s="2">
        <v>3</v>
      </c>
      <c r="IK82" s="2">
        <v>3</v>
      </c>
      <c r="IL82" s="2">
        <v>3</v>
      </c>
      <c r="IM82" s="2">
        <v>4</v>
      </c>
      <c r="IN82" s="2">
        <v>3</v>
      </c>
      <c r="IO82" s="2">
        <v>5</v>
      </c>
      <c r="IP82" s="2">
        <v>5</v>
      </c>
      <c r="IQ82" s="2">
        <v>4</v>
      </c>
      <c r="IR82" s="2">
        <v>2</v>
      </c>
    </row>
    <row r="83" spans="1:252">
      <c r="A83">
        <v>0</v>
      </c>
      <c r="B83" s="1">
        <v>192</v>
      </c>
      <c r="C83" s="2" t="s">
        <v>837</v>
      </c>
      <c r="D83" s="2"/>
      <c r="E83" s="4">
        <v>43688.025682870371</v>
      </c>
      <c r="F83" s="3">
        <v>43687</v>
      </c>
      <c r="G83" s="2" t="s">
        <v>1063</v>
      </c>
      <c r="H83" s="2" t="s">
        <v>1064</v>
      </c>
      <c r="I83" s="2">
        <v>2</v>
      </c>
      <c r="J83" s="2"/>
      <c r="K83" s="2">
        <v>1193138487</v>
      </c>
      <c r="L83" s="3">
        <v>37309</v>
      </c>
      <c r="M83" s="2">
        <v>17</v>
      </c>
      <c r="N83" s="2">
        <v>1</v>
      </c>
      <c r="O83" s="2">
        <v>13</v>
      </c>
      <c r="P83" s="2"/>
      <c r="Q83" s="2" t="s">
        <v>1065</v>
      </c>
      <c r="R83" s="2">
        <v>3176750452</v>
      </c>
      <c r="S83" s="2" t="s">
        <v>1066</v>
      </c>
      <c r="T83" s="2">
        <v>3156742555</v>
      </c>
      <c r="U83" s="2" t="s">
        <v>1067</v>
      </c>
      <c r="V83" s="2">
        <v>3156742555</v>
      </c>
      <c r="W83" s="2" t="s">
        <v>950</v>
      </c>
      <c r="X83" s="2">
        <v>2</v>
      </c>
      <c r="Y83" s="2"/>
      <c r="Z83" s="2" t="s">
        <v>1068</v>
      </c>
      <c r="AA83" s="2">
        <v>2</v>
      </c>
      <c r="AB83" s="2">
        <v>2</v>
      </c>
      <c r="AC83" s="2">
        <v>2</v>
      </c>
      <c r="AD83" s="2"/>
      <c r="AE83" s="2">
        <v>1</v>
      </c>
      <c r="AF83" s="3">
        <v>43675</v>
      </c>
      <c r="AG83" s="2">
        <v>0</v>
      </c>
      <c r="AH83" s="4">
        <v>43689.989166666666</v>
      </c>
      <c r="AI83" s="3">
        <v>43689</v>
      </c>
      <c r="AJ83" s="2">
        <v>1</v>
      </c>
      <c r="AK83" s="2">
        <v>1</v>
      </c>
      <c r="AL83" s="2">
        <v>1</v>
      </c>
      <c r="AM83" s="2">
        <v>2</v>
      </c>
      <c r="AN83" s="3">
        <v>43637</v>
      </c>
      <c r="AO83" s="2" t="s">
        <v>1069</v>
      </c>
      <c r="AP83" s="2">
        <v>2</v>
      </c>
      <c r="AQ83" s="2">
        <v>2</v>
      </c>
      <c r="AR83" s="2">
        <v>2</v>
      </c>
      <c r="AS83" s="2">
        <v>2</v>
      </c>
      <c r="AT83" s="2">
        <v>366</v>
      </c>
      <c r="AU83" s="2">
        <v>2</v>
      </c>
      <c r="AV83" s="2">
        <v>2</v>
      </c>
      <c r="AW83" s="2">
        <v>2</v>
      </c>
      <c r="AX83" s="2">
        <v>2</v>
      </c>
      <c r="AY83" s="2">
        <v>2</v>
      </c>
      <c r="AZ83" s="2">
        <v>2</v>
      </c>
      <c r="BA83" s="2"/>
      <c r="BB83" s="2">
        <v>5</v>
      </c>
      <c r="BC83" s="2">
        <v>4</v>
      </c>
      <c r="BD83" s="2"/>
      <c r="BE83" s="2">
        <v>1</v>
      </c>
      <c r="BF83" s="2">
        <v>2</v>
      </c>
      <c r="BG83" s="2">
        <v>2</v>
      </c>
      <c r="BH83" s="4">
        <v>43688.086585648147</v>
      </c>
      <c r="BI83" s="3">
        <v>43687</v>
      </c>
      <c r="BJ83" s="2" t="s">
        <v>1070</v>
      </c>
      <c r="BK83" s="2">
        <v>56</v>
      </c>
      <c r="BL83" s="2" t="s">
        <v>753</v>
      </c>
      <c r="BM83" s="2" t="s">
        <v>1071</v>
      </c>
      <c r="BN83" s="2" t="s">
        <v>525</v>
      </c>
      <c r="BO83" s="2" t="s">
        <v>525</v>
      </c>
      <c r="BP83" s="2"/>
      <c r="BQ83" s="2"/>
      <c r="BR83" s="2">
        <v>44</v>
      </c>
      <c r="BS83" s="2">
        <v>45</v>
      </c>
      <c r="BT83" s="2">
        <v>102</v>
      </c>
      <c r="BU83" s="2">
        <v>55</v>
      </c>
      <c r="BV83" s="2">
        <v>98</v>
      </c>
      <c r="BW83" s="2">
        <v>66</v>
      </c>
      <c r="BX83" s="2">
        <v>0</v>
      </c>
      <c r="BY83" s="2">
        <v>84</v>
      </c>
      <c r="BZ83" s="2">
        <v>1</v>
      </c>
      <c r="CA83" s="2">
        <v>2</v>
      </c>
      <c r="CB83" s="4">
        <v>43688.086145833331</v>
      </c>
      <c r="CC83" s="3">
        <v>43687</v>
      </c>
      <c r="CD83" s="2">
        <v>6</v>
      </c>
      <c r="CE83" s="2">
        <v>2</v>
      </c>
      <c r="CF83" s="2"/>
      <c r="CG83" s="2"/>
      <c r="CH83" s="2">
        <v>3</v>
      </c>
      <c r="CI83" s="2">
        <v>1</v>
      </c>
      <c r="CJ83" s="2"/>
      <c r="CK83" s="2"/>
      <c r="CL83" s="2">
        <v>2</v>
      </c>
      <c r="CM83" s="2"/>
      <c r="CN83" s="2">
        <v>40</v>
      </c>
      <c r="CO83" s="2"/>
      <c r="CP83" s="2">
        <v>8</v>
      </c>
      <c r="CQ83" s="2"/>
      <c r="CR83" s="2"/>
      <c r="CS83" s="2">
        <v>2</v>
      </c>
      <c r="CT83" s="4">
        <v>43688.087152777778</v>
      </c>
      <c r="CU83" s="3">
        <v>43687</v>
      </c>
      <c r="CV83" s="2">
        <v>1</v>
      </c>
      <c r="CW83" s="2">
        <v>3</v>
      </c>
      <c r="CX83" s="2">
        <v>3</v>
      </c>
      <c r="CY83" s="2">
        <v>1</v>
      </c>
      <c r="CZ83" s="2">
        <v>1</v>
      </c>
      <c r="DA83" s="2">
        <v>2</v>
      </c>
      <c r="DB83" s="2">
        <v>6</v>
      </c>
      <c r="DC83" s="2" t="s">
        <v>368</v>
      </c>
      <c r="DD83" s="2">
        <v>2</v>
      </c>
      <c r="DE83" s="2">
        <v>0</v>
      </c>
      <c r="DF83" s="2">
        <v>4</v>
      </c>
      <c r="DG83" s="2">
        <v>1</v>
      </c>
      <c r="DH83" s="2">
        <v>1</v>
      </c>
      <c r="DI83" s="2">
        <v>2</v>
      </c>
      <c r="DJ83" s="2">
        <v>2</v>
      </c>
      <c r="DK83" s="2">
        <v>0</v>
      </c>
      <c r="DL83" s="2"/>
      <c r="DM83" s="2">
        <v>1</v>
      </c>
      <c r="DN83" s="2">
        <v>1</v>
      </c>
      <c r="DO83" s="2">
        <v>3</v>
      </c>
      <c r="DP83" s="2">
        <v>1</v>
      </c>
      <c r="DQ83" s="2">
        <v>4</v>
      </c>
      <c r="DR83" s="2">
        <v>2</v>
      </c>
      <c r="DS83" s="2">
        <v>1</v>
      </c>
      <c r="DT83" s="2">
        <v>2</v>
      </c>
      <c r="DU83" s="2">
        <v>2</v>
      </c>
      <c r="DV83" s="2">
        <v>1</v>
      </c>
      <c r="DW83" s="2">
        <v>1</v>
      </c>
      <c r="DX83" s="2">
        <v>3</v>
      </c>
      <c r="DY83" s="2">
        <v>1</v>
      </c>
      <c r="DZ83" s="2">
        <v>2</v>
      </c>
      <c r="EA83" s="2">
        <v>2</v>
      </c>
      <c r="EB83" s="2">
        <v>2</v>
      </c>
      <c r="EC83" s="2">
        <v>0</v>
      </c>
      <c r="ED83" s="2">
        <v>4</v>
      </c>
      <c r="EE83" s="2">
        <v>1</v>
      </c>
      <c r="EF83" s="2">
        <v>2</v>
      </c>
      <c r="EG83" s="2">
        <v>3</v>
      </c>
      <c r="EH83" s="2">
        <v>2</v>
      </c>
      <c r="EI83" s="2">
        <v>0</v>
      </c>
      <c r="EJ83" s="2">
        <v>4</v>
      </c>
      <c r="EK83" s="2">
        <v>2</v>
      </c>
      <c r="EL83" s="2">
        <v>0</v>
      </c>
      <c r="EM83" s="2">
        <v>4</v>
      </c>
      <c r="EN83" s="2">
        <v>1</v>
      </c>
      <c r="EO83" s="2">
        <v>3</v>
      </c>
      <c r="EP83" s="2">
        <v>4</v>
      </c>
      <c r="EQ83" s="2">
        <v>2</v>
      </c>
      <c r="ER83" s="2">
        <v>0</v>
      </c>
      <c r="ES83" s="2">
        <v>4</v>
      </c>
      <c r="ET83" s="2">
        <v>1</v>
      </c>
      <c r="EU83" s="2">
        <v>2</v>
      </c>
      <c r="EV83" s="2">
        <v>3</v>
      </c>
      <c r="EW83" s="2">
        <v>1</v>
      </c>
      <c r="EX83" s="2">
        <v>4</v>
      </c>
      <c r="EY83" s="2">
        <v>2</v>
      </c>
      <c r="EZ83" s="2">
        <v>2</v>
      </c>
      <c r="FA83" s="2">
        <v>0</v>
      </c>
      <c r="FB83" s="2">
        <v>4</v>
      </c>
      <c r="FC83" s="2">
        <v>2</v>
      </c>
      <c r="FD83" s="2">
        <v>0</v>
      </c>
      <c r="FE83" s="2">
        <v>4</v>
      </c>
      <c r="FF83" s="2">
        <v>2</v>
      </c>
      <c r="FG83" s="2">
        <v>0</v>
      </c>
      <c r="FH83" s="2">
        <v>4</v>
      </c>
      <c r="FI83" s="2">
        <v>2</v>
      </c>
      <c r="FJ83" s="2">
        <v>0</v>
      </c>
      <c r="FK83" s="2">
        <v>4</v>
      </c>
      <c r="FL83" s="2">
        <v>1</v>
      </c>
      <c r="FM83" s="2">
        <v>3</v>
      </c>
      <c r="FN83" s="2">
        <v>4</v>
      </c>
      <c r="FO83" s="2">
        <v>1</v>
      </c>
      <c r="FP83" s="2">
        <v>1</v>
      </c>
      <c r="FQ83" s="2">
        <v>3</v>
      </c>
      <c r="FR83" s="2">
        <v>1</v>
      </c>
      <c r="FS83" s="2">
        <v>1</v>
      </c>
      <c r="FT83" s="2">
        <v>3</v>
      </c>
      <c r="FU83" s="2">
        <v>2</v>
      </c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>
        <v>0</v>
      </c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>
        <v>0</v>
      </c>
      <c r="HR83" s="4">
        <v>43693.982719907406</v>
      </c>
      <c r="HS83" s="3">
        <v>43693</v>
      </c>
      <c r="HT83" s="2">
        <v>5</v>
      </c>
      <c r="HU83" s="2">
        <v>5</v>
      </c>
      <c r="HV83" s="2">
        <v>2</v>
      </c>
      <c r="HW83" s="2">
        <v>5</v>
      </c>
      <c r="HX83" s="2">
        <v>5</v>
      </c>
      <c r="HY83" s="2">
        <v>5</v>
      </c>
      <c r="HZ83" s="2">
        <v>4</v>
      </c>
      <c r="IA83" s="2">
        <v>4</v>
      </c>
      <c r="IB83" s="2">
        <v>2</v>
      </c>
      <c r="IC83" s="2">
        <v>3</v>
      </c>
      <c r="ID83" s="2">
        <v>4</v>
      </c>
      <c r="IE83" s="2">
        <v>5</v>
      </c>
      <c r="IF83" s="2">
        <v>5</v>
      </c>
      <c r="IG83" s="2">
        <v>4</v>
      </c>
      <c r="IH83" s="2">
        <v>3</v>
      </c>
      <c r="II83" s="2">
        <v>2</v>
      </c>
      <c r="IJ83" s="2">
        <v>4</v>
      </c>
      <c r="IK83" s="2">
        <v>4</v>
      </c>
      <c r="IL83" s="2">
        <v>4</v>
      </c>
      <c r="IM83" s="2">
        <v>4</v>
      </c>
      <c r="IN83" s="2">
        <v>1</v>
      </c>
      <c r="IO83" s="2">
        <v>3</v>
      </c>
      <c r="IP83" s="2">
        <v>5</v>
      </c>
      <c r="IQ83" s="2">
        <v>5</v>
      </c>
      <c r="IR83" s="2">
        <v>2</v>
      </c>
    </row>
    <row r="84" spans="1:252">
      <c r="A84">
        <v>0</v>
      </c>
      <c r="B84" s="1">
        <v>193</v>
      </c>
      <c r="C84" s="2" t="s">
        <v>837</v>
      </c>
      <c r="D84" s="2"/>
      <c r="E84" s="4">
        <v>43688.029803240737</v>
      </c>
      <c r="F84" s="3">
        <v>43687</v>
      </c>
      <c r="G84" s="2" t="s">
        <v>1072</v>
      </c>
      <c r="H84" s="2" t="s">
        <v>1073</v>
      </c>
      <c r="I84" s="2">
        <v>2</v>
      </c>
      <c r="J84" s="2"/>
      <c r="K84" s="2">
        <v>1000337769</v>
      </c>
      <c r="L84" s="3">
        <v>37330</v>
      </c>
      <c r="M84" s="2">
        <v>17</v>
      </c>
      <c r="N84" s="2">
        <v>1</v>
      </c>
      <c r="O84" s="2">
        <v>1</v>
      </c>
      <c r="P84" s="2"/>
      <c r="Q84" s="2" t="s">
        <v>1074</v>
      </c>
      <c r="R84" s="2">
        <v>3173669767</v>
      </c>
      <c r="S84" s="2" t="s">
        <v>1075</v>
      </c>
      <c r="T84" s="2">
        <v>3102654093</v>
      </c>
      <c r="U84" s="2" t="s">
        <v>1076</v>
      </c>
      <c r="V84" s="2">
        <v>3187076639</v>
      </c>
      <c r="W84" s="2" t="s">
        <v>916</v>
      </c>
      <c r="X84" s="2">
        <v>2</v>
      </c>
      <c r="Y84" s="2"/>
      <c r="Z84" s="2" t="s">
        <v>1077</v>
      </c>
      <c r="AA84" s="2">
        <v>2</v>
      </c>
      <c r="AB84" s="2">
        <v>1</v>
      </c>
      <c r="AC84" s="2">
        <v>2</v>
      </c>
      <c r="AD84" s="3">
        <v>43685</v>
      </c>
      <c r="AE84" s="2">
        <v>1</v>
      </c>
      <c r="AF84" s="3">
        <v>43685</v>
      </c>
      <c r="AG84" s="2">
        <v>2</v>
      </c>
      <c r="AH84" s="4">
        <v>43688.032280092593</v>
      </c>
      <c r="AI84" s="3">
        <v>43687</v>
      </c>
      <c r="AJ84" s="2">
        <v>1</v>
      </c>
      <c r="AK84" s="2">
        <v>2</v>
      </c>
      <c r="AL84" s="2">
        <v>1</v>
      </c>
      <c r="AM84" s="2">
        <v>1</v>
      </c>
      <c r="AN84" s="3">
        <v>43434</v>
      </c>
      <c r="AO84" s="2" t="s">
        <v>362</v>
      </c>
      <c r="AP84" s="2">
        <v>2</v>
      </c>
      <c r="AQ84" s="2">
        <v>2</v>
      </c>
      <c r="AR84" s="2">
        <v>2</v>
      </c>
      <c r="AS84" s="2">
        <v>2</v>
      </c>
      <c r="AT84" s="2">
        <v>365</v>
      </c>
      <c r="AU84" s="2">
        <v>1</v>
      </c>
      <c r="AV84" s="2">
        <v>2</v>
      </c>
      <c r="AW84" s="2">
        <v>2</v>
      </c>
      <c r="AX84" s="2">
        <v>2</v>
      </c>
      <c r="AY84" s="2">
        <v>2</v>
      </c>
      <c r="AZ84" s="2">
        <v>2</v>
      </c>
      <c r="BA84" s="2"/>
      <c r="BB84" s="2">
        <v>5</v>
      </c>
      <c r="BC84" s="2">
        <v>4</v>
      </c>
      <c r="BD84" s="2"/>
      <c r="BE84" s="2">
        <v>1</v>
      </c>
      <c r="BF84" s="2">
        <v>2</v>
      </c>
      <c r="BG84" s="2">
        <v>2</v>
      </c>
      <c r="BH84" s="4">
        <v>43688.117256944446</v>
      </c>
      <c r="BI84" s="3">
        <v>43687</v>
      </c>
      <c r="BJ84" s="2">
        <v>40</v>
      </c>
      <c r="BK84" s="2">
        <v>40</v>
      </c>
      <c r="BL84" s="2" t="s">
        <v>1078</v>
      </c>
      <c r="BM84" s="2" t="s">
        <v>1079</v>
      </c>
      <c r="BN84" s="2">
        <v>59</v>
      </c>
      <c r="BO84" s="2">
        <v>59</v>
      </c>
      <c r="BP84" s="2"/>
      <c r="BQ84" s="2"/>
      <c r="BR84" s="2">
        <v>67</v>
      </c>
      <c r="BS84" s="2">
        <v>78</v>
      </c>
      <c r="BT84" s="2">
        <v>113</v>
      </c>
      <c r="BU84" s="2">
        <v>63</v>
      </c>
      <c r="BV84" s="2">
        <v>107</v>
      </c>
      <c r="BW84" s="2">
        <v>65</v>
      </c>
      <c r="BX84" s="2">
        <v>186</v>
      </c>
      <c r="BY84" s="2">
        <v>74</v>
      </c>
      <c r="BZ84" s="2">
        <v>1</v>
      </c>
      <c r="CA84" s="2">
        <v>2</v>
      </c>
      <c r="CB84" s="4">
        <v>43688.117743055554</v>
      </c>
      <c r="CC84" s="3">
        <v>43687</v>
      </c>
      <c r="CD84" s="2">
        <v>1</v>
      </c>
      <c r="CE84" s="2">
        <v>0</v>
      </c>
      <c r="CF84" s="2">
        <v>0</v>
      </c>
      <c r="CG84" s="2">
        <v>1</v>
      </c>
      <c r="CH84" s="2">
        <v>4</v>
      </c>
      <c r="CI84" s="2">
        <v>0</v>
      </c>
      <c r="CJ84" s="2">
        <v>30</v>
      </c>
      <c r="CK84" s="2"/>
      <c r="CL84" s="2">
        <v>8</v>
      </c>
      <c r="CM84" s="2">
        <v>1</v>
      </c>
      <c r="CN84" s="2">
        <v>30</v>
      </c>
      <c r="CO84" s="2"/>
      <c r="CP84" s="2">
        <v>5</v>
      </c>
      <c r="CQ84" s="2"/>
      <c r="CR84" s="2">
        <v>2</v>
      </c>
      <c r="CS84" s="2">
        <v>2</v>
      </c>
      <c r="CT84" s="4">
        <v>43688.11822916667</v>
      </c>
      <c r="CU84" s="3">
        <v>43687</v>
      </c>
      <c r="CV84" s="2">
        <v>2</v>
      </c>
      <c r="CW84" s="2">
        <v>0</v>
      </c>
      <c r="CX84" s="2">
        <v>3</v>
      </c>
      <c r="CY84" s="2">
        <v>2</v>
      </c>
      <c r="CZ84" s="2">
        <v>0</v>
      </c>
      <c r="DA84" s="2">
        <v>3</v>
      </c>
      <c r="DB84" s="2">
        <v>3</v>
      </c>
      <c r="DC84" s="2"/>
      <c r="DD84" s="2">
        <v>1</v>
      </c>
      <c r="DE84" s="2">
        <v>2</v>
      </c>
      <c r="DF84" s="2">
        <v>3</v>
      </c>
      <c r="DG84" s="2">
        <v>1</v>
      </c>
      <c r="DH84" s="2">
        <v>1</v>
      </c>
      <c r="DI84" s="2">
        <v>2</v>
      </c>
      <c r="DJ84" s="2">
        <v>1</v>
      </c>
      <c r="DK84" s="2">
        <v>3</v>
      </c>
      <c r="DL84" s="2">
        <v>2</v>
      </c>
      <c r="DM84" s="2">
        <v>1</v>
      </c>
      <c r="DN84" s="2">
        <v>5</v>
      </c>
      <c r="DO84" s="2">
        <v>2</v>
      </c>
      <c r="DP84" s="2">
        <v>1</v>
      </c>
      <c r="DQ84" s="2">
        <v>4</v>
      </c>
      <c r="DR84" s="2">
        <v>2</v>
      </c>
      <c r="DS84" s="2">
        <v>1</v>
      </c>
      <c r="DT84" s="2">
        <v>4</v>
      </c>
      <c r="DU84" s="2">
        <v>2</v>
      </c>
      <c r="DV84" s="2">
        <v>1</v>
      </c>
      <c r="DW84" s="2">
        <v>1</v>
      </c>
      <c r="DX84" s="2">
        <v>2</v>
      </c>
      <c r="DY84" s="2">
        <v>1</v>
      </c>
      <c r="DZ84" s="2">
        <v>2</v>
      </c>
      <c r="EA84" s="2">
        <v>2</v>
      </c>
      <c r="EB84" s="2">
        <v>1</v>
      </c>
      <c r="EC84" s="2">
        <v>5</v>
      </c>
      <c r="ED84" s="2">
        <v>2</v>
      </c>
      <c r="EE84" s="2">
        <v>3</v>
      </c>
      <c r="EF84" s="2">
        <v>0</v>
      </c>
      <c r="EG84" s="2">
        <v>4</v>
      </c>
      <c r="EH84" s="2">
        <v>1</v>
      </c>
      <c r="EI84" s="2">
        <v>4</v>
      </c>
      <c r="EJ84" s="2">
        <v>2</v>
      </c>
      <c r="EK84" s="2">
        <v>1</v>
      </c>
      <c r="EL84" s="2">
        <v>1</v>
      </c>
      <c r="EM84" s="2">
        <v>3</v>
      </c>
      <c r="EN84" s="2">
        <v>3</v>
      </c>
      <c r="EO84" s="2">
        <v>0</v>
      </c>
      <c r="EP84" s="2">
        <v>4</v>
      </c>
      <c r="EQ84" s="2">
        <v>2</v>
      </c>
      <c r="ER84" s="2">
        <v>0</v>
      </c>
      <c r="ES84" s="2">
        <v>3</v>
      </c>
      <c r="ET84" s="2">
        <v>1</v>
      </c>
      <c r="EU84" s="2">
        <v>5</v>
      </c>
      <c r="EV84" s="2">
        <v>3</v>
      </c>
      <c r="EW84" s="2">
        <v>1</v>
      </c>
      <c r="EX84" s="2">
        <v>5</v>
      </c>
      <c r="EY84" s="2">
        <v>2</v>
      </c>
      <c r="EZ84" s="2">
        <v>1</v>
      </c>
      <c r="FA84" s="2">
        <v>2</v>
      </c>
      <c r="FB84" s="2">
        <v>2</v>
      </c>
      <c r="FC84" s="2">
        <v>2</v>
      </c>
      <c r="FD84" s="2">
        <v>0</v>
      </c>
      <c r="FE84" s="2">
        <v>3</v>
      </c>
      <c r="FF84" s="2">
        <v>1</v>
      </c>
      <c r="FG84" s="2">
        <v>2</v>
      </c>
      <c r="FH84" s="2">
        <v>2</v>
      </c>
      <c r="FI84" s="2">
        <v>1</v>
      </c>
      <c r="FJ84" s="2">
        <v>1</v>
      </c>
      <c r="FK84" s="2">
        <v>2</v>
      </c>
      <c r="FL84" s="2">
        <v>1</v>
      </c>
      <c r="FM84" s="2">
        <v>1</v>
      </c>
      <c r="FN84" s="2">
        <v>3</v>
      </c>
      <c r="FO84" s="2">
        <v>1</v>
      </c>
      <c r="FP84" s="2">
        <v>3</v>
      </c>
      <c r="FQ84" s="2">
        <v>3</v>
      </c>
      <c r="FR84" s="2">
        <v>1</v>
      </c>
      <c r="FS84" s="2">
        <v>2</v>
      </c>
      <c r="FT84" s="2">
        <v>3</v>
      </c>
      <c r="FU84" s="2">
        <v>2</v>
      </c>
      <c r="FV84" s="4">
        <v>43688.064687500002</v>
      </c>
      <c r="FW84" s="3">
        <v>43687</v>
      </c>
      <c r="FX84" s="2">
        <v>1</v>
      </c>
      <c r="FY84" s="2">
        <v>1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4</v>
      </c>
      <c r="GF84" s="2">
        <v>0</v>
      </c>
      <c r="GG84" s="2">
        <v>0</v>
      </c>
      <c r="GH84" s="2">
        <v>4</v>
      </c>
      <c r="GI84" s="2">
        <v>0</v>
      </c>
      <c r="GJ84" s="2">
        <v>3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1</v>
      </c>
      <c r="GQ84" s="2">
        <v>1</v>
      </c>
      <c r="GR84" s="2">
        <v>4</v>
      </c>
      <c r="GS84" s="2">
        <v>2</v>
      </c>
      <c r="GT84" s="2">
        <v>1</v>
      </c>
      <c r="GU84" s="2">
        <v>0</v>
      </c>
      <c r="GV84" s="2">
        <v>1</v>
      </c>
      <c r="GW84" s="2">
        <v>2</v>
      </c>
      <c r="GX84" s="2">
        <v>0</v>
      </c>
      <c r="GY84" s="2">
        <v>3</v>
      </c>
      <c r="GZ84" s="2">
        <v>2</v>
      </c>
      <c r="HA84" s="4">
        <v>43688.066990740743</v>
      </c>
      <c r="HB84" s="3">
        <v>43687</v>
      </c>
      <c r="HC84" s="2">
        <v>2</v>
      </c>
      <c r="HD84" s="2">
        <v>2</v>
      </c>
      <c r="HE84" s="2">
        <v>2</v>
      </c>
      <c r="HF84" s="2">
        <v>2</v>
      </c>
      <c r="HG84" s="2">
        <v>2</v>
      </c>
      <c r="HH84" s="2">
        <v>2</v>
      </c>
      <c r="HI84" s="2">
        <v>2</v>
      </c>
      <c r="HJ84" s="2">
        <v>2</v>
      </c>
      <c r="HK84" s="2">
        <v>3</v>
      </c>
      <c r="HL84" s="2">
        <v>2</v>
      </c>
      <c r="HM84" s="2">
        <v>1</v>
      </c>
      <c r="HN84" s="2">
        <v>3</v>
      </c>
      <c r="HO84" s="2">
        <v>2</v>
      </c>
      <c r="HP84" s="2">
        <v>2</v>
      </c>
      <c r="HQ84" s="2">
        <v>2</v>
      </c>
      <c r="HR84" s="4">
        <v>43691.662719907406</v>
      </c>
      <c r="HS84" s="3">
        <v>43690</v>
      </c>
      <c r="HT84" s="2">
        <v>4</v>
      </c>
      <c r="HU84" s="2">
        <v>3</v>
      </c>
      <c r="HV84" s="2">
        <v>4</v>
      </c>
      <c r="HW84" s="2">
        <v>5</v>
      </c>
      <c r="HX84" s="2">
        <v>3</v>
      </c>
      <c r="HY84" s="2">
        <v>3</v>
      </c>
      <c r="HZ84" s="2">
        <v>2</v>
      </c>
      <c r="IA84" s="2">
        <v>3</v>
      </c>
      <c r="IB84" s="2">
        <v>2</v>
      </c>
      <c r="IC84" s="2">
        <v>2</v>
      </c>
      <c r="ID84" s="2">
        <v>2</v>
      </c>
      <c r="IE84" s="2">
        <v>1</v>
      </c>
      <c r="IF84" s="2">
        <v>2</v>
      </c>
      <c r="IG84" s="2">
        <v>1</v>
      </c>
      <c r="IH84" s="2">
        <v>2</v>
      </c>
      <c r="II84" s="2">
        <v>2</v>
      </c>
      <c r="IJ84" s="2">
        <v>2</v>
      </c>
      <c r="IK84" s="2">
        <v>2</v>
      </c>
      <c r="IL84" s="2">
        <v>2</v>
      </c>
      <c r="IM84" s="2">
        <v>2</v>
      </c>
      <c r="IN84" s="2">
        <v>1</v>
      </c>
      <c r="IO84" s="2">
        <v>4</v>
      </c>
      <c r="IP84" s="2">
        <v>5</v>
      </c>
      <c r="IQ84" s="2">
        <v>3</v>
      </c>
      <c r="IR84" s="2">
        <v>2</v>
      </c>
    </row>
    <row r="85" spans="1:252">
      <c r="A85">
        <v>0</v>
      </c>
      <c r="B85" s="1">
        <v>195</v>
      </c>
      <c r="C85" s="2" t="s">
        <v>837</v>
      </c>
      <c r="D85" s="2"/>
      <c r="E85" s="4">
        <v>43688.070891203701</v>
      </c>
      <c r="F85" s="3">
        <v>43687</v>
      </c>
      <c r="G85" s="2" t="s">
        <v>1080</v>
      </c>
      <c r="H85" s="2" t="s">
        <v>1081</v>
      </c>
      <c r="I85" s="2">
        <v>2</v>
      </c>
      <c r="J85" s="2"/>
      <c r="K85" s="2">
        <v>1000833215</v>
      </c>
      <c r="L85" s="3">
        <v>37427</v>
      </c>
      <c r="M85" s="2">
        <v>17</v>
      </c>
      <c r="N85" s="2">
        <v>2</v>
      </c>
      <c r="O85" s="2">
        <v>1</v>
      </c>
      <c r="P85" s="2"/>
      <c r="Q85" s="2" t="s">
        <v>1082</v>
      </c>
      <c r="R85" s="2">
        <v>3118263508</v>
      </c>
      <c r="S85" s="2" t="s">
        <v>1083</v>
      </c>
      <c r="T85" s="2">
        <v>3203029481</v>
      </c>
      <c r="U85" s="2" t="s">
        <v>1084</v>
      </c>
      <c r="V85" s="2">
        <v>3203032621</v>
      </c>
      <c r="W85" s="2" t="s">
        <v>1085</v>
      </c>
      <c r="X85" s="2">
        <v>2</v>
      </c>
      <c r="Y85" s="2"/>
      <c r="Z85" s="2" t="s">
        <v>1082</v>
      </c>
      <c r="AA85" s="2">
        <v>2</v>
      </c>
      <c r="AB85" s="2">
        <v>2</v>
      </c>
      <c r="AC85" s="2">
        <v>2</v>
      </c>
      <c r="AD85" s="2"/>
      <c r="AE85" s="2">
        <v>1</v>
      </c>
      <c r="AF85" s="3">
        <v>43675</v>
      </c>
      <c r="AG85" s="2">
        <v>0</v>
      </c>
      <c r="AH85" s="4">
        <v>43688.066874999997</v>
      </c>
      <c r="AI85" s="3">
        <v>43687</v>
      </c>
      <c r="AJ85" s="2">
        <v>1</v>
      </c>
      <c r="AK85" s="2">
        <v>2</v>
      </c>
      <c r="AL85" s="2">
        <v>1</v>
      </c>
      <c r="AM85" s="2">
        <v>2</v>
      </c>
      <c r="AN85" s="3">
        <v>43637</v>
      </c>
      <c r="AO85" s="2" t="s">
        <v>362</v>
      </c>
      <c r="AP85" s="2">
        <v>2</v>
      </c>
      <c r="AQ85" s="2">
        <v>2</v>
      </c>
      <c r="AR85" s="2">
        <v>2</v>
      </c>
      <c r="AS85" s="2">
        <v>2</v>
      </c>
      <c r="AT85" s="2">
        <v>348</v>
      </c>
      <c r="AU85" s="2">
        <v>2</v>
      </c>
      <c r="AV85" s="2">
        <v>2</v>
      </c>
      <c r="AW85" s="2">
        <v>2</v>
      </c>
      <c r="AX85" s="2">
        <v>2</v>
      </c>
      <c r="AY85" s="2">
        <v>2</v>
      </c>
      <c r="AZ85" s="2">
        <v>2</v>
      </c>
      <c r="BA85" s="2"/>
      <c r="BB85" s="2">
        <v>6</v>
      </c>
      <c r="BC85" s="2">
        <v>3</v>
      </c>
      <c r="BD85" s="2">
        <v>0</v>
      </c>
      <c r="BE85" s="2">
        <v>2</v>
      </c>
      <c r="BF85" s="2">
        <v>1</v>
      </c>
      <c r="BG85" s="2">
        <v>2</v>
      </c>
      <c r="BH85" s="4">
        <v>43688.085150462961</v>
      </c>
      <c r="BI85" s="3">
        <v>43687</v>
      </c>
      <c r="BJ85" s="2" t="s">
        <v>505</v>
      </c>
      <c r="BK85" s="2" t="s">
        <v>504</v>
      </c>
      <c r="BL85" s="2" t="s">
        <v>356</v>
      </c>
      <c r="BM85" s="2" t="s">
        <v>346</v>
      </c>
      <c r="BN85" s="2" t="s">
        <v>1086</v>
      </c>
      <c r="BO85" s="2" t="s">
        <v>1087</v>
      </c>
      <c r="BP85" s="2"/>
      <c r="BQ85" s="2">
        <v>4</v>
      </c>
      <c r="BR85" s="2">
        <v>84</v>
      </c>
      <c r="BS85" s="2">
        <v>85</v>
      </c>
      <c r="BT85" s="2">
        <v>130</v>
      </c>
      <c r="BU85" s="2">
        <v>77</v>
      </c>
      <c r="BV85" s="2">
        <v>120</v>
      </c>
      <c r="BW85" s="2">
        <v>76</v>
      </c>
      <c r="BX85" s="2">
        <v>157</v>
      </c>
      <c r="BY85" s="2">
        <v>150</v>
      </c>
      <c r="BZ85" s="2">
        <v>1</v>
      </c>
      <c r="CA85" s="2">
        <v>2</v>
      </c>
      <c r="CB85" s="4">
        <v>43688.085682870369</v>
      </c>
      <c r="CC85" s="3">
        <v>43687</v>
      </c>
      <c r="CD85" s="2">
        <v>1</v>
      </c>
      <c r="CE85" s="2">
        <v>0</v>
      </c>
      <c r="CF85" s="2">
        <v>0</v>
      </c>
      <c r="CG85" s="2">
        <v>1</v>
      </c>
      <c r="CH85" s="2">
        <v>5</v>
      </c>
      <c r="CI85" s="2">
        <v>1</v>
      </c>
      <c r="CJ85" s="2"/>
      <c r="CK85" s="2">
        <v>1</v>
      </c>
      <c r="CL85" s="2">
        <v>6</v>
      </c>
      <c r="CM85" s="2">
        <v>2</v>
      </c>
      <c r="CN85" s="2"/>
      <c r="CO85" s="2"/>
      <c r="CP85" s="2">
        <v>9</v>
      </c>
      <c r="CQ85" s="2"/>
      <c r="CR85" s="2"/>
      <c r="CS85" s="2">
        <v>2</v>
      </c>
      <c r="CT85" s="4">
        <v>43688.085405092592</v>
      </c>
      <c r="CU85" s="3">
        <v>43687</v>
      </c>
      <c r="CV85" s="2">
        <v>1</v>
      </c>
      <c r="CW85" s="2">
        <v>6</v>
      </c>
      <c r="CX85" s="2">
        <v>2</v>
      </c>
      <c r="CY85" s="2">
        <v>1</v>
      </c>
      <c r="CZ85" s="2">
        <v>8</v>
      </c>
      <c r="DA85" s="2">
        <v>2</v>
      </c>
      <c r="DB85" s="2">
        <v>1</v>
      </c>
      <c r="DC85" s="2"/>
      <c r="DD85" s="2">
        <v>1</v>
      </c>
      <c r="DE85" s="2">
        <v>15</v>
      </c>
      <c r="DF85" s="2">
        <v>1</v>
      </c>
      <c r="DG85" s="2">
        <v>1</v>
      </c>
      <c r="DH85" s="2">
        <v>15</v>
      </c>
      <c r="DI85" s="2">
        <v>2</v>
      </c>
      <c r="DJ85" s="2">
        <v>2</v>
      </c>
      <c r="DK85" s="2">
        <v>0</v>
      </c>
      <c r="DL85" s="2"/>
      <c r="DM85" s="2">
        <v>1</v>
      </c>
      <c r="DN85" s="2">
        <v>2</v>
      </c>
      <c r="DO85" s="2">
        <v>3</v>
      </c>
      <c r="DP85" s="2">
        <v>1</v>
      </c>
      <c r="DQ85" s="2">
        <v>20</v>
      </c>
      <c r="DR85" s="2">
        <v>1</v>
      </c>
      <c r="DS85" s="2">
        <v>1</v>
      </c>
      <c r="DT85" s="2">
        <v>15</v>
      </c>
      <c r="DU85" s="2">
        <v>1</v>
      </c>
      <c r="DV85" s="2">
        <v>1</v>
      </c>
      <c r="DW85" s="2">
        <v>14</v>
      </c>
      <c r="DX85" s="2">
        <v>2</v>
      </c>
      <c r="DY85" s="2">
        <v>1</v>
      </c>
      <c r="DZ85" s="2">
        <v>5</v>
      </c>
      <c r="EA85" s="2">
        <v>2</v>
      </c>
      <c r="EB85" s="2">
        <v>1</v>
      </c>
      <c r="EC85" s="2">
        <v>8</v>
      </c>
      <c r="ED85" s="2">
        <v>2</v>
      </c>
      <c r="EE85" s="2">
        <v>1</v>
      </c>
      <c r="EF85" s="2">
        <v>13</v>
      </c>
      <c r="EG85" s="2">
        <v>2</v>
      </c>
      <c r="EH85" s="2">
        <v>1</v>
      </c>
      <c r="EI85" s="2">
        <v>27</v>
      </c>
      <c r="EJ85" s="2">
        <v>1</v>
      </c>
      <c r="EK85" s="2">
        <v>1</v>
      </c>
      <c r="EL85" s="2">
        <v>3</v>
      </c>
      <c r="EM85" s="2">
        <v>3</v>
      </c>
      <c r="EN85" s="2">
        <v>1</v>
      </c>
      <c r="EO85" s="2">
        <v>2</v>
      </c>
      <c r="EP85" s="2">
        <v>3</v>
      </c>
      <c r="EQ85" s="2">
        <v>1</v>
      </c>
      <c r="ER85" s="2">
        <v>4</v>
      </c>
      <c r="ES85" s="2">
        <v>2</v>
      </c>
      <c r="ET85" s="2">
        <v>1</v>
      </c>
      <c r="EU85" s="2">
        <v>21</v>
      </c>
      <c r="EV85" s="2">
        <v>1</v>
      </c>
      <c r="EW85" s="2">
        <v>1</v>
      </c>
      <c r="EX85" s="2">
        <v>31</v>
      </c>
      <c r="EY85" s="2">
        <v>1</v>
      </c>
      <c r="EZ85" s="2">
        <v>1</v>
      </c>
      <c r="FA85" s="2">
        <v>15</v>
      </c>
      <c r="FB85" s="2">
        <v>2</v>
      </c>
      <c r="FC85" s="2">
        <v>1</v>
      </c>
      <c r="FD85" s="2">
        <v>13</v>
      </c>
      <c r="FE85" s="2">
        <v>2</v>
      </c>
      <c r="FF85" s="2">
        <v>1</v>
      </c>
      <c r="FG85" s="2">
        <v>10</v>
      </c>
      <c r="FH85" s="2">
        <v>2</v>
      </c>
      <c r="FI85" s="2">
        <v>1</v>
      </c>
      <c r="FJ85" s="2">
        <v>4</v>
      </c>
      <c r="FK85" s="2">
        <v>2</v>
      </c>
      <c r="FL85" s="2">
        <v>1</v>
      </c>
      <c r="FM85" s="2">
        <v>3</v>
      </c>
      <c r="FN85" s="2">
        <v>3</v>
      </c>
      <c r="FO85" s="2">
        <v>1</v>
      </c>
      <c r="FP85" s="2">
        <v>5</v>
      </c>
      <c r="FQ85" s="2">
        <v>2</v>
      </c>
      <c r="FR85" s="2">
        <v>1</v>
      </c>
      <c r="FS85" s="2">
        <v>2</v>
      </c>
      <c r="FT85" s="2">
        <v>3</v>
      </c>
      <c r="FU85" s="2">
        <v>2</v>
      </c>
      <c r="FV85" s="4">
        <v>43691.048807870371</v>
      </c>
      <c r="FW85" s="3">
        <v>43690</v>
      </c>
      <c r="FX85" s="2">
        <v>4</v>
      </c>
      <c r="FY85" s="2">
        <v>4</v>
      </c>
      <c r="FZ85" s="2">
        <v>0</v>
      </c>
      <c r="GA85" s="2">
        <v>1</v>
      </c>
      <c r="GB85" s="2">
        <v>3</v>
      </c>
      <c r="GC85" s="2">
        <v>1</v>
      </c>
      <c r="GD85" s="2">
        <v>3</v>
      </c>
      <c r="GE85" s="2">
        <v>4</v>
      </c>
      <c r="GF85" s="2">
        <v>2</v>
      </c>
      <c r="GG85" s="2">
        <v>4</v>
      </c>
      <c r="GH85" s="2">
        <v>3</v>
      </c>
      <c r="GI85" s="2">
        <v>1</v>
      </c>
      <c r="GJ85" s="2">
        <v>3</v>
      </c>
      <c r="GK85" s="2">
        <v>1</v>
      </c>
      <c r="GL85" s="2">
        <v>2</v>
      </c>
      <c r="GM85" s="2">
        <v>3</v>
      </c>
      <c r="GN85" s="2">
        <v>4</v>
      </c>
      <c r="GO85" s="2">
        <v>1</v>
      </c>
      <c r="GP85" s="2">
        <v>2</v>
      </c>
      <c r="GQ85" s="2">
        <v>4</v>
      </c>
      <c r="GR85" s="2">
        <v>3</v>
      </c>
      <c r="GS85" s="2">
        <v>4</v>
      </c>
      <c r="GT85" s="2">
        <v>3</v>
      </c>
      <c r="GU85" s="2">
        <v>1</v>
      </c>
      <c r="GV85" s="2">
        <v>1</v>
      </c>
      <c r="GW85" s="2">
        <v>1</v>
      </c>
      <c r="GX85" s="2">
        <v>2</v>
      </c>
      <c r="GY85" s="2">
        <v>0</v>
      </c>
      <c r="GZ85" s="2">
        <v>2</v>
      </c>
      <c r="HA85" s="4">
        <v>43691.046851851854</v>
      </c>
      <c r="HB85" s="3">
        <v>43690</v>
      </c>
      <c r="HC85" s="2">
        <v>3</v>
      </c>
      <c r="HD85" s="2">
        <v>4</v>
      </c>
      <c r="HE85" s="2">
        <v>2</v>
      </c>
      <c r="HF85" s="2">
        <v>3</v>
      </c>
      <c r="HG85" s="2">
        <v>3</v>
      </c>
      <c r="HH85" s="2">
        <v>2</v>
      </c>
      <c r="HI85" s="2">
        <v>4</v>
      </c>
      <c r="HJ85" s="2">
        <v>2</v>
      </c>
      <c r="HK85" s="2">
        <v>2</v>
      </c>
      <c r="HL85" s="2">
        <v>3</v>
      </c>
      <c r="HM85" s="2">
        <v>4</v>
      </c>
      <c r="HN85" s="2">
        <v>3</v>
      </c>
      <c r="HO85" s="2">
        <v>3</v>
      </c>
      <c r="HP85" s="2">
        <v>1</v>
      </c>
      <c r="HQ85" s="2">
        <v>2</v>
      </c>
      <c r="HR85" s="4">
        <v>43691.045763888891</v>
      </c>
      <c r="HS85" s="3">
        <v>43690</v>
      </c>
      <c r="HT85" s="2">
        <v>5</v>
      </c>
      <c r="HU85" s="2">
        <v>4</v>
      </c>
      <c r="HV85" s="2">
        <v>5</v>
      </c>
      <c r="HW85" s="2">
        <v>4</v>
      </c>
      <c r="HX85" s="2">
        <v>3</v>
      </c>
      <c r="HY85" s="2">
        <v>4</v>
      </c>
      <c r="HZ85" s="2">
        <v>5</v>
      </c>
      <c r="IA85" s="2">
        <v>5</v>
      </c>
      <c r="IB85" s="2">
        <v>2</v>
      </c>
      <c r="IC85" s="2">
        <v>3</v>
      </c>
      <c r="ID85" s="2">
        <v>3</v>
      </c>
      <c r="IE85" s="2">
        <v>4</v>
      </c>
      <c r="IF85" s="2">
        <v>4</v>
      </c>
      <c r="IG85" s="2">
        <v>3</v>
      </c>
      <c r="IH85" s="2">
        <v>3</v>
      </c>
      <c r="II85" s="2">
        <v>3</v>
      </c>
      <c r="IJ85" s="2">
        <v>1</v>
      </c>
      <c r="IK85" s="2">
        <v>2</v>
      </c>
      <c r="IL85" s="2">
        <v>1</v>
      </c>
      <c r="IM85" s="2">
        <v>2</v>
      </c>
      <c r="IN85" s="2">
        <v>3</v>
      </c>
      <c r="IO85" s="2">
        <v>5</v>
      </c>
      <c r="IP85" s="2">
        <v>5</v>
      </c>
      <c r="IQ85" s="2">
        <v>4</v>
      </c>
      <c r="IR85" s="2">
        <v>2</v>
      </c>
    </row>
    <row r="86" spans="1:252">
      <c r="A86">
        <v>0</v>
      </c>
      <c r="B86" s="1">
        <v>196</v>
      </c>
      <c r="C86" s="2" t="s">
        <v>837</v>
      </c>
      <c r="D86" s="2"/>
      <c r="E86" s="2"/>
      <c r="F86" s="3">
        <v>43819</v>
      </c>
      <c r="G86" s="2" t="s">
        <v>1088</v>
      </c>
      <c r="H86" s="2" t="s">
        <v>1089</v>
      </c>
      <c r="I86" s="2">
        <v>2</v>
      </c>
      <c r="J86" s="2"/>
      <c r="K86" s="2">
        <v>100251800</v>
      </c>
      <c r="L86" s="3">
        <v>37175</v>
      </c>
      <c r="M86" s="2">
        <v>17</v>
      </c>
      <c r="N86" s="2">
        <v>2</v>
      </c>
      <c r="O86" s="2">
        <v>14</v>
      </c>
      <c r="P86" s="2"/>
      <c r="Q86" s="2" t="s">
        <v>1090</v>
      </c>
      <c r="R86" s="2">
        <v>3007147573</v>
      </c>
      <c r="S86" s="2"/>
      <c r="T86" s="2"/>
      <c r="U86" s="2"/>
      <c r="V86" s="2"/>
      <c r="W86" s="2" t="s">
        <v>884</v>
      </c>
      <c r="X86" s="2">
        <v>2</v>
      </c>
      <c r="Y86" s="2"/>
      <c r="Z86" s="2" t="s">
        <v>1091</v>
      </c>
      <c r="AA86" s="2">
        <v>2</v>
      </c>
      <c r="AB86" s="2">
        <v>1</v>
      </c>
      <c r="AC86" s="2">
        <v>2</v>
      </c>
      <c r="AD86" s="3">
        <v>43685</v>
      </c>
      <c r="AE86" s="2">
        <v>1</v>
      </c>
      <c r="AF86" s="3">
        <v>43685</v>
      </c>
      <c r="AG86" s="2">
        <v>2</v>
      </c>
      <c r="AH86" s="4">
        <v>43688.026087962964</v>
      </c>
      <c r="AI86" s="3">
        <v>43687</v>
      </c>
      <c r="AJ86" s="2">
        <v>1</v>
      </c>
      <c r="AK86" s="2">
        <v>2</v>
      </c>
      <c r="AL86" s="2">
        <v>1</v>
      </c>
      <c r="AM86" s="2">
        <v>2</v>
      </c>
      <c r="AN86" s="3">
        <v>43644</v>
      </c>
      <c r="AO86" s="2" t="s">
        <v>362</v>
      </c>
      <c r="AP86" s="2">
        <v>2</v>
      </c>
      <c r="AQ86" s="2">
        <v>1</v>
      </c>
      <c r="AR86" s="2">
        <v>2</v>
      </c>
      <c r="AS86" s="2">
        <v>2</v>
      </c>
      <c r="AT86" s="2">
        <v>381</v>
      </c>
      <c r="AU86" s="2">
        <v>2</v>
      </c>
      <c r="AV86" s="2">
        <v>2</v>
      </c>
      <c r="AW86" s="2">
        <v>2</v>
      </c>
      <c r="AX86" s="2">
        <v>2</v>
      </c>
      <c r="AY86" s="2">
        <v>2</v>
      </c>
      <c r="AZ86" s="2">
        <v>2</v>
      </c>
      <c r="BA86" s="2"/>
      <c r="BB86" s="2">
        <v>5</v>
      </c>
      <c r="BC86" s="2">
        <v>4</v>
      </c>
      <c r="BD86" s="2"/>
      <c r="BE86" s="2">
        <v>1</v>
      </c>
      <c r="BF86" s="2">
        <v>2</v>
      </c>
      <c r="BG86" s="2">
        <v>2</v>
      </c>
      <c r="BH86" s="4">
        <v>43688.070798611108</v>
      </c>
      <c r="BI86" s="3">
        <v>43687</v>
      </c>
      <c r="BJ86" s="2" t="s">
        <v>909</v>
      </c>
      <c r="BK86" s="2" t="s">
        <v>909</v>
      </c>
      <c r="BL86" s="2" t="s">
        <v>1092</v>
      </c>
      <c r="BM86" s="2" t="s">
        <v>1093</v>
      </c>
      <c r="BN86" s="2" t="s">
        <v>435</v>
      </c>
      <c r="BO86" s="2" t="s">
        <v>435</v>
      </c>
      <c r="BP86" s="2"/>
      <c r="BQ86" s="2"/>
      <c r="BR86" s="2">
        <v>60</v>
      </c>
      <c r="BS86" s="2">
        <v>56</v>
      </c>
      <c r="BT86" s="2">
        <v>106</v>
      </c>
      <c r="BU86" s="2">
        <v>63</v>
      </c>
      <c r="BV86" s="2">
        <v>106</v>
      </c>
      <c r="BW86" s="2">
        <v>54</v>
      </c>
      <c r="BX86" s="2">
        <v>182</v>
      </c>
      <c r="BY86" s="2">
        <v>88</v>
      </c>
      <c r="BZ86" s="2">
        <v>1</v>
      </c>
      <c r="CA86" s="2">
        <v>2</v>
      </c>
      <c r="CB86" s="4">
        <v>43688.071099537039</v>
      </c>
      <c r="CC86" s="3">
        <v>43687</v>
      </c>
      <c r="CD86" s="2">
        <v>6</v>
      </c>
      <c r="CE86" s="2">
        <v>2</v>
      </c>
      <c r="CF86" s="2"/>
      <c r="CG86" s="2"/>
      <c r="CH86" s="2">
        <v>3</v>
      </c>
      <c r="CI86" s="2">
        <v>1</v>
      </c>
      <c r="CJ86" s="2"/>
      <c r="CK86" s="2"/>
      <c r="CL86" s="2">
        <v>8</v>
      </c>
      <c r="CM86" s="2">
        <v>3</v>
      </c>
      <c r="CN86" s="2"/>
      <c r="CO86" s="2"/>
      <c r="CP86" s="2">
        <v>5</v>
      </c>
      <c r="CQ86" s="2"/>
      <c r="CR86" s="2"/>
      <c r="CS86" s="2">
        <v>2</v>
      </c>
      <c r="CT86" s="4">
        <v>43688.071331018517</v>
      </c>
      <c r="CU86" s="3">
        <v>43687</v>
      </c>
      <c r="CV86" s="2">
        <v>1</v>
      </c>
      <c r="CW86" s="2">
        <v>8</v>
      </c>
      <c r="CX86" s="2">
        <v>3</v>
      </c>
      <c r="CY86" s="2">
        <v>1</v>
      </c>
      <c r="CZ86" s="2">
        <v>15</v>
      </c>
      <c r="DA86" s="2">
        <v>3</v>
      </c>
      <c r="DB86" s="2">
        <v>6</v>
      </c>
      <c r="DC86" s="2" t="s">
        <v>368</v>
      </c>
      <c r="DD86" s="2">
        <v>1</v>
      </c>
      <c r="DE86" s="2">
        <v>15</v>
      </c>
      <c r="DF86" s="2">
        <v>3</v>
      </c>
      <c r="DG86" s="2">
        <v>1</v>
      </c>
      <c r="DH86" s="2">
        <v>10</v>
      </c>
      <c r="DI86" s="2">
        <v>2</v>
      </c>
      <c r="DJ86" s="2">
        <v>2</v>
      </c>
      <c r="DK86" s="2">
        <v>0</v>
      </c>
      <c r="DL86" s="2">
        <v>1</v>
      </c>
      <c r="DM86" s="2">
        <v>1</v>
      </c>
      <c r="DN86" s="2">
        <v>6</v>
      </c>
      <c r="DO86" s="2">
        <v>3</v>
      </c>
      <c r="DP86" s="2">
        <v>1</v>
      </c>
      <c r="DQ86" s="2">
        <v>5</v>
      </c>
      <c r="DR86" s="2">
        <v>1</v>
      </c>
      <c r="DS86" s="2">
        <v>1</v>
      </c>
      <c r="DT86" s="2">
        <v>3</v>
      </c>
      <c r="DU86" s="2">
        <v>3</v>
      </c>
      <c r="DV86" s="2">
        <v>1</v>
      </c>
      <c r="DW86" s="2">
        <v>16</v>
      </c>
      <c r="DX86" s="2">
        <v>3</v>
      </c>
      <c r="DY86" s="2">
        <v>1</v>
      </c>
      <c r="DZ86" s="2">
        <v>10</v>
      </c>
      <c r="EA86" s="2">
        <v>3</v>
      </c>
      <c r="EB86" s="2">
        <v>3</v>
      </c>
      <c r="EC86" s="2">
        <v>2</v>
      </c>
      <c r="ED86" s="2">
        <v>3</v>
      </c>
      <c r="EE86" s="2">
        <v>3</v>
      </c>
      <c r="EF86" s="2">
        <v>2</v>
      </c>
      <c r="EG86" s="2">
        <v>3</v>
      </c>
      <c r="EH86" s="2">
        <v>2</v>
      </c>
      <c r="EI86" s="2">
        <v>0</v>
      </c>
      <c r="EJ86" s="2">
        <v>2</v>
      </c>
      <c r="EK86" s="2">
        <v>2</v>
      </c>
      <c r="EL86" s="2">
        <v>0</v>
      </c>
      <c r="EM86" s="2">
        <v>1</v>
      </c>
      <c r="EN86" s="2">
        <v>1</v>
      </c>
      <c r="EO86" s="2">
        <v>1</v>
      </c>
      <c r="EP86" s="2">
        <v>3</v>
      </c>
      <c r="EQ86" s="2">
        <v>1</v>
      </c>
      <c r="ER86" s="2">
        <v>2</v>
      </c>
      <c r="ES86" s="2">
        <v>2</v>
      </c>
      <c r="ET86" s="2">
        <v>1</v>
      </c>
      <c r="EU86" s="2">
        <v>20</v>
      </c>
      <c r="EV86" s="2">
        <v>3</v>
      </c>
      <c r="EW86" s="2">
        <v>1</v>
      </c>
      <c r="EX86" s="2">
        <v>35</v>
      </c>
      <c r="EY86" s="2">
        <v>3</v>
      </c>
      <c r="EZ86" s="2">
        <v>1</v>
      </c>
      <c r="FA86" s="2">
        <v>25</v>
      </c>
      <c r="FB86" s="2">
        <v>3</v>
      </c>
      <c r="FC86" s="2">
        <v>1</v>
      </c>
      <c r="FD86" s="2">
        <v>30</v>
      </c>
      <c r="FE86" s="2">
        <v>3</v>
      </c>
      <c r="FF86" s="2">
        <v>1</v>
      </c>
      <c r="FG86" s="2">
        <v>7</v>
      </c>
      <c r="FH86" s="2">
        <v>3</v>
      </c>
      <c r="FI86" s="2">
        <v>1</v>
      </c>
      <c r="FJ86" s="2">
        <v>3</v>
      </c>
      <c r="FK86" s="2">
        <v>3</v>
      </c>
      <c r="FL86" s="2">
        <v>1</v>
      </c>
      <c r="FM86" s="2">
        <v>6</v>
      </c>
      <c r="FN86" s="2">
        <v>3</v>
      </c>
      <c r="FO86" s="2">
        <v>1</v>
      </c>
      <c r="FP86" s="2">
        <v>2</v>
      </c>
      <c r="FQ86" s="2">
        <v>3</v>
      </c>
      <c r="FR86" s="2">
        <v>2</v>
      </c>
      <c r="FS86" s="2">
        <v>0</v>
      </c>
      <c r="FT86" s="2">
        <v>1</v>
      </c>
      <c r="FU86" s="2">
        <v>2</v>
      </c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>
        <v>0</v>
      </c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>
        <v>0</v>
      </c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>
        <v>0</v>
      </c>
    </row>
    <row r="87" spans="1:252">
      <c r="A87">
        <v>0</v>
      </c>
      <c r="B87" s="1">
        <v>199</v>
      </c>
      <c r="C87" s="2" t="s">
        <v>837</v>
      </c>
      <c r="D87" s="2"/>
      <c r="E87" s="4">
        <v>43688.046064814815</v>
      </c>
      <c r="F87" s="3">
        <v>43687</v>
      </c>
      <c r="G87" s="2" t="s">
        <v>1094</v>
      </c>
      <c r="H87" s="2" t="s">
        <v>1095</v>
      </c>
      <c r="I87" s="2">
        <v>2</v>
      </c>
      <c r="J87" s="2"/>
      <c r="K87" s="2">
        <v>1007896572</v>
      </c>
      <c r="L87" s="3">
        <v>43687</v>
      </c>
      <c r="M87" s="2">
        <v>17</v>
      </c>
      <c r="N87" s="2">
        <v>1</v>
      </c>
      <c r="O87" s="2">
        <v>19</v>
      </c>
      <c r="P87" s="2" t="s">
        <v>1096</v>
      </c>
      <c r="Q87" s="2" t="s">
        <v>1097</v>
      </c>
      <c r="R87" s="2">
        <v>3508208774</v>
      </c>
      <c r="S87" s="2" t="s">
        <v>1098</v>
      </c>
      <c r="T87" s="2">
        <v>3108505544</v>
      </c>
      <c r="U87" s="2" t="s">
        <v>1099</v>
      </c>
      <c r="V87" s="2">
        <v>3112005310</v>
      </c>
      <c r="W87" s="2" t="s">
        <v>1100</v>
      </c>
      <c r="X87" s="2">
        <v>2</v>
      </c>
      <c r="Y87" s="2"/>
      <c r="Z87" s="2" t="s">
        <v>1101</v>
      </c>
      <c r="AA87" s="2">
        <v>2</v>
      </c>
      <c r="AB87" s="2">
        <v>1</v>
      </c>
      <c r="AC87" s="2">
        <v>2</v>
      </c>
      <c r="AD87" s="3">
        <v>43685</v>
      </c>
      <c r="AE87" s="2">
        <v>1</v>
      </c>
      <c r="AF87" s="3">
        <v>43685</v>
      </c>
      <c r="AG87" s="2">
        <v>2</v>
      </c>
      <c r="AH87" s="4">
        <v>43688.044768518521</v>
      </c>
      <c r="AI87" s="3">
        <v>43687</v>
      </c>
      <c r="AJ87" s="2">
        <v>1</v>
      </c>
      <c r="AK87" s="2">
        <v>3</v>
      </c>
      <c r="AL87" s="2">
        <v>1</v>
      </c>
      <c r="AM87" s="2">
        <v>1</v>
      </c>
      <c r="AN87" s="3">
        <v>43435</v>
      </c>
      <c r="AO87" s="2" t="s">
        <v>1096</v>
      </c>
      <c r="AP87" s="2">
        <v>1</v>
      </c>
      <c r="AQ87" s="2">
        <v>2</v>
      </c>
      <c r="AR87" s="2">
        <v>2</v>
      </c>
      <c r="AS87" s="2">
        <v>2</v>
      </c>
      <c r="AT87" s="2">
        <v>370</v>
      </c>
      <c r="AU87" s="2">
        <v>2</v>
      </c>
      <c r="AV87" s="2">
        <v>2</v>
      </c>
      <c r="AW87" s="2">
        <v>2</v>
      </c>
      <c r="AX87" s="2">
        <v>2</v>
      </c>
      <c r="AY87" s="2">
        <v>2</v>
      </c>
      <c r="AZ87" s="2">
        <v>2</v>
      </c>
      <c r="BA87" s="2" t="s">
        <v>1102</v>
      </c>
      <c r="BB87" s="2">
        <v>5</v>
      </c>
      <c r="BC87" s="2">
        <v>4</v>
      </c>
      <c r="BD87" s="2"/>
      <c r="BE87" s="2">
        <v>2</v>
      </c>
      <c r="BF87" s="2">
        <v>2</v>
      </c>
      <c r="BG87" s="2">
        <v>2</v>
      </c>
      <c r="BH87" s="4">
        <v>43688.134791666664</v>
      </c>
      <c r="BI87" s="3">
        <v>43687</v>
      </c>
      <c r="BJ87" s="2">
        <v>64</v>
      </c>
      <c r="BK87" s="2" t="s">
        <v>928</v>
      </c>
      <c r="BL87" s="2">
        <v>163</v>
      </c>
      <c r="BM87" s="2" t="s">
        <v>1103</v>
      </c>
      <c r="BN87" s="2">
        <v>78</v>
      </c>
      <c r="BO87" s="2" t="s">
        <v>1104</v>
      </c>
      <c r="BP87" s="2">
        <v>23</v>
      </c>
      <c r="BQ87" s="2"/>
      <c r="BR87" s="2">
        <v>85</v>
      </c>
      <c r="BS87" s="2">
        <v>90</v>
      </c>
      <c r="BT87" s="2">
        <v>112</v>
      </c>
      <c r="BU87" s="2">
        <v>65</v>
      </c>
      <c r="BV87" s="2">
        <v>97</v>
      </c>
      <c r="BW87" s="2">
        <v>68</v>
      </c>
      <c r="BX87" s="2">
        <v>157</v>
      </c>
      <c r="BY87" s="2">
        <v>79</v>
      </c>
      <c r="BZ87" s="2">
        <v>1</v>
      </c>
      <c r="CA87" s="2">
        <v>2</v>
      </c>
      <c r="CB87" s="4">
        <v>43688.025509259256</v>
      </c>
      <c r="CC87" s="3">
        <v>43687</v>
      </c>
      <c r="CD87" s="2">
        <v>1</v>
      </c>
      <c r="CE87" s="2">
        <v>0</v>
      </c>
      <c r="CF87" s="2">
        <v>0</v>
      </c>
      <c r="CG87" s="2"/>
      <c r="CH87" s="2">
        <v>2</v>
      </c>
      <c r="CI87" s="2">
        <v>0</v>
      </c>
      <c r="CJ87" s="2">
        <v>15</v>
      </c>
      <c r="CK87" s="2"/>
      <c r="CL87" s="2">
        <v>3</v>
      </c>
      <c r="CM87" s="2"/>
      <c r="CN87" s="2">
        <v>20</v>
      </c>
      <c r="CO87" s="2"/>
      <c r="CP87" s="2">
        <v>8</v>
      </c>
      <c r="CQ87" s="2"/>
      <c r="CR87" s="2"/>
      <c r="CS87" s="2">
        <v>2</v>
      </c>
      <c r="CT87" s="4">
        <v>43687.671585648146</v>
      </c>
      <c r="CU87" s="3">
        <v>43686</v>
      </c>
      <c r="CV87" s="2">
        <v>1</v>
      </c>
      <c r="CW87" s="2">
        <v>3</v>
      </c>
      <c r="CX87" s="2">
        <v>3</v>
      </c>
      <c r="CY87" s="2">
        <v>1</v>
      </c>
      <c r="CZ87" s="2">
        <v>3</v>
      </c>
      <c r="DA87" s="2">
        <v>3</v>
      </c>
      <c r="DB87" s="2">
        <v>1</v>
      </c>
      <c r="DC87" s="2"/>
      <c r="DD87" s="2">
        <v>1</v>
      </c>
      <c r="DE87" s="2">
        <v>4</v>
      </c>
      <c r="DF87" s="2">
        <v>2</v>
      </c>
      <c r="DG87" s="2">
        <v>1</v>
      </c>
      <c r="DH87" s="2">
        <v>6</v>
      </c>
      <c r="DI87" s="2">
        <v>2</v>
      </c>
      <c r="DJ87" s="2">
        <v>2</v>
      </c>
      <c r="DK87" s="2">
        <v>0</v>
      </c>
      <c r="DL87" s="2"/>
      <c r="DM87" s="2">
        <v>2</v>
      </c>
      <c r="DN87" s="2">
        <v>0</v>
      </c>
      <c r="DO87" s="2">
        <v>1</v>
      </c>
      <c r="DP87" s="2">
        <v>1</v>
      </c>
      <c r="DQ87" s="2">
        <v>4</v>
      </c>
      <c r="DR87" s="2">
        <v>2</v>
      </c>
      <c r="DS87" s="2">
        <v>1</v>
      </c>
      <c r="DT87" s="2">
        <v>1</v>
      </c>
      <c r="DU87" s="2">
        <v>1</v>
      </c>
      <c r="DV87" s="2">
        <v>1</v>
      </c>
      <c r="DW87" s="2">
        <v>3</v>
      </c>
      <c r="DX87" s="2">
        <v>2</v>
      </c>
      <c r="DY87" s="2">
        <v>1</v>
      </c>
      <c r="DZ87" s="2">
        <v>3</v>
      </c>
      <c r="EA87" s="2">
        <v>2</v>
      </c>
      <c r="EB87" s="2">
        <v>1</v>
      </c>
      <c r="EC87" s="2">
        <v>2</v>
      </c>
      <c r="ED87" s="2">
        <v>2</v>
      </c>
      <c r="EE87" s="2">
        <v>2</v>
      </c>
      <c r="EF87" s="2">
        <v>0</v>
      </c>
      <c r="EG87" s="2">
        <v>1</v>
      </c>
      <c r="EH87" s="2">
        <v>1</v>
      </c>
      <c r="EI87" s="2">
        <v>2</v>
      </c>
      <c r="EJ87" s="2">
        <v>2</v>
      </c>
      <c r="EK87" s="2">
        <v>2</v>
      </c>
      <c r="EL87" s="2">
        <v>0</v>
      </c>
      <c r="EM87" s="2">
        <v>1</v>
      </c>
      <c r="EN87" s="2">
        <v>1</v>
      </c>
      <c r="EO87" s="2">
        <v>2</v>
      </c>
      <c r="EP87" s="2">
        <v>2</v>
      </c>
      <c r="EQ87" s="2">
        <v>1</v>
      </c>
      <c r="ER87" s="2">
        <v>2</v>
      </c>
      <c r="ES87" s="2">
        <v>3</v>
      </c>
      <c r="ET87" s="2">
        <v>1</v>
      </c>
      <c r="EU87" s="2">
        <v>5</v>
      </c>
      <c r="EV87" s="2">
        <v>2</v>
      </c>
      <c r="EW87" s="2">
        <v>1</v>
      </c>
      <c r="EX87" s="2">
        <v>2</v>
      </c>
      <c r="EY87" s="2">
        <v>1</v>
      </c>
      <c r="EZ87" s="2">
        <v>1</v>
      </c>
      <c r="FA87" s="2">
        <v>2</v>
      </c>
      <c r="FB87" s="2">
        <v>2</v>
      </c>
      <c r="FC87" s="2">
        <v>1</v>
      </c>
      <c r="FD87" s="2">
        <v>1</v>
      </c>
      <c r="FE87" s="2">
        <v>2</v>
      </c>
      <c r="FF87" s="2">
        <v>1</v>
      </c>
      <c r="FG87" s="2">
        <v>1</v>
      </c>
      <c r="FH87" s="2">
        <v>1</v>
      </c>
      <c r="FI87" s="2">
        <v>2</v>
      </c>
      <c r="FJ87" s="2">
        <v>0</v>
      </c>
      <c r="FK87" s="2">
        <v>1</v>
      </c>
      <c r="FL87" s="2">
        <v>1</v>
      </c>
      <c r="FM87" s="2">
        <v>3</v>
      </c>
      <c r="FN87" s="2">
        <v>2</v>
      </c>
      <c r="FO87" s="2">
        <v>1</v>
      </c>
      <c r="FP87" s="2">
        <v>2</v>
      </c>
      <c r="FQ87" s="2">
        <v>3</v>
      </c>
      <c r="FR87" s="2">
        <v>1</v>
      </c>
      <c r="FS87" s="2">
        <v>1</v>
      </c>
      <c r="FT87" s="2">
        <v>3</v>
      </c>
      <c r="FU87" s="2">
        <v>2</v>
      </c>
      <c r="FV87" s="4">
        <v>43687.664189814815</v>
      </c>
      <c r="FW87" s="3">
        <v>43686</v>
      </c>
      <c r="FX87" s="2">
        <v>1</v>
      </c>
      <c r="FY87" s="2">
        <v>4</v>
      </c>
      <c r="FZ87" s="2">
        <v>0</v>
      </c>
      <c r="GA87" s="2">
        <v>0</v>
      </c>
      <c r="GB87" s="2">
        <v>4</v>
      </c>
      <c r="GC87" s="2">
        <v>0</v>
      </c>
      <c r="GD87" s="2">
        <v>0</v>
      </c>
      <c r="GE87" s="2">
        <v>3</v>
      </c>
      <c r="GF87" s="2">
        <v>4</v>
      </c>
      <c r="GG87" s="2">
        <v>0</v>
      </c>
      <c r="GH87" s="2">
        <v>4</v>
      </c>
      <c r="GI87" s="2">
        <v>0</v>
      </c>
      <c r="GJ87" s="2">
        <v>3</v>
      </c>
      <c r="GK87" s="2">
        <v>0</v>
      </c>
      <c r="GL87" s="2">
        <v>0</v>
      </c>
      <c r="GM87" s="2">
        <v>3</v>
      </c>
      <c r="GN87" s="2">
        <v>0</v>
      </c>
      <c r="GO87" s="2">
        <v>0</v>
      </c>
      <c r="GP87" s="2">
        <v>4</v>
      </c>
      <c r="GQ87" s="2">
        <v>0</v>
      </c>
      <c r="GR87" s="2">
        <v>3</v>
      </c>
      <c r="GS87" s="2">
        <v>3</v>
      </c>
      <c r="GT87" s="2">
        <v>3</v>
      </c>
      <c r="GU87" s="2">
        <v>0</v>
      </c>
      <c r="GV87" s="2">
        <v>4</v>
      </c>
      <c r="GW87" s="2">
        <v>4</v>
      </c>
      <c r="GX87" s="2">
        <v>0</v>
      </c>
      <c r="GY87" s="2">
        <v>4</v>
      </c>
      <c r="GZ87" s="2">
        <v>2</v>
      </c>
      <c r="HA87" s="4">
        <v>43687.673530092594</v>
      </c>
      <c r="HB87" s="3">
        <v>43686</v>
      </c>
      <c r="HC87" s="2">
        <v>3</v>
      </c>
      <c r="HD87" s="2">
        <v>4</v>
      </c>
      <c r="HE87" s="2">
        <v>4</v>
      </c>
      <c r="HF87" s="2">
        <v>1</v>
      </c>
      <c r="HG87" s="2">
        <v>1</v>
      </c>
      <c r="HH87" s="2">
        <v>1</v>
      </c>
      <c r="HI87" s="2">
        <v>2</v>
      </c>
      <c r="HJ87" s="2">
        <v>3</v>
      </c>
      <c r="HK87" s="2">
        <v>1</v>
      </c>
      <c r="HL87" s="2">
        <v>1</v>
      </c>
      <c r="HM87" s="2">
        <v>3</v>
      </c>
      <c r="HN87" s="2">
        <v>4</v>
      </c>
      <c r="HO87" s="2">
        <v>1</v>
      </c>
      <c r="HP87" s="2">
        <v>3</v>
      </c>
      <c r="HQ87" s="2">
        <v>2</v>
      </c>
      <c r="HR87" s="4">
        <v>43688.134050925924</v>
      </c>
      <c r="HS87" s="3">
        <v>43687</v>
      </c>
      <c r="HT87" s="2">
        <v>4</v>
      </c>
      <c r="HU87" s="2">
        <v>4</v>
      </c>
      <c r="HV87" s="2">
        <v>5</v>
      </c>
      <c r="HW87" s="2">
        <v>5</v>
      </c>
      <c r="HX87" s="2">
        <v>3</v>
      </c>
      <c r="HY87" s="2">
        <v>3</v>
      </c>
      <c r="HZ87" s="2">
        <v>3</v>
      </c>
      <c r="IA87" s="2">
        <v>3</v>
      </c>
      <c r="IB87" s="2">
        <v>2</v>
      </c>
      <c r="IC87" s="2">
        <v>3</v>
      </c>
      <c r="ID87" s="2">
        <v>3</v>
      </c>
      <c r="IE87" s="2">
        <v>2</v>
      </c>
      <c r="IF87" s="2">
        <v>4</v>
      </c>
      <c r="IG87" s="2">
        <v>3</v>
      </c>
      <c r="IH87" s="2">
        <v>4</v>
      </c>
      <c r="II87" s="2">
        <v>4</v>
      </c>
      <c r="IJ87" s="2">
        <v>2</v>
      </c>
      <c r="IK87" s="2">
        <v>2</v>
      </c>
      <c r="IL87" s="2">
        <v>2</v>
      </c>
      <c r="IM87" s="2">
        <v>2</v>
      </c>
      <c r="IN87" s="2">
        <v>2</v>
      </c>
      <c r="IO87" s="2">
        <v>3</v>
      </c>
      <c r="IP87" s="2">
        <v>5</v>
      </c>
      <c r="IQ87" s="2">
        <v>5</v>
      </c>
      <c r="IR87" s="2">
        <v>2</v>
      </c>
    </row>
    <row r="88" spans="1:252">
      <c r="A88">
        <v>0</v>
      </c>
      <c r="B88" s="1">
        <v>200</v>
      </c>
      <c r="C88" s="2" t="s">
        <v>837</v>
      </c>
      <c r="D88" s="2"/>
      <c r="E88" s="4">
        <v>43688.033032407409</v>
      </c>
      <c r="F88" s="3">
        <v>43687</v>
      </c>
      <c r="G88" s="2" t="s">
        <v>1105</v>
      </c>
      <c r="H88" s="2" t="s">
        <v>1106</v>
      </c>
      <c r="I88" s="2">
        <v>2</v>
      </c>
      <c r="J88" s="2"/>
      <c r="K88" s="2">
        <v>1000018311</v>
      </c>
      <c r="L88" s="3">
        <v>37523</v>
      </c>
      <c r="M88" s="2">
        <v>16</v>
      </c>
      <c r="N88" s="2">
        <v>1</v>
      </c>
      <c r="O88" s="2">
        <v>1</v>
      </c>
      <c r="P88" s="2"/>
      <c r="Q88" s="2" t="s">
        <v>1107</v>
      </c>
      <c r="R88" s="2">
        <v>3005169831</v>
      </c>
      <c r="S88" s="2" t="s">
        <v>1108</v>
      </c>
      <c r="T88" s="2"/>
      <c r="U88" s="2" t="s">
        <v>1109</v>
      </c>
      <c r="V88" s="2">
        <v>3003922814</v>
      </c>
      <c r="W88" s="2" t="s">
        <v>1110</v>
      </c>
      <c r="X88" s="2">
        <v>2</v>
      </c>
      <c r="Y88" s="2"/>
      <c r="Z88" s="2" t="s">
        <v>1111</v>
      </c>
      <c r="AA88" s="2">
        <v>2</v>
      </c>
      <c r="AB88" s="2">
        <v>1</v>
      </c>
      <c r="AC88" s="2">
        <v>2</v>
      </c>
      <c r="AD88" s="3">
        <v>43685</v>
      </c>
      <c r="AE88" s="2">
        <v>1</v>
      </c>
      <c r="AF88" s="3">
        <v>43685</v>
      </c>
      <c r="AG88" s="2">
        <v>2</v>
      </c>
      <c r="AH88" s="4">
        <v>43688.031550925924</v>
      </c>
      <c r="AI88" s="3">
        <v>43687</v>
      </c>
      <c r="AJ88" s="2">
        <v>1</v>
      </c>
      <c r="AK88" s="2">
        <v>2</v>
      </c>
      <c r="AL88" s="2">
        <v>1</v>
      </c>
      <c r="AM88" s="2">
        <v>1</v>
      </c>
      <c r="AN88" s="3">
        <v>43432</v>
      </c>
      <c r="AO88" s="2" t="s">
        <v>490</v>
      </c>
      <c r="AP88" s="2">
        <v>2</v>
      </c>
      <c r="AQ88" s="2">
        <v>2</v>
      </c>
      <c r="AR88" s="2">
        <v>2</v>
      </c>
      <c r="AS88" s="2">
        <v>2</v>
      </c>
      <c r="AT88" s="2">
        <v>377</v>
      </c>
      <c r="AU88" s="2">
        <v>2</v>
      </c>
      <c r="AV88" s="2">
        <v>2</v>
      </c>
      <c r="AW88" s="2">
        <v>2</v>
      </c>
      <c r="AX88" s="2">
        <v>2</v>
      </c>
      <c r="AY88" s="2">
        <v>2</v>
      </c>
      <c r="AZ88" s="2">
        <v>2</v>
      </c>
      <c r="BA88" s="2"/>
      <c r="BB88" s="2">
        <v>6</v>
      </c>
      <c r="BC88" s="2">
        <v>4</v>
      </c>
      <c r="BD88" s="2"/>
      <c r="BE88" s="2">
        <v>1</v>
      </c>
      <c r="BF88" s="2">
        <v>2</v>
      </c>
      <c r="BG88" s="2">
        <v>2</v>
      </c>
      <c r="BH88" s="4">
        <v>43688.108182870368</v>
      </c>
      <c r="BI88" s="3">
        <v>43687</v>
      </c>
      <c r="BJ88" s="2" t="s">
        <v>1112</v>
      </c>
      <c r="BK88" s="2" t="s">
        <v>1112</v>
      </c>
      <c r="BL88" s="2" t="s">
        <v>1113</v>
      </c>
      <c r="BM88" s="2" t="s">
        <v>1114</v>
      </c>
      <c r="BN88" s="2">
        <v>72</v>
      </c>
      <c r="BO88" s="2">
        <v>74</v>
      </c>
      <c r="BP88" s="2" t="s">
        <v>1115</v>
      </c>
      <c r="BQ88" s="2">
        <v>1</v>
      </c>
      <c r="BR88" s="2">
        <v>77</v>
      </c>
      <c r="BS88" s="2">
        <v>85</v>
      </c>
      <c r="BT88" s="2">
        <v>110</v>
      </c>
      <c r="BU88" s="2">
        <v>75</v>
      </c>
      <c r="BV88" s="2">
        <v>114</v>
      </c>
      <c r="BW88" s="2">
        <v>69</v>
      </c>
      <c r="BX88" s="2">
        <v>182</v>
      </c>
      <c r="BY88" s="2">
        <v>90</v>
      </c>
      <c r="BZ88" s="2">
        <v>1</v>
      </c>
      <c r="CA88" s="2">
        <v>2</v>
      </c>
      <c r="CB88" s="4">
        <v>43688.107627314814</v>
      </c>
      <c r="CC88" s="3">
        <v>43687</v>
      </c>
      <c r="CD88" s="2">
        <v>1</v>
      </c>
      <c r="CE88" s="2">
        <v>0</v>
      </c>
      <c r="CF88" s="2">
        <v>0</v>
      </c>
      <c r="CG88" s="2">
        <v>1</v>
      </c>
      <c r="CH88" s="2">
        <v>1</v>
      </c>
      <c r="CI88" s="2">
        <v>0</v>
      </c>
      <c r="CJ88" s="2">
        <v>0</v>
      </c>
      <c r="CK88" s="2">
        <v>1</v>
      </c>
      <c r="CL88" s="2">
        <v>8</v>
      </c>
      <c r="CM88" s="6">
        <v>44654</v>
      </c>
      <c r="CN88" s="2">
        <v>30</v>
      </c>
      <c r="CO88" s="2">
        <v>2</v>
      </c>
      <c r="CP88" s="2">
        <v>6</v>
      </c>
      <c r="CQ88" s="2">
        <v>360</v>
      </c>
      <c r="CR88" s="2">
        <v>2</v>
      </c>
      <c r="CS88" s="2">
        <v>2</v>
      </c>
      <c r="CT88" s="4">
        <v>43688.107881944445</v>
      </c>
      <c r="CU88" s="3">
        <v>43687</v>
      </c>
      <c r="CV88" s="2">
        <v>1</v>
      </c>
      <c r="CW88" s="2">
        <v>10</v>
      </c>
      <c r="CX88" s="2">
        <v>3</v>
      </c>
      <c r="CY88" s="2">
        <v>1</v>
      </c>
      <c r="CZ88" s="2">
        <v>7</v>
      </c>
      <c r="DA88" s="2">
        <v>2</v>
      </c>
      <c r="DB88" s="2">
        <v>6</v>
      </c>
      <c r="DC88" s="2" t="s">
        <v>368</v>
      </c>
      <c r="DD88" s="2">
        <v>1</v>
      </c>
      <c r="DE88" s="2">
        <v>3</v>
      </c>
      <c r="DF88" s="2">
        <v>2</v>
      </c>
      <c r="DG88" s="2">
        <v>1</v>
      </c>
      <c r="DH88" s="2">
        <v>6</v>
      </c>
      <c r="DI88" s="2">
        <v>2</v>
      </c>
      <c r="DJ88" s="2">
        <v>1</v>
      </c>
      <c r="DK88" s="2">
        <v>2</v>
      </c>
      <c r="DL88" s="2">
        <v>3</v>
      </c>
      <c r="DM88" s="2">
        <v>1</v>
      </c>
      <c r="DN88" s="2">
        <v>2</v>
      </c>
      <c r="DO88" s="2">
        <v>3</v>
      </c>
      <c r="DP88" s="2">
        <v>1</v>
      </c>
      <c r="DQ88" s="2">
        <v>5</v>
      </c>
      <c r="DR88" s="2">
        <v>2</v>
      </c>
      <c r="DS88" s="2">
        <v>1</v>
      </c>
      <c r="DT88" s="2">
        <v>4</v>
      </c>
      <c r="DU88" s="2">
        <v>2</v>
      </c>
      <c r="DV88" s="2">
        <v>1</v>
      </c>
      <c r="DW88" s="2">
        <v>2</v>
      </c>
      <c r="DX88" s="2">
        <v>2</v>
      </c>
      <c r="DY88" s="2">
        <v>1</v>
      </c>
      <c r="DZ88" s="2">
        <v>4</v>
      </c>
      <c r="EA88" s="2">
        <v>2</v>
      </c>
      <c r="EB88" s="2">
        <v>1</v>
      </c>
      <c r="EC88" s="2">
        <v>4</v>
      </c>
      <c r="ED88" s="2">
        <v>2</v>
      </c>
      <c r="EE88" s="2">
        <v>1</v>
      </c>
      <c r="EF88" s="2">
        <v>1</v>
      </c>
      <c r="EG88" s="2">
        <v>2</v>
      </c>
      <c r="EH88" s="2">
        <v>1</v>
      </c>
      <c r="EI88" s="2">
        <v>2</v>
      </c>
      <c r="EJ88" s="2">
        <v>2</v>
      </c>
      <c r="EK88" s="2">
        <v>1</v>
      </c>
      <c r="EL88" s="2">
        <v>2</v>
      </c>
      <c r="EM88" s="2">
        <v>2</v>
      </c>
      <c r="EN88" s="2">
        <v>1</v>
      </c>
      <c r="EO88" s="2">
        <v>1</v>
      </c>
      <c r="EP88" s="2">
        <v>2</v>
      </c>
      <c r="EQ88" s="2">
        <v>1</v>
      </c>
      <c r="ER88" s="2">
        <v>2</v>
      </c>
      <c r="ES88" s="2">
        <v>2</v>
      </c>
      <c r="ET88" s="2">
        <v>1</v>
      </c>
      <c r="EU88" s="2">
        <v>3</v>
      </c>
      <c r="EV88" s="2">
        <v>2</v>
      </c>
      <c r="EW88" s="2">
        <v>1</v>
      </c>
      <c r="EX88" s="2">
        <v>2</v>
      </c>
      <c r="EY88" s="2">
        <v>2</v>
      </c>
      <c r="EZ88" s="2">
        <v>1</v>
      </c>
      <c r="FA88" s="2">
        <v>3</v>
      </c>
      <c r="FB88" s="2">
        <v>2</v>
      </c>
      <c r="FC88" s="2">
        <v>2</v>
      </c>
      <c r="FD88" s="2">
        <v>0</v>
      </c>
      <c r="FE88" s="2">
        <v>4</v>
      </c>
      <c r="FF88" s="2">
        <v>1</v>
      </c>
      <c r="FG88" s="2">
        <v>3</v>
      </c>
      <c r="FH88" s="2">
        <v>2</v>
      </c>
      <c r="FI88" s="2">
        <v>1</v>
      </c>
      <c r="FJ88" s="2">
        <v>1</v>
      </c>
      <c r="FK88" s="2">
        <v>2</v>
      </c>
      <c r="FL88" s="2">
        <v>1</v>
      </c>
      <c r="FM88" s="2">
        <v>3</v>
      </c>
      <c r="FN88" s="2">
        <v>2</v>
      </c>
      <c r="FO88" s="2">
        <v>1</v>
      </c>
      <c r="FP88" s="2">
        <v>2</v>
      </c>
      <c r="FQ88" s="2">
        <v>2</v>
      </c>
      <c r="FR88" s="2">
        <v>3</v>
      </c>
      <c r="FS88" s="2" t="s">
        <v>1116</v>
      </c>
      <c r="FT88" s="2">
        <v>4</v>
      </c>
      <c r="FU88" s="2">
        <v>2</v>
      </c>
      <c r="FV88" s="4">
        <v>43688.071099537039</v>
      </c>
      <c r="FW88" s="3">
        <v>43687</v>
      </c>
      <c r="FX88" s="2">
        <v>3</v>
      </c>
      <c r="FY88" s="2">
        <v>2</v>
      </c>
      <c r="FZ88" s="2">
        <v>1</v>
      </c>
      <c r="GA88" s="2">
        <v>1</v>
      </c>
      <c r="GB88" s="2">
        <v>4</v>
      </c>
      <c r="GC88" s="2">
        <v>1</v>
      </c>
      <c r="GD88" s="2">
        <v>1</v>
      </c>
      <c r="GE88" s="2">
        <v>3</v>
      </c>
      <c r="GF88" s="2">
        <v>3</v>
      </c>
      <c r="GG88" s="2">
        <v>4</v>
      </c>
      <c r="GH88" s="2">
        <v>2</v>
      </c>
      <c r="GI88" s="2">
        <v>3</v>
      </c>
      <c r="GJ88" s="2">
        <v>3</v>
      </c>
      <c r="GK88" s="2">
        <v>0</v>
      </c>
      <c r="GL88" s="2">
        <v>1</v>
      </c>
      <c r="GM88" s="2">
        <v>3</v>
      </c>
      <c r="GN88" s="2">
        <v>1</v>
      </c>
      <c r="GO88" s="2">
        <v>4</v>
      </c>
      <c r="GP88" s="2">
        <v>3</v>
      </c>
      <c r="GQ88" s="2">
        <v>3</v>
      </c>
      <c r="GR88" s="2">
        <v>1</v>
      </c>
      <c r="GS88" s="2">
        <v>1</v>
      </c>
      <c r="GT88" s="2">
        <v>3</v>
      </c>
      <c r="GU88" s="2">
        <v>1</v>
      </c>
      <c r="GV88" s="2">
        <v>1</v>
      </c>
      <c r="GW88" s="2">
        <v>3</v>
      </c>
      <c r="GX88" s="2">
        <v>0</v>
      </c>
      <c r="GY88" s="2">
        <v>1</v>
      </c>
      <c r="GZ88" s="2">
        <v>2</v>
      </c>
      <c r="HA88" s="2" t="s">
        <v>590</v>
      </c>
      <c r="HB88" s="3">
        <v>43687</v>
      </c>
      <c r="HC88" s="2">
        <v>2</v>
      </c>
      <c r="HD88" s="2">
        <v>3</v>
      </c>
      <c r="HE88" s="2">
        <v>2</v>
      </c>
      <c r="HF88" s="2">
        <v>2</v>
      </c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>
        <v>0</v>
      </c>
      <c r="HR88" s="4">
        <v>43688.111747685187</v>
      </c>
      <c r="HS88" s="3">
        <v>43687</v>
      </c>
      <c r="HT88" s="2">
        <v>3</v>
      </c>
      <c r="HU88" s="2">
        <v>2</v>
      </c>
      <c r="HV88" s="2">
        <v>2</v>
      </c>
      <c r="HW88" s="2">
        <v>2</v>
      </c>
      <c r="HX88" s="2">
        <v>2</v>
      </c>
      <c r="HY88" s="2">
        <v>2</v>
      </c>
      <c r="HZ88" s="2">
        <v>3</v>
      </c>
      <c r="IA88" s="2">
        <v>3</v>
      </c>
      <c r="IB88" s="2">
        <v>2</v>
      </c>
      <c r="IC88" s="2">
        <v>1</v>
      </c>
      <c r="ID88" s="2">
        <v>2</v>
      </c>
      <c r="IE88" s="2">
        <v>2</v>
      </c>
      <c r="IF88" s="2">
        <v>2</v>
      </c>
      <c r="IG88" s="2">
        <v>2</v>
      </c>
      <c r="IH88" s="2">
        <v>4</v>
      </c>
      <c r="II88" s="2">
        <v>2</v>
      </c>
      <c r="IJ88" s="2">
        <v>3</v>
      </c>
      <c r="IK88" s="2">
        <v>2</v>
      </c>
      <c r="IL88" s="2">
        <v>2</v>
      </c>
      <c r="IM88" s="2">
        <v>3</v>
      </c>
      <c r="IN88" s="2">
        <v>2</v>
      </c>
      <c r="IO88" s="2">
        <v>2</v>
      </c>
      <c r="IP88" s="2">
        <v>3</v>
      </c>
      <c r="IQ88" s="2">
        <v>3</v>
      </c>
      <c r="IR88" s="2">
        <v>2</v>
      </c>
    </row>
    <row r="89" spans="1:252">
      <c r="A89">
        <v>0</v>
      </c>
      <c r="B89" s="1">
        <v>201</v>
      </c>
      <c r="C89" s="2" t="s">
        <v>837</v>
      </c>
      <c r="D89" s="2"/>
      <c r="E89" s="4">
        <v>43688.034768518519</v>
      </c>
      <c r="F89" s="3">
        <v>43687</v>
      </c>
      <c r="G89" s="2" t="s">
        <v>460</v>
      </c>
      <c r="H89" s="2" t="s">
        <v>1117</v>
      </c>
      <c r="I89" s="2">
        <v>2</v>
      </c>
      <c r="J89" s="2"/>
      <c r="K89" s="2">
        <v>1000612243</v>
      </c>
      <c r="L89" s="3">
        <v>37153</v>
      </c>
      <c r="M89" s="2">
        <v>17</v>
      </c>
      <c r="N89" s="2">
        <v>1</v>
      </c>
      <c r="O89" s="2">
        <v>1</v>
      </c>
      <c r="P89" s="2"/>
      <c r="Q89" s="2" t="s">
        <v>1118</v>
      </c>
      <c r="R89" s="2">
        <v>3188021716</v>
      </c>
      <c r="S89" s="2" t="s">
        <v>1119</v>
      </c>
      <c r="T89" s="2">
        <v>3133770441</v>
      </c>
      <c r="U89" s="2" t="s">
        <v>1120</v>
      </c>
      <c r="V89" s="2">
        <v>3153514151</v>
      </c>
      <c r="W89" s="2" t="s">
        <v>1057</v>
      </c>
      <c r="X89" s="2">
        <v>2</v>
      </c>
      <c r="Y89" s="2"/>
      <c r="Z89" s="2" t="s">
        <v>1118</v>
      </c>
      <c r="AA89" s="2">
        <v>2</v>
      </c>
      <c r="AB89" s="2">
        <v>1</v>
      </c>
      <c r="AC89" s="2">
        <v>2</v>
      </c>
      <c r="AD89" s="3">
        <v>43685</v>
      </c>
      <c r="AE89" s="2">
        <v>1</v>
      </c>
      <c r="AF89" s="3">
        <v>43685</v>
      </c>
      <c r="AG89" s="2">
        <v>2</v>
      </c>
      <c r="AH89" s="4">
        <v>43688.05945601852</v>
      </c>
      <c r="AI89" s="3">
        <v>43687</v>
      </c>
      <c r="AJ89" s="2">
        <v>1</v>
      </c>
      <c r="AK89" s="2">
        <v>2</v>
      </c>
      <c r="AL89" s="2">
        <v>1</v>
      </c>
      <c r="AM89" s="2">
        <v>2</v>
      </c>
      <c r="AN89" s="3">
        <v>43637</v>
      </c>
      <c r="AO89" s="2" t="s">
        <v>1121</v>
      </c>
      <c r="AP89" s="2">
        <v>2</v>
      </c>
      <c r="AQ89" s="2">
        <v>1</v>
      </c>
      <c r="AR89" s="2">
        <v>2</v>
      </c>
      <c r="AS89" s="2">
        <v>2</v>
      </c>
      <c r="AT89" s="2">
        <v>368</v>
      </c>
      <c r="AU89" s="2">
        <v>2</v>
      </c>
      <c r="AV89" s="2">
        <v>2</v>
      </c>
      <c r="AW89" s="2">
        <v>2</v>
      </c>
      <c r="AX89" s="2">
        <v>2</v>
      </c>
      <c r="AY89" s="2">
        <v>2</v>
      </c>
      <c r="AZ89" s="2">
        <v>2</v>
      </c>
      <c r="BA89" s="2"/>
      <c r="BB89" s="2">
        <v>7</v>
      </c>
      <c r="BC89" s="2">
        <v>4</v>
      </c>
      <c r="BD89" s="2"/>
      <c r="BE89" s="2">
        <v>2</v>
      </c>
      <c r="BF89" s="2">
        <v>1</v>
      </c>
      <c r="BG89" s="2">
        <v>2</v>
      </c>
      <c r="BH89" s="4">
        <v>43688.083240740743</v>
      </c>
      <c r="BI89" s="3">
        <v>43687</v>
      </c>
      <c r="BJ89" s="2" t="s">
        <v>1122</v>
      </c>
      <c r="BK89" s="2" t="s">
        <v>1122</v>
      </c>
      <c r="BL89" s="2" t="s">
        <v>1123</v>
      </c>
      <c r="BM89" s="2" t="s">
        <v>1079</v>
      </c>
      <c r="BN89" s="2">
        <v>76</v>
      </c>
      <c r="BO89" s="2">
        <v>77</v>
      </c>
      <c r="BP89" s="2"/>
      <c r="BQ89" s="2"/>
      <c r="BR89" s="2">
        <v>67</v>
      </c>
      <c r="BS89" s="2">
        <v>69</v>
      </c>
      <c r="BT89" s="2">
        <v>103</v>
      </c>
      <c r="BU89" s="2">
        <v>61</v>
      </c>
      <c r="BV89" s="2">
        <v>103</v>
      </c>
      <c r="BW89" s="2">
        <v>56</v>
      </c>
      <c r="BX89" s="2">
        <v>202</v>
      </c>
      <c r="BY89" s="2">
        <v>92</v>
      </c>
      <c r="BZ89" s="2">
        <v>1</v>
      </c>
      <c r="CA89" s="2">
        <v>2</v>
      </c>
      <c r="CB89" s="4">
        <v>43688.084004629629</v>
      </c>
      <c r="CC89" s="3">
        <v>43687</v>
      </c>
      <c r="CD89" s="2">
        <v>1</v>
      </c>
      <c r="CE89" s="2"/>
      <c r="CF89" s="2"/>
      <c r="CG89" s="2"/>
      <c r="CH89" s="2">
        <v>2</v>
      </c>
      <c r="CI89" s="2">
        <v>1</v>
      </c>
      <c r="CJ89" s="2">
        <v>0</v>
      </c>
      <c r="CK89" s="2"/>
      <c r="CL89" s="2">
        <v>2</v>
      </c>
      <c r="CM89" s="2">
        <v>1</v>
      </c>
      <c r="CN89" s="2">
        <v>0</v>
      </c>
      <c r="CO89" s="2"/>
      <c r="CP89" s="2">
        <v>12</v>
      </c>
      <c r="CQ89" s="2"/>
      <c r="CR89" s="2"/>
      <c r="CS89" s="2">
        <v>2</v>
      </c>
      <c r="CT89" s="4">
        <v>43688.083680555559</v>
      </c>
      <c r="CU89" s="3">
        <v>43687</v>
      </c>
      <c r="CV89" s="2">
        <v>2</v>
      </c>
      <c r="CW89" s="2">
        <v>0</v>
      </c>
      <c r="CX89" s="2">
        <v>3</v>
      </c>
      <c r="CY89" s="2">
        <v>1</v>
      </c>
      <c r="CZ89" s="2">
        <v>2</v>
      </c>
      <c r="DA89" s="2">
        <v>1</v>
      </c>
      <c r="DB89" s="2">
        <v>1</v>
      </c>
      <c r="DC89" s="2"/>
      <c r="DD89" s="2">
        <v>1</v>
      </c>
      <c r="DE89" s="2">
        <v>2</v>
      </c>
      <c r="DF89" s="2">
        <v>3</v>
      </c>
      <c r="DG89" s="2">
        <v>1</v>
      </c>
      <c r="DH89" s="2">
        <v>3</v>
      </c>
      <c r="DI89" s="2">
        <v>2</v>
      </c>
      <c r="DJ89" s="2">
        <v>1</v>
      </c>
      <c r="DK89" s="2">
        <v>1</v>
      </c>
      <c r="DL89" s="2">
        <v>2</v>
      </c>
      <c r="DM89" s="2">
        <v>2</v>
      </c>
      <c r="DN89" s="2">
        <v>0</v>
      </c>
      <c r="DO89" s="2">
        <v>3</v>
      </c>
      <c r="DP89" s="2">
        <v>1</v>
      </c>
      <c r="DQ89" s="2">
        <v>1</v>
      </c>
      <c r="DR89" s="2">
        <v>1</v>
      </c>
      <c r="DS89" s="2">
        <v>1</v>
      </c>
      <c r="DT89" s="2">
        <v>4</v>
      </c>
      <c r="DU89" s="2">
        <v>2</v>
      </c>
      <c r="DV89" s="2">
        <v>2</v>
      </c>
      <c r="DW89" s="2">
        <v>0</v>
      </c>
      <c r="DX89" s="2">
        <v>3</v>
      </c>
      <c r="DY89" s="2">
        <v>1</v>
      </c>
      <c r="DZ89" s="2">
        <v>1</v>
      </c>
      <c r="EA89" s="2">
        <v>2</v>
      </c>
      <c r="EB89" s="2">
        <v>1</v>
      </c>
      <c r="EC89" s="2">
        <v>1</v>
      </c>
      <c r="ED89" s="2">
        <v>2</v>
      </c>
      <c r="EE89" s="2">
        <v>2</v>
      </c>
      <c r="EF89" s="2">
        <v>0</v>
      </c>
      <c r="EG89" s="2">
        <v>3</v>
      </c>
      <c r="EH89" s="2">
        <v>1</v>
      </c>
      <c r="EI89" s="2">
        <v>4</v>
      </c>
      <c r="EJ89" s="2">
        <v>2</v>
      </c>
      <c r="EK89" s="2">
        <v>1</v>
      </c>
      <c r="EL89" s="2">
        <v>1</v>
      </c>
      <c r="EM89" s="2">
        <v>3</v>
      </c>
      <c r="EN89" s="2">
        <v>1</v>
      </c>
      <c r="EO89" s="2">
        <v>1</v>
      </c>
      <c r="EP89" s="2">
        <v>3</v>
      </c>
      <c r="EQ89" s="2">
        <v>1</v>
      </c>
      <c r="ER89" s="2">
        <v>1</v>
      </c>
      <c r="ES89" s="2">
        <v>3</v>
      </c>
      <c r="ET89" s="2">
        <v>1</v>
      </c>
      <c r="EU89" s="2">
        <v>5</v>
      </c>
      <c r="EV89" s="2">
        <v>2</v>
      </c>
      <c r="EW89" s="2">
        <v>1</v>
      </c>
      <c r="EX89" s="2">
        <v>5</v>
      </c>
      <c r="EY89" s="2">
        <v>2</v>
      </c>
      <c r="EZ89" s="2">
        <v>2</v>
      </c>
      <c r="FA89" s="2">
        <v>0</v>
      </c>
      <c r="FB89" s="2">
        <v>3</v>
      </c>
      <c r="FC89" s="2">
        <v>1</v>
      </c>
      <c r="FD89" s="2">
        <v>1</v>
      </c>
      <c r="FE89" s="2">
        <v>2</v>
      </c>
      <c r="FF89" s="2">
        <v>2</v>
      </c>
      <c r="FG89" s="2">
        <v>0</v>
      </c>
      <c r="FH89" s="2">
        <v>3</v>
      </c>
      <c r="FI89" s="2">
        <v>2</v>
      </c>
      <c r="FJ89" s="2">
        <v>0</v>
      </c>
      <c r="FK89" s="2">
        <v>3</v>
      </c>
      <c r="FL89" s="2">
        <v>1</v>
      </c>
      <c r="FM89" s="2">
        <v>2</v>
      </c>
      <c r="FN89" s="2">
        <v>3</v>
      </c>
      <c r="FO89" s="2">
        <v>2</v>
      </c>
      <c r="FP89" s="2">
        <v>0</v>
      </c>
      <c r="FQ89" s="2">
        <v>3</v>
      </c>
      <c r="FR89" s="2">
        <v>1</v>
      </c>
      <c r="FS89" s="2">
        <v>1</v>
      </c>
      <c r="FT89" s="2">
        <v>2</v>
      </c>
      <c r="FU89" s="2">
        <v>2</v>
      </c>
      <c r="FV89" s="4">
        <v>43688.407708333332</v>
      </c>
      <c r="FW89" s="3">
        <v>43687</v>
      </c>
      <c r="FX89" s="2">
        <v>4</v>
      </c>
      <c r="FY89" s="2">
        <v>2</v>
      </c>
      <c r="FZ89" s="2">
        <v>2</v>
      </c>
      <c r="GA89" s="2">
        <v>3</v>
      </c>
      <c r="GB89" s="2">
        <v>0</v>
      </c>
      <c r="GC89" s="2">
        <v>4</v>
      </c>
      <c r="GD89" s="2">
        <v>2</v>
      </c>
      <c r="GE89" s="2">
        <v>3</v>
      </c>
      <c r="GF89" s="2">
        <v>1</v>
      </c>
      <c r="GG89" s="2">
        <v>0</v>
      </c>
      <c r="GH89" s="2">
        <v>1</v>
      </c>
      <c r="GI89" s="2">
        <v>0</v>
      </c>
      <c r="GJ89" s="2">
        <v>3</v>
      </c>
      <c r="GK89" s="2">
        <v>2</v>
      </c>
      <c r="GL89" s="2">
        <v>1</v>
      </c>
      <c r="GM89" s="2">
        <v>0</v>
      </c>
      <c r="GN89" s="2">
        <v>4</v>
      </c>
      <c r="GO89" s="2">
        <v>0</v>
      </c>
      <c r="GP89" s="2">
        <v>1</v>
      </c>
      <c r="GQ89" s="2">
        <v>3</v>
      </c>
      <c r="GR89" s="2">
        <v>2</v>
      </c>
      <c r="GS89" s="2">
        <v>3</v>
      </c>
      <c r="GT89" s="2">
        <v>3</v>
      </c>
      <c r="GU89" s="2">
        <v>1</v>
      </c>
      <c r="GV89" s="2">
        <v>2</v>
      </c>
      <c r="GW89" s="2">
        <v>3</v>
      </c>
      <c r="GX89" s="2">
        <v>1</v>
      </c>
      <c r="GY89" s="2">
        <v>4</v>
      </c>
      <c r="GZ89" s="2">
        <v>2</v>
      </c>
      <c r="HA89" s="4">
        <v>43688.404895833337</v>
      </c>
      <c r="HB89" s="3">
        <v>43687</v>
      </c>
      <c r="HC89" s="2">
        <v>1</v>
      </c>
      <c r="HD89" s="2">
        <v>1</v>
      </c>
      <c r="HE89" s="2">
        <v>2</v>
      </c>
      <c r="HF89" s="2">
        <v>3</v>
      </c>
      <c r="HG89" s="2">
        <v>3</v>
      </c>
      <c r="HH89" s="2">
        <v>1</v>
      </c>
      <c r="HI89" s="2">
        <v>4</v>
      </c>
      <c r="HJ89" s="2">
        <v>1</v>
      </c>
      <c r="HK89" s="2">
        <v>2</v>
      </c>
      <c r="HL89" s="2">
        <v>2</v>
      </c>
      <c r="HM89" s="2">
        <v>3</v>
      </c>
      <c r="HN89" s="2">
        <v>1</v>
      </c>
      <c r="HO89" s="2">
        <v>3</v>
      </c>
      <c r="HP89" s="2">
        <v>1</v>
      </c>
      <c r="HQ89" s="2">
        <v>2</v>
      </c>
      <c r="HR89" s="4">
        <v>43688.402905092589</v>
      </c>
      <c r="HS89" s="3">
        <v>43687</v>
      </c>
      <c r="HT89" s="2">
        <v>4</v>
      </c>
      <c r="HU89" s="2">
        <v>3</v>
      </c>
      <c r="HV89" s="2">
        <v>4</v>
      </c>
      <c r="HW89" s="2">
        <v>3</v>
      </c>
      <c r="HX89" s="2">
        <v>2</v>
      </c>
      <c r="HY89" s="2">
        <v>4</v>
      </c>
      <c r="HZ89" s="2">
        <v>4</v>
      </c>
      <c r="IA89" s="2">
        <v>3</v>
      </c>
      <c r="IB89" s="2">
        <v>2</v>
      </c>
      <c r="IC89" s="2">
        <v>3</v>
      </c>
      <c r="ID89" s="2">
        <v>4</v>
      </c>
      <c r="IE89" s="2">
        <v>3</v>
      </c>
      <c r="IF89" s="2">
        <v>3</v>
      </c>
      <c r="IG89" s="2">
        <v>2</v>
      </c>
      <c r="IH89" s="2">
        <v>2</v>
      </c>
      <c r="II89" s="2">
        <v>2</v>
      </c>
      <c r="IJ89" s="2">
        <v>4</v>
      </c>
      <c r="IK89" s="2">
        <v>4</v>
      </c>
      <c r="IL89" s="2">
        <v>1</v>
      </c>
      <c r="IM89" s="2">
        <v>3</v>
      </c>
      <c r="IN89" s="2">
        <v>2</v>
      </c>
      <c r="IO89" s="2">
        <v>4</v>
      </c>
      <c r="IP89" s="2">
        <v>5</v>
      </c>
      <c r="IQ89" s="2">
        <v>3</v>
      </c>
      <c r="IR89" s="2">
        <v>2</v>
      </c>
    </row>
    <row r="90" spans="1:252">
      <c r="A90">
        <v>0</v>
      </c>
      <c r="B90" s="1">
        <v>203</v>
      </c>
      <c r="C90" s="2" t="s">
        <v>837</v>
      </c>
      <c r="D90" s="2"/>
      <c r="E90" s="4">
        <v>43688.038969907408</v>
      </c>
      <c r="F90" s="3">
        <v>43687</v>
      </c>
      <c r="G90" s="2" t="s">
        <v>1124</v>
      </c>
      <c r="H90" s="2" t="s">
        <v>1125</v>
      </c>
      <c r="I90" s="2">
        <v>2</v>
      </c>
      <c r="J90" s="2"/>
      <c r="K90" s="2">
        <v>1000502668</v>
      </c>
      <c r="L90" s="3">
        <v>37153</v>
      </c>
      <c r="M90" s="2">
        <v>17</v>
      </c>
      <c r="N90" s="2">
        <v>1</v>
      </c>
      <c r="O90" s="2">
        <v>1</v>
      </c>
      <c r="P90" s="2"/>
      <c r="Q90" s="2" t="s">
        <v>1126</v>
      </c>
      <c r="R90" s="2">
        <v>3123000232</v>
      </c>
      <c r="S90" s="2" t="s">
        <v>1127</v>
      </c>
      <c r="T90" s="2">
        <v>3115589780</v>
      </c>
      <c r="U90" s="2" t="s">
        <v>1128</v>
      </c>
      <c r="V90" s="2">
        <v>3115897643</v>
      </c>
      <c r="W90" s="2" t="s">
        <v>409</v>
      </c>
      <c r="X90" s="2">
        <v>2</v>
      </c>
      <c r="Y90" s="2"/>
      <c r="Z90" s="2" t="s">
        <v>1129</v>
      </c>
      <c r="AA90" s="2">
        <v>2</v>
      </c>
      <c r="AB90" s="2">
        <v>2</v>
      </c>
      <c r="AC90" s="2">
        <v>2</v>
      </c>
      <c r="AD90" s="2"/>
      <c r="AE90" s="2">
        <v>1</v>
      </c>
      <c r="AF90" s="3">
        <v>43675</v>
      </c>
      <c r="AG90" s="2">
        <v>0</v>
      </c>
      <c r="AH90" s="4">
        <v>43688.037499999999</v>
      </c>
      <c r="AI90" s="3">
        <v>43687</v>
      </c>
      <c r="AJ90" s="2">
        <v>1</v>
      </c>
      <c r="AK90" s="2">
        <v>2</v>
      </c>
      <c r="AL90" s="2">
        <v>1</v>
      </c>
      <c r="AM90" s="2">
        <v>2</v>
      </c>
      <c r="AN90" s="3">
        <v>43595</v>
      </c>
      <c r="AO90" s="2" t="s">
        <v>424</v>
      </c>
      <c r="AP90" s="2">
        <v>2</v>
      </c>
      <c r="AQ90" s="2">
        <v>2</v>
      </c>
      <c r="AR90" s="2">
        <v>1</v>
      </c>
      <c r="AS90" s="2">
        <v>2</v>
      </c>
      <c r="AT90" s="2">
        <v>380</v>
      </c>
      <c r="AU90" s="2">
        <v>2</v>
      </c>
      <c r="AV90" s="2">
        <v>2</v>
      </c>
      <c r="AW90" s="2">
        <v>2</v>
      </c>
      <c r="AX90" s="2">
        <v>2</v>
      </c>
      <c r="AY90" s="2">
        <v>2</v>
      </c>
      <c r="AZ90" s="2">
        <v>2</v>
      </c>
      <c r="BA90" s="2"/>
      <c r="BB90" s="2">
        <v>6</v>
      </c>
      <c r="BC90" s="2">
        <v>4</v>
      </c>
      <c r="BD90" s="2"/>
      <c r="BE90" s="2">
        <v>2</v>
      </c>
      <c r="BF90" s="2">
        <v>2</v>
      </c>
      <c r="BG90" s="2">
        <v>2</v>
      </c>
      <c r="BH90" s="4">
        <v>43688.114340277774</v>
      </c>
      <c r="BI90" s="3">
        <v>43687</v>
      </c>
      <c r="BJ90" s="2" t="s">
        <v>476</v>
      </c>
      <c r="BK90" s="2" t="s">
        <v>476</v>
      </c>
      <c r="BL90" s="2">
        <v>163</v>
      </c>
      <c r="BM90" s="2">
        <v>163</v>
      </c>
      <c r="BN90" s="2" t="s">
        <v>1130</v>
      </c>
      <c r="BO90" s="2" t="s">
        <v>1130</v>
      </c>
      <c r="BP90" s="2"/>
      <c r="BQ90" s="2"/>
      <c r="BR90" s="2">
        <v>79</v>
      </c>
      <c r="BS90" s="2">
        <v>83</v>
      </c>
      <c r="BT90" s="2">
        <v>112</v>
      </c>
      <c r="BU90" s="2">
        <v>63</v>
      </c>
      <c r="BV90" s="2">
        <v>106</v>
      </c>
      <c r="BW90" s="2">
        <v>59</v>
      </c>
      <c r="BX90" s="2">
        <v>0</v>
      </c>
      <c r="BY90" s="2">
        <v>84</v>
      </c>
      <c r="BZ90" s="2">
        <v>1</v>
      </c>
      <c r="CA90" s="2">
        <v>2</v>
      </c>
      <c r="CB90" s="4">
        <v>43688.123692129629</v>
      </c>
      <c r="CC90" s="3">
        <v>43687</v>
      </c>
      <c r="CD90" s="2">
        <v>3</v>
      </c>
      <c r="CE90" s="2">
        <v>1</v>
      </c>
      <c r="CF90" s="2"/>
      <c r="CG90" s="2"/>
      <c r="CH90" s="2">
        <v>4</v>
      </c>
      <c r="CI90" s="2">
        <v>0</v>
      </c>
      <c r="CJ90" s="2"/>
      <c r="CK90" s="2"/>
      <c r="CL90" s="2">
        <v>3</v>
      </c>
      <c r="CM90" s="2"/>
      <c r="CN90" s="2">
        <v>40</v>
      </c>
      <c r="CO90" s="2"/>
      <c r="CP90" s="2">
        <v>14</v>
      </c>
      <c r="CQ90" s="2"/>
      <c r="CR90" s="2"/>
      <c r="CS90" s="2">
        <v>2</v>
      </c>
      <c r="CT90" s="4">
        <v>43688.053738425922</v>
      </c>
      <c r="CU90" s="3">
        <v>43687</v>
      </c>
      <c r="CV90" s="2">
        <v>1</v>
      </c>
      <c r="CW90" s="2">
        <v>3</v>
      </c>
      <c r="CX90" s="2">
        <v>3</v>
      </c>
      <c r="CY90" s="2">
        <v>1</v>
      </c>
      <c r="CZ90" s="2">
        <v>0</v>
      </c>
      <c r="DA90" s="2">
        <v>3</v>
      </c>
      <c r="DB90" s="2">
        <v>6</v>
      </c>
      <c r="DC90" s="2" t="s">
        <v>429</v>
      </c>
      <c r="DD90" s="2">
        <v>1</v>
      </c>
      <c r="DE90" s="2">
        <v>4</v>
      </c>
      <c r="DF90" s="2">
        <v>3</v>
      </c>
      <c r="DG90" s="2">
        <v>1</v>
      </c>
      <c r="DH90" s="2">
        <v>40</v>
      </c>
      <c r="DI90" s="2">
        <v>3</v>
      </c>
      <c r="DJ90" s="2">
        <v>2</v>
      </c>
      <c r="DK90" s="2">
        <v>0</v>
      </c>
      <c r="DL90" s="2"/>
      <c r="DM90" s="2">
        <v>1</v>
      </c>
      <c r="DN90" s="2">
        <v>2</v>
      </c>
      <c r="DO90" s="2">
        <v>3</v>
      </c>
      <c r="DP90" s="2">
        <v>1</v>
      </c>
      <c r="DQ90" s="2">
        <v>2</v>
      </c>
      <c r="DR90" s="2">
        <v>1</v>
      </c>
      <c r="DS90" s="2">
        <v>1</v>
      </c>
      <c r="DT90" s="2">
        <v>2</v>
      </c>
      <c r="DU90" s="2">
        <v>1</v>
      </c>
      <c r="DV90" s="2">
        <v>1</v>
      </c>
      <c r="DW90" s="2">
        <v>2</v>
      </c>
      <c r="DX90" s="2">
        <v>3</v>
      </c>
      <c r="DY90" s="2">
        <v>2</v>
      </c>
      <c r="DZ90" s="2">
        <v>0</v>
      </c>
      <c r="EA90" s="2">
        <v>3</v>
      </c>
      <c r="EB90" s="2">
        <v>1</v>
      </c>
      <c r="EC90" s="2">
        <v>2</v>
      </c>
      <c r="ED90" s="2">
        <v>3</v>
      </c>
      <c r="EE90" s="2">
        <v>2</v>
      </c>
      <c r="EF90" s="2">
        <v>0</v>
      </c>
      <c r="EG90" s="2">
        <v>3</v>
      </c>
      <c r="EH90" s="2">
        <v>3</v>
      </c>
      <c r="EI90" s="2">
        <v>0</v>
      </c>
      <c r="EJ90" s="2">
        <v>3</v>
      </c>
      <c r="EK90" s="2">
        <v>2</v>
      </c>
      <c r="EL90" s="2">
        <v>0</v>
      </c>
      <c r="EM90" s="2">
        <v>3</v>
      </c>
      <c r="EN90" s="2">
        <v>1</v>
      </c>
      <c r="EO90" s="2">
        <v>3</v>
      </c>
      <c r="EP90" s="2">
        <v>3</v>
      </c>
      <c r="EQ90" s="2">
        <v>1</v>
      </c>
      <c r="ER90" s="2">
        <v>1</v>
      </c>
      <c r="ES90" s="2">
        <v>3</v>
      </c>
      <c r="ET90" s="2">
        <v>1</v>
      </c>
      <c r="EU90" s="2">
        <v>15</v>
      </c>
      <c r="EV90" s="2">
        <v>3</v>
      </c>
      <c r="EW90" s="2">
        <v>1</v>
      </c>
      <c r="EX90" s="2">
        <v>20</v>
      </c>
      <c r="EY90" s="2">
        <v>3</v>
      </c>
      <c r="EZ90" s="2">
        <v>2</v>
      </c>
      <c r="FA90" s="2">
        <v>0</v>
      </c>
      <c r="FB90" s="2">
        <v>3</v>
      </c>
      <c r="FC90" s="2">
        <v>1</v>
      </c>
      <c r="FD90" s="2">
        <v>3</v>
      </c>
      <c r="FE90" s="2">
        <v>3</v>
      </c>
      <c r="FF90" s="2">
        <v>1</v>
      </c>
      <c r="FG90" s="2">
        <v>8</v>
      </c>
      <c r="FH90" s="2">
        <v>3</v>
      </c>
      <c r="FI90" s="2">
        <v>2</v>
      </c>
      <c r="FJ90" s="2">
        <v>0</v>
      </c>
      <c r="FK90" s="2">
        <v>3</v>
      </c>
      <c r="FL90" s="2">
        <v>2</v>
      </c>
      <c r="FM90" s="2">
        <v>0</v>
      </c>
      <c r="FN90" s="2">
        <v>3</v>
      </c>
      <c r="FO90" s="2">
        <v>2</v>
      </c>
      <c r="FP90" s="2">
        <v>0</v>
      </c>
      <c r="FQ90" s="2">
        <v>3</v>
      </c>
      <c r="FR90" s="2">
        <v>1</v>
      </c>
      <c r="FS90" s="2">
        <v>1</v>
      </c>
      <c r="FT90" s="2">
        <v>2</v>
      </c>
      <c r="FU90" s="2">
        <v>2</v>
      </c>
      <c r="FV90" s="4">
        <v>43688.388564814813</v>
      </c>
      <c r="FW90" s="3">
        <v>43687</v>
      </c>
      <c r="FX90" s="2">
        <v>1</v>
      </c>
      <c r="FY90" s="2">
        <v>4</v>
      </c>
      <c r="FZ90" s="2">
        <v>0</v>
      </c>
      <c r="GA90" s="2">
        <v>1</v>
      </c>
      <c r="GB90" s="2">
        <v>4</v>
      </c>
      <c r="GC90" s="2">
        <v>0</v>
      </c>
      <c r="GD90" s="2">
        <v>0</v>
      </c>
      <c r="GE90" s="2">
        <v>4</v>
      </c>
      <c r="GF90" s="2">
        <v>1</v>
      </c>
      <c r="GG90" s="2">
        <v>0</v>
      </c>
      <c r="GH90" s="2">
        <v>3</v>
      </c>
      <c r="GI90" s="2">
        <v>1</v>
      </c>
      <c r="GJ90" s="2">
        <v>4</v>
      </c>
      <c r="GK90" s="2">
        <v>0</v>
      </c>
      <c r="GL90" s="2">
        <v>1</v>
      </c>
      <c r="GM90" s="2">
        <v>0</v>
      </c>
      <c r="GN90" s="2">
        <v>0</v>
      </c>
      <c r="GO90" s="2">
        <v>0</v>
      </c>
      <c r="GP90" s="2">
        <v>4</v>
      </c>
      <c r="GQ90" s="2">
        <v>3</v>
      </c>
      <c r="GR90" s="2">
        <v>4</v>
      </c>
      <c r="GS90" s="2">
        <v>2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1</v>
      </c>
      <c r="GZ90" s="2">
        <v>2</v>
      </c>
      <c r="HA90" s="4">
        <v>43688.044583333336</v>
      </c>
      <c r="HB90" s="3">
        <v>43687</v>
      </c>
      <c r="HC90" s="2">
        <v>0</v>
      </c>
      <c r="HD90" s="2">
        <v>0</v>
      </c>
      <c r="HE90" s="2">
        <v>3</v>
      </c>
      <c r="HF90" s="2">
        <v>3</v>
      </c>
      <c r="HG90" s="2">
        <v>3</v>
      </c>
      <c r="HH90" s="2">
        <v>4</v>
      </c>
      <c r="HI90" s="2">
        <v>4</v>
      </c>
      <c r="HJ90" s="2">
        <v>1</v>
      </c>
      <c r="HK90" s="2">
        <v>3</v>
      </c>
      <c r="HL90" s="2">
        <v>2</v>
      </c>
      <c r="HM90" s="2">
        <v>1</v>
      </c>
      <c r="HN90" s="2">
        <v>3</v>
      </c>
      <c r="HO90" s="2">
        <v>4</v>
      </c>
      <c r="HP90" s="2">
        <v>0</v>
      </c>
      <c r="HQ90" s="2">
        <v>2</v>
      </c>
      <c r="HR90" s="4">
        <v>43688.041932870372</v>
      </c>
      <c r="HS90" s="3">
        <v>43687</v>
      </c>
      <c r="HT90" s="2">
        <v>2</v>
      </c>
      <c r="HU90" s="2">
        <v>2</v>
      </c>
      <c r="HV90" s="2">
        <v>1</v>
      </c>
      <c r="HW90" s="2">
        <v>2</v>
      </c>
      <c r="HX90" s="2">
        <v>2</v>
      </c>
      <c r="HY90" s="2">
        <v>1</v>
      </c>
      <c r="HZ90" s="2">
        <v>2</v>
      </c>
      <c r="IA90" s="2">
        <v>1</v>
      </c>
      <c r="IB90" s="2">
        <v>3</v>
      </c>
      <c r="IC90" s="2">
        <v>3</v>
      </c>
      <c r="ID90" s="2">
        <v>4</v>
      </c>
      <c r="IE90" s="2">
        <v>3</v>
      </c>
      <c r="IF90" s="2">
        <v>3</v>
      </c>
      <c r="IG90" s="2">
        <v>3</v>
      </c>
      <c r="IH90" s="2">
        <v>3</v>
      </c>
      <c r="II90" s="2">
        <v>4</v>
      </c>
      <c r="IJ90" s="2">
        <v>4</v>
      </c>
      <c r="IK90" s="2">
        <v>3</v>
      </c>
      <c r="IL90" s="2">
        <v>3</v>
      </c>
      <c r="IM90" s="2">
        <v>4</v>
      </c>
      <c r="IN90" s="2">
        <v>2</v>
      </c>
      <c r="IO90" s="2">
        <v>5</v>
      </c>
      <c r="IP90" s="2">
        <v>5</v>
      </c>
      <c r="IQ90" s="2">
        <v>4</v>
      </c>
      <c r="IR90" s="2">
        <v>2</v>
      </c>
    </row>
    <row r="91" spans="1:252">
      <c r="A91">
        <v>0</v>
      </c>
      <c r="B91" s="1">
        <v>204</v>
      </c>
      <c r="C91" s="2" t="s">
        <v>837</v>
      </c>
      <c r="D91" s="2"/>
      <c r="E91" s="2"/>
      <c r="F91" s="3">
        <v>43818</v>
      </c>
      <c r="G91" s="2" t="s">
        <v>1131</v>
      </c>
      <c r="H91" s="2" t="s">
        <v>1132</v>
      </c>
      <c r="I91" s="2"/>
      <c r="J91" s="2"/>
      <c r="K91" s="2"/>
      <c r="L91" s="3">
        <v>37347</v>
      </c>
      <c r="M91" s="2">
        <v>17</v>
      </c>
      <c r="N91" s="2">
        <v>1</v>
      </c>
      <c r="O91" s="2">
        <v>4</v>
      </c>
      <c r="P91" s="2"/>
      <c r="Q91" s="2"/>
      <c r="R91" s="2"/>
      <c r="S91" s="2"/>
      <c r="T91" s="2"/>
      <c r="U91" s="2"/>
      <c r="V91" s="2"/>
      <c r="W91" s="2" t="s">
        <v>1133</v>
      </c>
      <c r="X91" s="2">
        <v>2</v>
      </c>
      <c r="Y91" s="2"/>
      <c r="Z91" s="2" t="s">
        <v>1134</v>
      </c>
      <c r="AA91" s="2">
        <v>2</v>
      </c>
      <c r="AB91" s="2">
        <v>1</v>
      </c>
      <c r="AC91" s="2">
        <v>2</v>
      </c>
      <c r="AD91" s="3">
        <v>43685</v>
      </c>
      <c r="AE91" s="2">
        <v>1</v>
      </c>
      <c r="AF91" s="3">
        <v>43685</v>
      </c>
      <c r="AG91" s="2">
        <v>2</v>
      </c>
      <c r="AH91" s="2"/>
      <c r="AI91" s="3">
        <v>43818</v>
      </c>
      <c r="AJ91" s="2">
        <v>1</v>
      </c>
      <c r="AK91" s="2">
        <v>1</v>
      </c>
      <c r="AL91" s="2">
        <v>1</v>
      </c>
      <c r="AM91" s="2">
        <v>1</v>
      </c>
      <c r="AN91" s="3">
        <v>43424</v>
      </c>
      <c r="AO91" s="2" t="s">
        <v>1135</v>
      </c>
      <c r="AP91" s="2">
        <v>2</v>
      </c>
      <c r="AQ91" s="2">
        <v>2</v>
      </c>
      <c r="AR91" s="2"/>
      <c r="AS91" s="2"/>
      <c r="AT91" s="2">
        <v>356</v>
      </c>
      <c r="AU91" s="2">
        <v>2</v>
      </c>
      <c r="AV91" s="2">
        <v>2</v>
      </c>
      <c r="AW91" s="2">
        <v>2</v>
      </c>
      <c r="AX91" s="2">
        <v>2</v>
      </c>
      <c r="AY91" s="2">
        <v>2</v>
      </c>
      <c r="AZ91" s="2">
        <v>2</v>
      </c>
      <c r="BA91" s="2"/>
      <c r="BB91" s="2">
        <v>5</v>
      </c>
      <c r="BC91" s="2">
        <v>4</v>
      </c>
      <c r="BD91" s="2"/>
      <c r="BE91" s="2">
        <v>1</v>
      </c>
      <c r="BF91" s="2">
        <v>1</v>
      </c>
      <c r="BG91" s="2">
        <v>2</v>
      </c>
      <c r="BH91" s="2"/>
      <c r="BI91" s="3">
        <v>43687</v>
      </c>
      <c r="BJ91" s="2" t="s">
        <v>588</v>
      </c>
      <c r="BK91" s="2"/>
      <c r="BL91" s="2" t="s">
        <v>1136</v>
      </c>
      <c r="BM91" s="2" t="s">
        <v>600</v>
      </c>
      <c r="BN91" s="2" t="s">
        <v>1041</v>
      </c>
      <c r="BO91" s="2" t="s">
        <v>493</v>
      </c>
      <c r="BP91" s="2"/>
      <c r="BQ91" s="2"/>
      <c r="BR91" s="2">
        <v>93</v>
      </c>
      <c r="BS91" s="2">
        <v>76</v>
      </c>
      <c r="BT91" s="2">
        <v>101</v>
      </c>
      <c r="BU91" s="2">
        <v>75</v>
      </c>
      <c r="BV91" s="2">
        <v>107</v>
      </c>
      <c r="BW91" s="2">
        <v>72</v>
      </c>
      <c r="BX91" s="2">
        <v>175</v>
      </c>
      <c r="BY91" s="2">
        <v>79</v>
      </c>
      <c r="BZ91" s="2">
        <v>1</v>
      </c>
      <c r="CA91" s="2">
        <v>2</v>
      </c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>
        <v>0</v>
      </c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>
        <v>0</v>
      </c>
      <c r="FV91" s="4">
        <v>43696.414525462962</v>
      </c>
      <c r="FW91" s="3">
        <v>43695</v>
      </c>
      <c r="FX91" s="2">
        <v>3</v>
      </c>
      <c r="FY91" s="2">
        <v>2</v>
      </c>
      <c r="FZ91" s="2">
        <v>3</v>
      </c>
      <c r="GA91" s="2">
        <v>0</v>
      </c>
      <c r="GB91" s="2">
        <v>2</v>
      </c>
      <c r="GC91" s="2">
        <v>0</v>
      </c>
      <c r="GD91" s="2">
        <v>1</v>
      </c>
      <c r="GE91" s="2">
        <v>3</v>
      </c>
      <c r="GF91" s="2">
        <v>1</v>
      </c>
      <c r="GG91" s="2">
        <v>1</v>
      </c>
      <c r="GH91" s="2">
        <v>4</v>
      </c>
      <c r="GI91" s="2">
        <v>0</v>
      </c>
      <c r="GJ91" s="2">
        <v>3</v>
      </c>
      <c r="GK91" s="2">
        <v>0</v>
      </c>
      <c r="GL91" s="2">
        <v>1</v>
      </c>
      <c r="GM91" s="2">
        <v>2</v>
      </c>
      <c r="GN91" s="2">
        <v>3</v>
      </c>
      <c r="GO91" s="2">
        <v>0</v>
      </c>
      <c r="GP91" s="2">
        <v>0</v>
      </c>
      <c r="GQ91" s="2">
        <v>2</v>
      </c>
      <c r="GR91" s="2">
        <v>3</v>
      </c>
      <c r="GS91" s="2">
        <v>3</v>
      </c>
      <c r="GT91" s="2">
        <v>4</v>
      </c>
      <c r="GU91" s="2">
        <v>1</v>
      </c>
      <c r="GV91" s="2">
        <v>1</v>
      </c>
      <c r="GW91" s="2">
        <v>2</v>
      </c>
      <c r="GX91" s="2">
        <v>2</v>
      </c>
      <c r="GY91" s="2">
        <v>3</v>
      </c>
      <c r="GZ91" s="2">
        <v>2</v>
      </c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>
        <v>0</v>
      </c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>
        <v>0</v>
      </c>
    </row>
    <row r="92" spans="1:252">
      <c r="A92">
        <v>0</v>
      </c>
      <c r="B92" s="1">
        <v>205</v>
      </c>
      <c r="C92" s="2" t="s">
        <v>837</v>
      </c>
      <c r="D92" s="2"/>
      <c r="E92" s="4">
        <v>43688.028923611113</v>
      </c>
      <c r="F92" s="3">
        <v>43687</v>
      </c>
      <c r="G92" s="2" t="s">
        <v>1137</v>
      </c>
      <c r="H92" s="2" t="s">
        <v>1138</v>
      </c>
      <c r="I92" s="2">
        <v>2</v>
      </c>
      <c r="J92" s="2"/>
      <c r="K92" s="2">
        <v>1193546686</v>
      </c>
      <c r="L92" s="3">
        <v>37189</v>
      </c>
      <c r="M92" s="2">
        <v>17</v>
      </c>
      <c r="N92" s="2">
        <v>1</v>
      </c>
      <c r="O92" s="2">
        <v>1</v>
      </c>
      <c r="P92" s="2"/>
      <c r="Q92" s="2" t="s">
        <v>1139</v>
      </c>
      <c r="R92" s="2">
        <v>3125061544</v>
      </c>
      <c r="S92" s="2" t="s">
        <v>1140</v>
      </c>
      <c r="T92" s="2">
        <v>3102665576</v>
      </c>
      <c r="U92" s="2" t="s">
        <v>1141</v>
      </c>
      <c r="V92" s="2">
        <v>3142688913</v>
      </c>
      <c r="W92" s="2" t="s">
        <v>1057</v>
      </c>
      <c r="X92" s="2">
        <v>2</v>
      </c>
      <c r="Y92" s="2"/>
      <c r="Z92" s="2" t="s">
        <v>1142</v>
      </c>
      <c r="AA92" s="2">
        <v>2</v>
      </c>
      <c r="AB92" s="2">
        <v>1</v>
      </c>
      <c r="AC92" s="2">
        <v>2</v>
      </c>
      <c r="AD92" s="3">
        <v>43685</v>
      </c>
      <c r="AE92" s="2">
        <v>1</v>
      </c>
      <c r="AF92" s="3">
        <v>43685</v>
      </c>
      <c r="AG92" s="2">
        <v>2</v>
      </c>
      <c r="AH92" s="4">
        <v>43688.033310185187</v>
      </c>
      <c r="AI92" s="3">
        <v>43687</v>
      </c>
      <c r="AJ92" s="2">
        <v>1</v>
      </c>
      <c r="AK92" s="2">
        <v>2</v>
      </c>
      <c r="AL92" s="2">
        <v>1</v>
      </c>
      <c r="AM92" s="2">
        <v>2</v>
      </c>
      <c r="AN92" s="3">
        <v>43623</v>
      </c>
      <c r="AO92" s="2" t="s">
        <v>490</v>
      </c>
      <c r="AP92" s="2">
        <v>2</v>
      </c>
      <c r="AQ92" s="2">
        <v>1</v>
      </c>
      <c r="AR92" s="2">
        <v>2</v>
      </c>
      <c r="AS92" s="2">
        <v>2</v>
      </c>
      <c r="AT92" s="2">
        <v>365</v>
      </c>
      <c r="AU92" s="2">
        <v>2</v>
      </c>
      <c r="AV92" s="2">
        <v>2</v>
      </c>
      <c r="AW92" s="2">
        <v>2</v>
      </c>
      <c r="AX92" s="2">
        <v>2</v>
      </c>
      <c r="AY92" s="2">
        <v>2</v>
      </c>
      <c r="AZ92" s="2">
        <v>2</v>
      </c>
      <c r="BA92" s="2"/>
      <c r="BB92" s="2">
        <v>4</v>
      </c>
      <c r="BC92" s="2">
        <v>4</v>
      </c>
      <c r="BD92" s="2"/>
      <c r="BE92" s="2">
        <v>1</v>
      </c>
      <c r="BF92" s="2">
        <v>2</v>
      </c>
      <c r="BG92" s="2">
        <v>2</v>
      </c>
      <c r="BH92" s="4">
        <v>43688.110648148147</v>
      </c>
      <c r="BI92" s="3">
        <v>43687</v>
      </c>
      <c r="BJ92" s="2" t="s">
        <v>1143</v>
      </c>
      <c r="BK92" s="2" t="s">
        <v>1143</v>
      </c>
      <c r="BL92" s="2" t="s">
        <v>1144</v>
      </c>
      <c r="BM92" s="2" t="s">
        <v>1145</v>
      </c>
      <c r="BN92" s="2">
        <v>81</v>
      </c>
      <c r="BO92" s="2">
        <v>80</v>
      </c>
      <c r="BP92" s="2"/>
      <c r="BQ92" s="2"/>
      <c r="BR92" s="2">
        <v>66</v>
      </c>
      <c r="BS92" s="2">
        <v>72</v>
      </c>
      <c r="BT92" s="2">
        <v>118</v>
      </c>
      <c r="BU92" s="2">
        <v>71</v>
      </c>
      <c r="BV92" s="2">
        <v>115</v>
      </c>
      <c r="BW92" s="2">
        <v>74</v>
      </c>
      <c r="BX92" s="2">
        <v>167</v>
      </c>
      <c r="BY92" s="2">
        <v>83</v>
      </c>
      <c r="BZ92" s="2">
        <v>1</v>
      </c>
      <c r="CA92" s="2">
        <v>2</v>
      </c>
      <c r="CB92" s="4">
        <v>43688.086921296293</v>
      </c>
      <c r="CC92" s="3">
        <v>43687</v>
      </c>
      <c r="CD92" s="2">
        <v>1</v>
      </c>
      <c r="CE92" s="2"/>
      <c r="CF92" s="2"/>
      <c r="CG92" s="2"/>
      <c r="CH92" s="2">
        <v>2</v>
      </c>
      <c r="CI92" s="2"/>
      <c r="CJ92" s="2"/>
      <c r="CK92" s="2">
        <v>1</v>
      </c>
      <c r="CL92" s="2">
        <v>4</v>
      </c>
      <c r="CM92" s="2"/>
      <c r="CN92" s="2">
        <v>30</v>
      </c>
      <c r="CO92" s="2"/>
      <c r="CP92" s="2">
        <v>9</v>
      </c>
      <c r="CQ92" s="2"/>
      <c r="CR92" s="2"/>
      <c r="CS92" s="2">
        <v>2</v>
      </c>
      <c r="CT92" s="4">
        <v>43688.086446759262</v>
      </c>
      <c r="CU92" s="3">
        <v>43687</v>
      </c>
      <c r="CV92" s="2">
        <v>1</v>
      </c>
      <c r="CW92" s="2">
        <v>1</v>
      </c>
      <c r="CX92" s="2">
        <v>3</v>
      </c>
      <c r="CY92" s="2">
        <v>2</v>
      </c>
      <c r="CZ92" s="2">
        <v>0</v>
      </c>
      <c r="DA92" s="2">
        <v>3</v>
      </c>
      <c r="DB92" s="2">
        <v>1</v>
      </c>
      <c r="DC92" s="2"/>
      <c r="DD92" s="2">
        <v>2</v>
      </c>
      <c r="DE92" s="2">
        <v>1</v>
      </c>
      <c r="DF92" s="2">
        <v>3</v>
      </c>
      <c r="DG92" s="2">
        <v>1</v>
      </c>
      <c r="DH92" s="2">
        <v>6</v>
      </c>
      <c r="DI92" s="2">
        <v>2</v>
      </c>
      <c r="DJ92" s="2">
        <v>1</v>
      </c>
      <c r="DK92" s="2">
        <v>1</v>
      </c>
      <c r="DL92" s="2">
        <v>2</v>
      </c>
      <c r="DM92" s="2">
        <v>2</v>
      </c>
      <c r="DN92" s="2">
        <v>0</v>
      </c>
      <c r="DO92" s="2">
        <v>3</v>
      </c>
      <c r="DP92" s="2">
        <v>1</v>
      </c>
      <c r="DQ92" s="2">
        <v>5</v>
      </c>
      <c r="DR92" s="2">
        <v>2</v>
      </c>
      <c r="DS92" s="2">
        <v>1</v>
      </c>
      <c r="DT92" s="2">
        <v>2</v>
      </c>
      <c r="DU92" s="2">
        <v>2</v>
      </c>
      <c r="DV92" s="2">
        <v>1</v>
      </c>
      <c r="DW92" s="2">
        <v>2</v>
      </c>
      <c r="DX92" s="2">
        <v>3</v>
      </c>
      <c r="DY92" s="2">
        <v>1</v>
      </c>
      <c r="DZ92" s="2">
        <v>4</v>
      </c>
      <c r="EA92" s="2">
        <v>2</v>
      </c>
      <c r="EB92" s="2">
        <v>2</v>
      </c>
      <c r="EC92" s="2">
        <v>0</v>
      </c>
      <c r="ED92" s="2">
        <v>3</v>
      </c>
      <c r="EE92" s="2">
        <v>2</v>
      </c>
      <c r="EF92" s="2">
        <v>0</v>
      </c>
      <c r="EG92" s="2">
        <v>3</v>
      </c>
      <c r="EH92" s="2">
        <v>1</v>
      </c>
      <c r="EI92" s="2">
        <v>2</v>
      </c>
      <c r="EJ92" s="2">
        <v>2</v>
      </c>
      <c r="EK92" s="2">
        <v>1</v>
      </c>
      <c r="EL92" s="2">
        <v>1</v>
      </c>
      <c r="EM92" s="2">
        <v>2</v>
      </c>
      <c r="EN92" s="2">
        <v>3</v>
      </c>
      <c r="EO92" s="2">
        <v>1</v>
      </c>
      <c r="EP92" s="2">
        <v>3</v>
      </c>
      <c r="EQ92" s="2">
        <v>1</v>
      </c>
      <c r="ER92" s="2">
        <v>2</v>
      </c>
      <c r="ES92" s="2">
        <v>3</v>
      </c>
      <c r="ET92" s="2">
        <v>1</v>
      </c>
      <c r="EU92" s="2">
        <v>3</v>
      </c>
      <c r="EV92" s="2">
        <v>2</v>
      </c>
      <c r="EW92" s="2">
        <v>1</v>
      </c>
      <c r="EX92" s="2">
        <v>2</v>
      </c>
      <c r="EY92" s="2">
        <v>2</v>
      </c>
      <c r="EZ92" s="2">
        <v>1</v>
      </c>
      <c r="FA92" s="2">
        <v>1</v>
      </c>
      <c r="FB92" s="2">
        <v>2</v>
      </c>
      <c r="FC92" s="2">
        <v>1</v>
      </c>
      <c r="FD92" s="2">
        <v>5</v>
      </c>
      <c r="FE92" s="2">
        <v>2</v>
      </c>
      <c r="FF92" s="2">
        <v>1</v>
      </c>
      <c r="FG92" s="2">
        <v>3</v>
      </c>
      <c r="FH92" s="2">
        <v>2</v>
      </c>
      <c r="FI92" s="2">
        <v>2</v>
      </c>
      <c r="FJ92" s="2">
        <v>0</v>
      </c>
      <c r="FK92" s="2">
        <v>3</v>
      </c>
      <c r="FL92" s="2">
        <v>1</v>
      </c>
      <c r="FM92" s="2">
        <v>3</v>
      </c>
      <c r="FN92" s="2">
        <v>3</v>
      </c>
      <c r="FO92" s="2">
        <v>1</v>
      </c>
      <c r="FP92" s="2">
        <v>1</v>
      </c>
      <c r="FQ92" s="2">
        <v>2</v>
      </c>
      <c r="FR92" s="2">
        <v>1</v>
      </c>
      <c r="FS92" s="2">
        <v>2</v>
      </c>
      <c r="FT92" s="2">
        <v>3</v>
      </c>
      <c r="FU92" s="2">
        <v>2</v>
      </c>
      <c r="FV92" s="4">
        <v>43688.075358796297</v>
      </c>
      <c r="FW92" s="3">
        <v>43687</v>
      </c>
      <c r="FX92" s="2">
        <v>3</v>
      </c>
      <c r="FY92" s="2">
        <v>2</v>
      </c>
      <c r="FZ92" s="2">
        <v>2</v>
      </c>
      <c r="GA92" s="2">
        <v>1</v>
      </c>
      <c r="GB92" s="2">
        <v>1</v>
      </c>
      <c r="GC92" s="2">
        <v>1</v>
      </c>
      <c r="GD92" s="2">
        <v>0</v>
      </c>
      <c r="GE92" s="2">
        <v>2</v>
      </c>
      <c r="GF92" s="2">
        <v>2</v>
      </c>
      <c r="GG92" s="2">
        <v>1</v>
      </c>
      <c r="GH92" s="2">
        <v>2</v>
      </c>
      <c r="GI92" s="2">
        <v>0</v>
      </c>
      <c r="GJ92" s="2">
        <v>3</v>
      </c>
      <c r="GK92" s="2">
        <v>0</v>
      </c>
      <c r="GL92" s="2">
        <v>1</v>
      </c>
      <c r="GM92" s="2">
        <v>1</v>
      </c>
      <c r="GN92" s="2">
        <v>1</v>
      </c>
      <c r="GO92" s="2">
        <v>0</v>
      </c>
      <c r="GP92" s="2">
        <v>2</v>
      </c>
      <c r="GQ92" s="2">
        <v>2</v>
      </c>
      <c r="GR92" s="2">
        <v>1</v>
      </c>
      <c r="GS92" s="2">
        <v>2</v>
      </c>
      <c r="GT92" s="2">
        <v>2</v>
      </c>
      <c r="GU92" s="2">
        <v>1</v>
      </c>
      <c r="GV92" s="2">
        <v>1</v>
      </c>
      <c r="GW92" s="2">
        <v>2</v>
      </c>
      <c r="GX92" s="2">
        <v>1</v>
      </c>
      <c r="GY92" s="2">
        <v>1</v>
      </c>
      <c r="GZ92" s="2">
        <v>2</v>
      </c>
      <c r="HA92" s="4">
        <v>43688.069490740738</v>
      </c>
      <c r="HB92" s="3">
        <v>43687</v>
      </c>
      <c r="HC92" s="2">
        <v>1</v>
      </c>
      <c r="HD92" s="2">
        <v>1</v>
      </c>
      <c r="HE92" s="2">
        <v>2</v>
      </c>
      <c r="HF92" s="2">
        <v>3</v>
      </c>
      <c r="HG92" s="2">
        <v>2</v>
      </c>
      <c r="HH92" s="2">
        <v>3</v>
      </c>
      <c r="HI92" s="2">
        <v>3</v>
      </c>
      <c r="HJ92" s="2">
        <v>2</v>
      </c>
      <c r="HK92" s="2">
        <v>3</v>
      </c>
      <c r="HL92" s="2">
        <v>3</v>
      </c>
      <c r="HM92" s="2">
        <v>2</v>
      </c>
      <c r="HN92" s="2">
        <v>4</v>
      </c>
      <c r="HO92" s="2">
        <v>2</v>
      </c>
      <c r="HP92" s="2">
        <v>1</v>
      </c>
      <c r="HQ92" s="2">
        <v>2</v>
      </c>
      <c r="HR92" s="4">
        <v>43688.071875000001</v>
      </c>
      <c r="HS92" s="3">
        <v>43687</v>
      </c>
      <c r="HT92" s="2">
        <v>2</v>
      </c>
      <c r="HU92" s="2">
        <v>2</v>
      </c>
      <c r="HV92" s="2">
        <v>1</v>
      </c>
      <c r="HW92" s="2">
        <v>3</v>
      </c>
      <c r="HX92" s="2">
        <v>2</v>
      </c>
      <c r="HY92" s="2">
        <v>1</v>
      </c>
      <c r="HZ92" s="2">
        <v>2</v>
      </c>
      <c r="IA92" s="2">
        <v>2</v>
      </c>
      <c r="IB92" s="2">
        <v>1</v>
      </c>
      <c r="IC92" s="2">
        <v>2</v>
      </c>
      <c r="ID92" s="2">
        <v>3</v>
      </c>
      <c r="IE92" s="2">
        <v>2</v>
      </c>
      <c r="IF92" s="2">
        <v>3</v>
      </c>
      <c r="IG92" s="2">
        <v>2</v>
      </c>
      <c r="IH92" s="2">
        <v>3</v>
      </c>
      <c r="II92" s="2">
        <v>3</v>
      </c>
      <c r="IJ92" s="2">
        <v>3</v>
      </c>
      <c r="IK92" s="2">
        <v>4</v>
      </c>
      <c r="IL92" s="2">
        <v>4</v>
      </c>
      <c r="IM92" s="2">
        <v>3</v>
      </c>
      <c r="IN92" s="2">
        <v>2</v>
      </c>
      <c r="IO92" s="2">
        <v>3</v>
      </c>
      <c r="IP92" s="2">
        <v>5</v>
      </c>
      <c r="IQ92" s="2">
        <v>3</v>
      </c>
      <c r="IR92" s="2">
        <v>2</v>
      </c>
    </row>
    <row r="93" spans="1:252">
      <c r="A93">
        <v>0</v>
      </c>
      <c r="B93" s="1">
        <v>206</v>
      </c>
      <c r="C93" s="2" t="s">
        <v>837</v>
      </c>
      <c r="D93" s="2"/>
      <c r="E93" s="4">
        <v>43688.031886574077</v>
      </c>
      <c r="F93" s="3">
        <v>43687</v>
      </c>
      <c r="G93" s="2" t="s">
        <v>332</v>
      </c>
      <c r="H93" s="2" t="s">
        <v>1146</v>
      </c>
      <c r="I93" s="2">
        <v>2</v>
      </c>
      <c r="J93" s="2"/>
      <c r="K93" s="2"/>
      <c r="L93" s="3">
        <v>37159</v>
      </c>
      <c r="M93" s="2">
        <v>17</v>
      </c>
      <c r="N93" s="2">
        <v>1</v>
      </c>
      <c r="O93" s="2">
        <v>1</v>
      </c>
      <c r="P93" s="2"/>
      <c r="Q93" s="2" t="s">
        <v>1147</v>
      </c>
      <c r="R93" s="2">
        <v>3124509399</v>
      </c>
      <c r="S93" s="2" t="s">
        <v>1148</v>
      </c>
      <c r="T93" s="2">
        <v>3118481502</v>
      </c>
      <c r="U93" s="2" t="s">
        <v>1149</v>
      </c>
      <c r="V93" s="2">
        <v>3223611331</v>
      </c>
      <c r="W93" s="2" t="s">
        <v>869</v>
      </c>
      <c r="X93" s="2">
        <v>2</v>
      </c>
      <c r="Y93" s="2"/>
      <c r="Z93" s="2" t="s">
        <v>1150</v>
      </c>
      <c r="AA93" s="2">
        <v>2</v>
      </c>
      <c r="AB93" s="2">
        <v>1</v>
      </c>
      <c r="AC93" s="2">
        <v>2</v>
      </c>
      <c r="AD93" s="3">
        <v>43685</v>
      </c>
      <c r="AE93" s="2">
        <v>1</v>
      </c>
      <c r="AF93" s="3">
        <v>43685</v>
      </c>
      <c r="AG93" s="2">
        <v>2</v>
      </c>
      <c r="AH93" s="4">
        <v>43688.043067129627</v>
      </c>
      <c r="AI93" s="3">
        <v>43687</v>
      </c>
      <c r="AJ93" s="2">
        <v>1</v>
      </c>
      <c r="AK93" s="2">
        <v>2</v>
      </c>
      <c r="AL93" s="2">
        <v>1</v>
      </c>
      <c r="AM93" s="2">
        <v>2</v>
      </c>
      <c r="AN93" s="3">
        <v>43637</v>
      </c>
      <c r="AO93" s="2" t="s">
        <v>424</v>
      </c>
      <c r="AP93" s="2">
        <v>2</v>
      </c>
      <c r="AQ93" s="2">
        <v>2</v>
      </c>
      <c r="AR93" s="2">
        <v>2</v>
      </c>
      <c r="AS93" s="2">
        <v>2</v>
      </c>
      <c r="AT93" s="2">
        <v>355</v>
      </c>
      <c r="AU93" s="2">
        <v>2</v>
      </c>
      <c r="AV93" s="2">
        <v>1</v>
      </c>
      <c r="AW93" s="2">
        <v>2</v>
      </c>
      <c r="AX93" s="2">
        <v>2</v>
      </c>
      <c r="AY93" s="2">
        <v>1</v>
      </c>
      <c r="AZ93" s="2">
        <v>2</v>
      </c>
      <c r="BA93" s="2"/>
      <c r="BB93" s="2">
        <v>7</v>
      </c>
      <c r="BC93" s="2">
        <v>4</v>
      </c>
      <c r="BD93" s="2"/>
      <c r="BE93" s="2">
        <v>3</v>
      </c>
      <c r="BF93" s="2">
        <v>1</v>
      </c>
      <c r="BG93" s="2">
        <v>2</v>
      </c>
      <c r="BH93" s="4">
        <v>43688.092418981483</v>
      </c>
      <c r="BI93" s="3">
        <v>43687</v>
      </c>
      <c r="BJ93" s="2" t="s">
        <v>1151</v>
      </c>
      <c r="BK93" s="2" t="s">
        <v>1152</v>
      </c>
      <c r="BL93" s="2" t="s">
        <v>1153</v>
      </c>
      <c r="BM93" s="2" t="s">
        <v>1154</v>
      </c>
      <c r="BN93" s="2">
        <v>75</v>
      </c>
      <c r="BO93" s="2" t="s">
        <v>427</v>
      </c>
      <c r="BP93" s="2"/>
      <c r="BQ93" s="2"/>
      <c r="BR93" s="2">
        <v>67</v>
      </c>
      <c r="BS93" s="2">
        <v>59</v>
      </c>
      <c r="BT93" s="2">
        <v>131</v>
      </c>
      <c r="BU93" s="2">
        <v>58</v>
      </c>
      <c r="BV93" s="2">
        <v>114</v>
      </c>
      <c r="BW93" s="2">
        <v>64</v>
      </c>
      <c r="BX93" s="2">
        <v>153</v>
      </c>
      <c r="BY93" s="2">
        <v>82</v>
      </c>
      <c r="BZ93" s="2">
        <v>1</v>
      </c>
      <c r="CA93" s="2">
        <v>2</v>
      </c>
      <c r="CB93" s="4">
        <v>43688.045335648145</v>
      </c>
      <c r="CC93" s="3">
        <v>43687</v>
      </c>
      <c r="CD93" s="2">
        <v>2</v>
      </c>
      <c r="CE93" s="2">
        <v>2</v>
      </c>
      <c r="CF93" s="2"/>
      <c r="CG93" s="2"/>
      <c r="CH93" s="2">
        <v>2</v>
      </c>
      <c r="CI93" s="2">
        <v>2</v>
      </c>
      <c r="CJ93" s="2"/>
      <c r="CK93" s="2"/>
      <c r="CL93" s="2">
        <v>6</v>
      </c>
      <c r="CM93" s="2"/>
      <c r="CN93" s="2">
        <v>30</v>
      </c>
      <c r="CO93" s="2"/>
      <c r="CP93" s="2">
        <v>6</v>
      </c>
      <c r="CQ93" s="2"/>
      <c r="CR93" s="2"/>
      <c r="CS93" s="2">
        <v>2</v>
      </c>
      <c r="CT93" s="4">
        <v>43688.059386574074</v>
      </c>
      <c r="CU93" s="3">
        <v>43687</v>
      </c>
      <c r="CV93" s="2">
        <v>1</v>
      </c>
      <c r="CW93" s="2">
        <v>3</v>
      </c>
      <c r="CX93" s="2">
        <v>2</v>
      </c>
      <c r="CY93" s="2">
        <v>1</v>
      </c>
      <c r="CZ93" s="2">
        <v>2</v>
      </c>
      <c r="DA93" s="2">
        <v>1</v>
      </c>
      <c r="DB93" s="2">
        <v>6</v>
      </c>
      <c r="DC93" s="2" t="s">
        <v>368</v>
      </c>
      <c r="DD93" s="2">
        <v>2</v>
      </c>
      <c r="DE93" s="2">
        <v>0</v>
      </c>
      <c r="DF93" s="2">
        <v>3</v>
      </c>
      <c r="DG93" s="2">
        <v>1</v>
      </c>
      <c r="DH93" s="2">
        <v>3</v>
      </c>
      <c r="DI93" s="2">
        <v>2</v>
      </c>
      <c r="DJ93" s="2">
        <v>1</v>
      </c>
      <c r="DK93" s="2">
        <v>2</v>
      </c>
      <c r="DL93" s="2">
        <v>2</v>
      </c>
      <c r="DM93" s="2">
        <v>1</v>
      </c>
      <c r="DN93" s="2">
        <v>2</v>
      </c>
      <c r="DO93" s="2">
        <v>3</v>
      </c>
      <c r="DP93" s="2">
        <v>1</v>
      </c>
      <c r="DQ93" s="2">
        <v>5</v>
      </c>
      <c r="DR93" s="2">
        <v>2</v>
      </c>
      <c r="DS93" s="2">
        <v>1</v>
      </c>
      <c r="DT93" s="2">
        <v>2</v>
      </c>
      <c r="DU93" s="2">
        <v>2</v>
      </c>
      <c r="DV93" s="2">
        <v>1</v>
      </c>
      <c r="DW93" s="2">
        <v>2</v>
      </c>
      <c r="DX93" s="2">
        <v>3</v>
      </c>
      <c r="DY93" s="2">
        <v>1</v>
      </c>
      <c r="DZ93" s="2">
        <v>5</v>
      </c>
      <c r="EA93" s="2">
        <v>3</v>
      </c>
      <c r="EB93" s="2">
        <v>1</v>
      </c>
      <c r="EC93" s="2">
        <v>3</v>
      </c>
      <c r="ED93" s="2">
        <v>3</v>
      </c>
      <c r="EE93" s="2">
        <v>2</v>
      </c>
      <c r="EF93" s="2">
        <v>0</v>
      </c>
      <c r="EG93" s="2">
        <v>3</v>
      </c>
      <c r="EH93" s="2">
        <v>1</v>
      </c>
      <c r="EI93" s="2">
        <v>1</v>
      </c>
      <c r="EJ93" s="2">
        <v>1</v>
      </c>
      <c r="EK93" s="2">
        <v>1</v>
      </c>
      <c r="EL93" s="2">
        <v>6</v>
      </c>
      <c r="EM93" s="2">
        <v>3</v>
      </c>
      <c r="EN93" s="2">
        <v>1</v>
      </c>
      <c r="EO93" s="2">
        <v>3</v>
      </c>
      <c r="EP93" s="2">
        <v>3</v>
      </c>
      <c r="EQ93" s="2">
        <v>1</v>
      </c>
      <c r="ER93" s="2">
        <v>2</v>
      </c>
      <c r="ES93" s="2">
        <v>3</v>
      </c>
      <c r="ET93" s="2">
        <v>1</v>
      </c>
      <c r="EU93" s="2">
        <v>4</v>
      </c>
      <c r="EV93" s="2">
        <v>2</v>
      </c>
      <c r="EW93" s="2">
        <v>1</v>
      </c>
      <c r="EX93" s="2">
        <v>1</v>
      </c>
      <c r="EY93" s="2">
        <v>1</v>
      </c>
      <c r="EZ93" s="2">
        <v>1</v>
      </c>
      <c r="FA93" s="2">
        <v>2</v>
      </c>
      <c r="FB93" s="2">
        <v>2</v>
      </c>
      <c r="FC93" s="2">
        <v>1</v>
      </c>
      <c r="FD93" s="2">
        <v>1</v>
      </c>
      <c r="FE93" s="2">
        <v>2</v>
      </c>
      <c r="FF93" s="2">
        <v>1</v>
      </c>
      <c r="FG93" s="2">
        <v>2</v>
      </c>
      <c r="FH93" s="2">
        <v>2</v>
      </c>
      <c r="FI93" s="2">
        <v>1</v>
      </c>
      <c r="FJ93" s="2">
        <v>1</v>
      </c>
      <c r="FK93" s="2">
        <v>3</v>
      </c>
      <c r="FL93" s="2">
        <v>1</v>
      </c>
      <c r="FM93" s="2">
        <v>2</v>
      </c>
      <c r="FN93" s="2">
        <v>3</v>
      </c>
      <c r="FO93" s="2">
        <v>1</v>
      </c>
      <c r="FP93" s="2">
        <v>3</v>
      </c>
      <c r="FQ93" s="2">
        <v>3</v>
      </c>
      <c r="FR93" s="2">
        <v>2</v>
      </c>
      <c r="FS93" s="2">
        <v>0</v>
      </c>
      <c r="FT93" s="2">
        <v>3</v>
      </c>
      <c r="FU93" s="2">
        <v>2</v>
      </c>
      <c r="FV93" s="4">
        <v>43692.031701388885</v>
      </c>
      <c r="FW93" s="3">
        <v>43691</v>
      </c>
      <c r="FX93" s="2">
        <v>2</v>
      </c>
      <c r="FY93" s="2">
        <v>2</v>
      </c>
      <c r="FZ93" s="2">
        <v>0</v>
      </c>
      <c r="GA93" s="2">
        <v>0</v>
      </c>
      <c r="GB93" s="2">
        <v>2</v>
      </c>
      <c r="GC93" s="2">
        <v>1</v>
      </c>
      <c r="GD93" s="2">
        <v>0</v>
      </c>
      <c r="GE93" s="2">
        <v>3</v>
      </c>
      <c r="GF93" s="2">
        <v>2</v>
      </c>
      <c r="GG93" s="2">
        <v>0</v>
      </c>
      <c r="GH93" s="2">
        <v>3</v>
      </c>
      <c r="GI93" s="2">
        <v>0</v>
      </c>
      <c r="GJ93" s="2">
        <v>1</v>
      </c>
      <c r="GK93" s="2">
        <v>2</v>
      </c>
      <c r="GL93" s="2">
        <v>0</v>
      </c>
      <c r="GM93" s="2">
        <v>3</v>
      </c>
      <c r="GN93" s="2">
        <v>0</v>
      </c>
      <c r="GO93" s="2">
        <v>0</v>
      </c>
      <c r="GP93" s="2">
        <v>3</v>
      </c>
      <c r="GQ93" s="2">
        <v>1</v>
      </c>
      <c r="GR93" s="2">
        <v>2</v>
      </c>
      <c r="GS93" s="2">
        <v>2</v>
      </c>
      <c r="GT93" s="2">
        <v>2</v>
      </c>
      <c r="GU93" s="2">
        <v>0</v>
      </c>
      <c r="GV93" s="2">
        <v>1</v>
      </c>
      <c r="GW93" s="2">
        <v>4</v>
      </c>
      <c r="GX93" s="2">
        <v>0</v>
      </c>
      <c r="GY93" s="2">
        <v>2</v>
      </c>
      <c r="GZ93" s="2">
        <v>2</v>
      </c>
      <c r="HA93" s="4">
        <v>43692.033750000002</v>
      </c>
      <c r="HB93" s="3">
        <v>43691</v>
      </c>
      <c r="HC93" s="2">
        <v>2</v>
      </c>
      <c r="HD93" s="2">
        <v>1</v>
      </c>
      <c r="HE93" s="2">
        <v>2</v>
      </c>
      <c r="HF93" s="2">
        <v>2</v>
      </c>
      <c r="HG93" s="2">
        <v>3</v>
      </c>
      <c r="HH93" s="2">
        <v>3</v>
      </c>
      <c r="HI93" s="2">
        <v>4</v>
      </c>
      <c r="HJ93" s="2">
        <v>1</v>
      </c>
      <c r="HK93" s="2">
        <v>4</v>
      </c>
      <c r="HL93" s="2">
        <v>4</v>
      </c>
      <c r="HM93" s="2">
        <v>2</v>
      </c>
      <c r="HN93" s="2">
        <v>4</v>
      </c>
      <c r="HO93" s="2">
        <v>4</v>
      </c>
      <c r="HP93" s="2">
        <v>1</v>
      </c>
      <c r="HQ93" s="2">
        <v>2</v>
      </c>
      <c r="HR93" s="4">
        <v>43692.036157407405</v>
      </c>
      <c r="HS93" s="3">
        <v>43691</v>
      </c>
      <c r="HT93" s="2">
        <v>4</v>
      </c>
      <c r="HU93" s="2">
        <v>5</v>
      </c>
      <c r="HV93" s="2">
        <v>3</v>
      </c>
      <c r="HW93" s="2">
        <v>5</v>
      </c>
      <c r="HX93" s="2">
        <v>2</v>
      </c>
      <c r="HY93" s="2">
        <v>5</v>
      </c>
      <c r="HZ93" s="2">
        <v>5</v>
      </c>
      <c r="IA93" s="2">
        <v>5</v>
      </c>
      <c r="IB93" s="2">
        <v>3</v>
      </c>
      <c r="IC93" s="2">
        <v>3</v>
      </c>
      <c r="ID93" s="2">
        <v>4</v>
      </c>
      <c r="IE93" s="2">
        <v>3</v>
      </c>
      <c r="IF93" s="2">
        <v>4</v>
      </c>
      <c r="IG93" s="2">
        <v>3</v>
      </c>
      <c r="IH93" s="2">
        <v>5</v>
      </c>
      <c r="II93" s="2">
        <v>4</v>
      </c>
      <c r="IJ93" s="2">
        <v>3</v>
      </c>
      <c r="IK93" s="2">
        <v>4</v>
      </c>
      <c r="IL93" s="2">
        <v>3</v>
      </c>
      <c r="IM93" s="2">
        <v>4</v>
      </c>
      <c r="IN93" s="2">
        <v>3</v>
      </c>
      <c r="IO93" s="2">
        <v>5</v>
      </c>
      <c r="IP93" s="2">
        <v>5</v>
      </c>
      <c r="IQ93" s="2">
        <v>4</v>
      </c>
      <c r="IR93" s="2">
        <v>2</v>
      </c>
    </row>
    <row r="94" spans="1:252">
      <c r="A94">
        <v>0</v>
      </c>
      <c r="B94" s="1">
        <v>207</v>
      </c>
      <c r="C94" s="2" t="s">
        <v>837</v>
      </c>
      <c r="D94" s="2"/>
      <c r="E94" s="4">
        <v>43688.067488425928</v>
      </c>
      <c r="F94" s="3">
        <v>43687</v>
      </c>
      <c r="G94" s="2" t="s">
        <v>1155</v>
      </c>
      <c r="H94" s="2" t="s">
        <v>1156</v>
      </c>
      <c r="I94" s="2">
        <v>2</v>
      </c>
      <c r="J94" s="2"/>
      <c r="K94" s="2">
        <v>1001192387</v>
      </c>
      <c r="L94" s="3">
        <v>37223</v>
      </c>
      <c r="M94" s="2">
        <v>17</v>
      </c>
      <c r="N94" s="2">
        <v>2</v>
      </c>
      <c r="O94" s="2">
        <v>1</v>
      </c>
      <c r="P94" s="2"/>
      <c r="Q94" s="2" t="s">
        <v>1157</v>
      </c>
      <c r="R94" s="2">
        <v>3123185154</v>
      </c>
      <c r="S94" s="2" t="s">
        <v>1158</v>
      </c>
      <c r="T94" s="2">
        <v>3002065649</v>
      </c>
      <c r="U94" s="2" t="s">
        <v>1159</v>
      </c>
      <c r="V94" s="2">
        <v>3002065733</v>
      </c>
      <c r="W94" s="2" t="s">
        <v>963</v>
      </c>
      <c r="X94" s="2">
        <v>2</v>
      </c>
      <c r="Y94" s="2"/>
      <c r="Z94" s="2" t="s">
        <v>1157</v>
      </c>
      <c r="AA94" s="2">
        <v>2</v>
      </c>
      <c r="AB94" s="2">
        <v>1</v>
      </c>
      <c r="AC94" s="2">
        <v>2</v>
      </c>
      <c r="AD94" s="3">
        <v>43685</v>
      </c>
      <c r="AE94" s="2">
        <v>1</v>
      </c>
      <c r="AF94" s="3">
        <v>43685</v>
      </c>
      <c r="AG94" s="2">
        <v>2</v>
      </c>
      <c r="AH94" s="4">
        <v>43691.638055555559</v>
      </c>
      <c r="AI94" s="3">
        <v>43690</v>
      </c>
      <c r="AJ94" s="2">
        <v>1</v>
      </c>
      <c r="AK94" s="2">
        <v>2</v>
      </c>
      <c r="AL94" s="2">
        <v>1</v>
      </c>
      <c r="AM94" s="2">
        <v>2</v>
      </c>
      <c r="AN94" s="3">
        <v>43637</v>
      </c>
      <c r="AO94" s="2" t="s">
        <v>362</v>
      </c>
      <c r="AP94" s="2">
        <v>2</v>
      </c>
      <c r="AQ94" s="2">
        <v>1</v>
      </c>
      <c r="AR94" s="2">
        <v>2</v>
      </c>
      <c r="AS94" s="2">
        <v>2</v>
      </c>
      <c r="AT94" s="2"/>
      <c r="AU94" s="2">
        <v>2</v>
      </c>
      <c r="AV94" s="2">
        <v>2</v>
      </c>
      <c r="AW94" s="2">
        <v>2</v>
      </c>
      <c r="AX94" s="2">
        <v>2</v>
      </c>
      <c r="AY94" s="2">
        <v>2</v>
      </c>
      <c r="AZ94" s="2">
        <v>2</v>
      </c>
      <c r="BA94" s="2"/>
      <c r="BB94" s="2">
        <v>6</v>
      </c>
      <c r="BC94" s="2">
        <v>4</v>
      </c>
      <c r="BD94" s="2"/>
      <c r="BE94" s="2">
        <v>4</v>
      </c>
      <c r="BF94" s="2">
        <v>2</v>
      </c>
      <c r="BG94" s="2">
        <v>2</v>
      </c>
      <c r="BH94" s="4">
        <v>43688.081053240741</v>
      </c>
      <c r="BI94" s="3">
        <v>43687</v>
      </c>
      <c r="BJ94" s="2" t="s">
        <v>1160</v>
      </c>
      <c r="BK94" s="2" t="s">
        <v>1161</v>
      </c>
      <c r="BL94" s="2">
        <v>173</v>
      </c>
      <c r="BM94" s="2">
        <v>173</v>
      </c>
      <c r="BN94" s="2" t="s">
        <v>525</v>
      </c>
      <c r="BO94" s="2" t="s">
        <v>1162</v>
      </c>
      <c r="BP94" s="2"/>
      <c r="BQ94" s="2"/>
      <c r="BR94" s="2">
        <v>64</v>
      </c>
      <c r="BS94" s="2">
        <v>71</v>
      </c>
      <c r="BT94" s="2">
        <v>113</v>
      </c>
      <c r="BU94" s="2">
        <v>64</v>
      </c>
      <c r="BV94" s="2">
        <v>116</v>
      </c>
      <c r="BW94" s="2">
        <v>59</v>
      </c>
      <c r="BX94" s="2">
        <v>177</v>
      </c>
      <c r="BY94" s="2">
        <v>113</v>
      </c>
      <c r="BZ94" s="2">
        <v>1</v>
      </c>
      <c r="CA94" s="2">
        <v>2</v>
      </c>
      <c r="CB94" s="4">
        <v>43688.080509259256</v>
      </c>
      <c r="CC94" s="3">
        <v>43687</v>
      </c>
      <c r="CD94" s="2">
        <v>4</v>
      </c>
      <c r="CE94" s="2">
        <v>2</v>
      </c>
      <c r="CF94" s="2">
        <v>0</v>
      </c>
      <c r="CG94" s="2"/>
      <c r="CH94" s="2">
        <v>3</v>
      </c>
      <c r="CI94" s="2"/>
      <c r="CJ94" s="2"/>
      <c r="CK94" s="2">
        <v>2</v>
      </c>
      <c r="CL94" s="2">
        <v>8</v>
      </c>
      <c r="CM94" s="2"/>
      <c r="CN94" s="2"/>
      <c r="CO94" s="2">
        <v>2</v>
      </c>
      <c r="CP94" s="2"/>
      <c r="CQ94" s="2"/>
      <c r="CR94" s="2">
        <v>2</v>
      </c>
      <c r="CS94" s="2">
        <v>2</v>
      </c>
      <c r="CT94" s="4">
        <v>43688.080787037034</v>
      </c>
      <c r="CU94" s="3">
        <v>43687</v>
      </c>
      <c r="CV94" s="2">
        <v>1</v>
      </c>
      <c r="CW94" s="2">
        <v>10</v>
      </c>
      <c r="CX94" s="2">
        <v>3</v>
      </c>
      <c r="CY94" s="2">
        <v>1</v>
      </c>
      <c r="CZ94" s="2">
        <v>15</v>
      </c>
      <c r="DA94" s="2">
        <v>3</v>
      </c>
      <c r="DB94" s="2">
        <v>6</v>
      </c>
      <c r="DC94" s="2" t="s">
        <v>368</v>
      </c>
      <c r="DD94" s="2">
        <v>1</v>
      </c>
      <c r="DE94" s="2">
        <v>6</v>
      </c>
      <c r="DF94" s="2">
        <v>2</v>
      </c>
      <c r="DG94" s="2">
        <v>1</v>
      </c>
      <c r="DH94" s="2">
        <v>4</v>
      </c>
      <c r="DI94" s="2">
        <v>2</v>
      </c>
      <c r="DJ94" s="2">
        <v>2</v>
      </c>
      <c r="DK94" s="2">
        <v>0</v>
      </c>
      <c r="DL94" s="2">
        <v>1</v>
      </c>
      <c r="DM94" s="2">
        <v>1</v>
      </c>
      <c r="DN94" s="2">
        <v>2</v>
      </c>
      <c r="DO94" s="2">
        <v>2</v>
      </c>
      <c r="DP94" s="2">
        <v>1</v>
      </c>
      <c r="DQ94" s="2">
        <v>2</v>
      </c>
      <c r="DR94" s="2">
        <v>2</v>
      </c>
      <c r="DS94" s="2">
        <v>2</v>
      </c>
      <c r="DT94" s="2">
        <v>0</v>
      </c>
      <c r="DU94" s="2">
        <v>2</v>
      </c>
      <c r="DV94" s="2">
        <v>1</v>
      </c>
      <c r="DW94" s="2">
        <v>2</v>
      </c>
      <c r="DX94" s="2">
        <v>2</v>
      </c>
      <c r="DY94" s="2">
        <v>1</v>
      </c>
      <c r="DZ94" s="2">
        <v>1</v>
      </c>
      <c r="EA94" s="2">
        <v>2</v>
      </c>
      <c r="EB94" s="2">
        <v>1</v>
      </c>
      <c r="EC94" s="2">
        <v>2</v>
      </c>
      <c r="ED94" s="2">
        <v>2</v>
      </c>
      <c r="EE94" s="2">
        <v>2</v>
      </c>
      <c r="EF94" s="2">
        <v>0</v>
      </c>
      <c r="EG94" s="2">
        <v>2</v>
      </c>
      <c r="EH94" s="2">
        <v>2</v>
      </c>
      <c r="EI94" s="2">
        <v>0</v>
      </c>
      <c r="EJ94" s="2">
        <v>2</v>
      </c>
      <c r="EK94" s="2">
        <v>1</v>
      </c>
      <c r="EL94" s="2">
        <v>1</v>
      </c>
      <c r="EM94" s="2">
        <v>2</v>
      </c>
      <c r="EN94" s="2">
        <v>1</v>
      </c>
      <c r="EO94" s="2">
        <v>7</v>
      </c>
      <c r="EP94" s="2">
        <v>3</v>
      </c>
      <c r="EQ94" s="2">
        <v>1</v>
      </c>
      <c r="ER94" s="2">
        <v>1</v>
      </c>
      <c r="ES94" s="2">
        <v>2</v>
      </c>
      <c r="ET94" s="2">
        <v>1</v>
      </c>
      <c r="EU94" s="2">
        <v>7</v>
      </c>
      <c r="EV94" s="2">
        <v>2</v>
      </c>
      <c r="EW94" s="2">
        <v>1</v>
      </c>
      <c r="EX94" s="2">
        <v>7</v>
      </c>
      <c r="EY94" s="2">
        <v>2</v>
      </c>
      <c r="EZ94" s="2">
        <v>1</v>
      </c>
      <c r="FA94" s="2">
        <v>7</v>
      </c>
      <c r="FB94" s="2">
        <v>2</v>
      </c>
      <c r="FC94" s="2">
        <v>2</v>
      </c>
      <c r="FD94" s="2">
        <v>0</v>
      </c>
      <c r="FE94" s="2">
        <v>2</v>
      </c>
      <c r="FF94" s="2">
        <v>1</v>
      </c>
      <c r="FG94" s="2">
        <v>3</v>
      </c>
      <c r="FH94" s="2">
        <v>2</v>
      </c>
      <c r="FI94" s="2">
        <v>1</v>
      </c>
      <c r="FJ94" s="2">
        <v>1</v>
      </c>
      <c r="FK94" s="2">
        <v>2</v>
      </c>
      <c r="FL94" s="2">
        <v>1</v>
      </c>
      <c r="FM94" s="2">
        <v>1</v>
      </c>
      <c r="FN94" s="2">
        <v>2</v>
      </c>
      <c r="FO94" s="2">
        <v>2</v>
      </c>
      <c r="FP94" s="2">
        <v>0</v>
      </c>
      <c r="FQ94" s="2">
        <v>2</v>
      </c>
      <c r="FR94" s="2">
        <v>1</v>
      </c>
      <c r="FS94" s="2">
        <v>4</v>
      </c>
      <c r="FT94" s="2">
        <v>3</v>
      </c>
      <c r="FU94" s="2">
        <v>2</v>
      </c>
      <c r="FV94" s="4">
        <v>43691.63354166667</v>
      </c>
      <c r="FW94" s="3">
        <v>43690</v>
      </c>
      <c r="FX94" s="2">
        <v>2</v>
      </c>
      <c r="FY94" s="2">
        <v>1</v>
      </c>
      <c r="FZ94" s="2">
        <v>1</v>
      </c>
      <c r="GA94" s="2">
        <v>1</v>
      </c>
      <c r="GB94" s="2">
        <v>0</v>
      </c>
      <c r="GC94" s="2">
        <v>1</v>
      </c>
      <c r="GD94" s="2">
        <v>2</v>
      </c>
      <c r="GE94" s="2">
        <v>2</v>
      </c>
      <c r="GF94" s="2">
        <v>1</v>
      </c>
      <c r="GG94" s="2">
        <v>1</v>
      </c>
      <c r="GH94" s="2">
        <v>1</v>
      </c>
      <c r="GI94" s="2">
        <v>3</v>
      </c>
      <c r="GJ94" s="2">
        <v>2</v>
      </c>
      <c r="GK94" s="2">
        <v>1</v>
      </c>
      <c r="GL94" s="2">
        <v>1</v>
      </c>
      <c r="GM94" s="2">
        <v>0</v>
      </c>
      <c r="GN94" s="2">
        <v>0</v>
      </c>
      <c r="GO94" s="2">
        <v>3</v>
      </c>
      <c r="GP94" s="2">
        <v>2</v>
      </c>
      <c r="GQ94" s="2">
        <v>0</v>
      </c>
      <c r="GR94" s="2">
        <v>1</v>
      </c>
      <c r="GS94" s="2">
        <v>1</v>
      </c>
      <c r="GT94" s="2">
        <v>1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2</v>
      </c>
      <c r="HA94" s="4">
        <v>43691.634965277779</v>
      </c>
      <c r="HB94" s="3">
        <v>43690</v>
      </c>
      <c r="HC94" s="2">
        <v>1</v>
      </c>
      <c r="HD94" s="2">
        <v>1</v>
      </c>
      <c r="HE94" s="2">
        <v>2</v>
      </c>
      <c r="HF94" s="2">
        <v>3</v>
      </c>
      <c r="HG94" s="2">
        <v>2</v>
      </c>
      <c r="HH94" s="2">
        <v>2</v>
      </c>
      <c r="HI94" s="2">
        <v>3</v>
      </c>
      <c r="HJ94" s="2">
        <v>3</v>
      </c>
      <c r="HK94" s="2">
        <v>2</v>
      </c>
      <c r="HL94" s="2">
        <v>1</v>
      </c>
      <c r="HM94" s="2">
        <v>2</v>
      </c>
      <c r="HN94" s="2">
        <v>4</v>
      </c>
      <c r="HO94" s="2">
        <v>3</v>
      </c>
      <c r="HP94" s="2">
        <v>2</v>
      </c>
      <c r="HQ94" s="2">
        <v>2</v>
      </c>
      <c r="HR94" s="4">
        <v>43691.636608796296</v>
      </c>
      <c r="HS94" s="3">
        <v>43690</v>
      </c>
      <c r="HT94" s="2">
        <v>2</v>
      </c>
      <c r="HU94" s="2">
        <v>1</v>
      </c>
      <c r="HV94" s="2">
        <v>1</v>
      </c>
      <c r="HW94" s="2">
        <v>1</v>
      </c>
      <c r="HX94" s="2">
        <v>2</v>
      </c>
      <c r="HY94" s="2">
        <v>1</v>
      </c>
      <c r="HZ94" s="2">
        <v>2</v>
      </c>
      <c r="IA94" s="2">
        <v>2</v>
      </c>
      <c r="IB94" s="2">
        <v>4</v>
      </c>
      <c r="IC94" s="2">
        <v>2</v>
      </c>
      <c r="ID94" s="2">
        <v>3</v>
      </c>
      <c r="IE94" s="2">
        <v>2</v>
      </c>
      <c r="IF94" s="2">
        <v>3</v>
      </c>
      <c r="IG94" s="2">
        <v>2</v>
      </c>
      <c r="IH94" s="2">
        <v>2</v>
      </c>
      <c r="II94" s="2">
        <v>2</v>
      </c>
      <c r="IJ94" s="2">
        <v>2</v>
      </c>
      <c r="IK94" s="2">
        <v>1</v>
      </c>
      <c r="IL94" s="2">
        <v>1</v>
      </c>
      <c r="IM94" s="2">
        <v>1</v>
      </c>
      <c r="IN94" s="2">
        <v>1</v>
      </c>
      <c r="IO94" s="2">
        <v>2</v>
      </c>
      <c r="IP94" s="2">
        <v>4</v>
      </c>
      <c r="IQ94" s="2">
        <v>1</v>
      </c>
      <c r="IR94" s="2">
        <v>2</v>
      </c>
    </row>
    <row r="95" spans="1:252">
      <c r="A95">
        <v>0</v>
      </c>
      <c r="B95" s="1">
        <v>208</v>
      </c>
      <c r="C95" s="2" t="s">
        <v>837</v>
      </c>
      <c r="D95" s="2"/>
      <c r="E95" s="4">
        <v>43688.076111111113</v>
      </c>
      <c r="F95" s="3">
        <v>43687</v>
      </c>
      <c r="G95" s="2" t="s">
        <v>1163</v>
      </c>
      <c r="H95" s="2" t="s">
        <v>1164</v>
      </c>
      <c r="I95" s="2">
        <v>2</v>
      </c>
      <c r="J95" s="2"/>
      <c r="K95" s="2">
        <v>1001218343</v>
      </c>
      <c r="L95" s="3">
        <v>37252</v>
      </c>
      <c r="M95" s="2">
        <v>17</v>
      </c>
      <c r="N95" s="2">
        <v>2</v>
      </c>
      <c r="O95" s="2">
        <v>1</v>
      </c>
      <c r="P95" s="2"/>
      <c r="Q95" s="2" t="s">
        <v>1165</v>
      </c>
      <c r="R95" s="2">
        <v>3006010050</v>
      </c>
      <c r="S95" s="2" t="s">
        <v>1166</v>
      </c>
      <c r="T95" s="2">
        <v>3005718000</v>
      </c>
      <c r="U95" s="2" t="s">
        <v>1167</v>
      </c>
      <c r="V95" s="2">
        <v>302255546</v>
      </c>
      <c r="W95" s="2" t="s">
        <v>927</v>
      </c>
      <c r="X95" s="2">
        <v>2</v>
      </c>
      <c r="Y95" s="2"/>
      <c r="Z95" s="2" t="s">
        <v>1168</v>
      </c>
      <c r="AA95" s="2">
        <v>2</v>
      </c>
      <c r="AB95" s="2">
        <v>1</v>
      </c>
      <c r="AC95" s="2">
        <v>2</v>
      </c>
      <c r="AD95" s="3">
        <v>43685</v>
      </c>
      <c r="AE95" s="2">
        <v>1</v>
      </c>
      <c r="AF95" s="3">
        <v>43685</v>
      </c>
      <c r="AG95" s="2">
        <v>2</v>
      </c>
      <c r="AH95" s="4">
        <v>43688.075787037036</v>
      </c>
      <c r="AI95" s="3">
        <v>43687</v>
      </c>
      <c r="AJ95" s="2">
        <v>1</v>
      </c>
      <c r="AK95" s="2">
        <v>2</v>
      </c>
      <c r="AL95" s="2">
        <v>1</v>
      </c>
      <c r="AM95" s="2">
        <v>2</v>
      </c>
      <c r="AN95" s="3">
        <v>43641</v>
      </c>
      <c r="AO95" s="2" t="s">
        <v>1169</v>
      </c>
      <c r="AP95" s="2">
        <v>2</v>
      </c>
      <c r="AQ95" s="2">
        <v>2</v>
      </c>
      <c r="AR95" s="2">
        <v>2</v>
      </c>
      <c r="AS95" s="2">
        <v>2</v>
      </c>
      <c r="AT95" s="2">
        <v>353</v>
      </c>
      <c r="AU95" s="2">
        <v>2</v>
      </c>
      <c r="AV95" s="2">
        <v>2</v>
      </c>
      <c r="AW95" s="2">
        <v>2</v>
      </c>
      <c r="AX95" s="2">
        <v>2</v>
      </c>
      <c r="AY95" s="2">
        <v>2</v>
      </c>
      <c r="AZ95" s="2">
        <v>1</v>
      </c>
      <c r="BA95" s="2" t="s">
        <v>665</v>
      </c>
      <c r="BB95" s="2">
        <v>4</v>
      </c>
      <c r="BC95" s="2">
        <v>3</v>
      </c>
      <c r="BD95" s="2" t="s">
        <v>518</v>
      </c>
      <c r="BE95" s="2">
        <v>3</v>
      </c>
      <c r="BF95" s="2">
        <v>1</v>
      </c>
      <c r="BG95" s="2">
        <v>2</v>
      </c>
      <c r="BH95" s="4">
        <v>43688.107881944445</v>
      </c>
      <c r="BI95" s="3">
        <v>43687</v>
      </c>
      <c r="BJ95" s="2" t="s">
        <v>403</v>
      </c>
      <c r="BK95" s="2" t="s">
        <v>1170</v>
      </c>
      <c r="BL95" s="2" t="s">
        <v>1171</v>
      </c>
      <c r="BM95" s="2" t="s">
        <v>1172</v>
      </c>
      <c r="BN95" s="2">
        <v>86</v>
      </c>
      <c r="BO95" s="2">
        <v>86</v>
      </c>
      <c r="BP95" s="2"/>
      <c r="BQ95" s="2"/>
      <c r="BR95" s="2">
        <v>79</v>
      </c>
      <c r="BS95" s="2">
        <v>84</v>
      </c>
      <c r="BT95" s="2">
        <v>115</v>
      </c>
      <c r="BU95" s="2">
        <v>71</v>
      </c>
      <c r="BV95" s="2">
        <v>118</v>
      </c>
      <c r="BW95" s="2">
        <v>71</v>
      </c>
      <c r="BX95" s="2">
        <v>153</v>
      </c>
      <c r="BY95" s="2">
        <v>92</v>
      </c>
      <c r="BZ95" s="2">
        <v>1</v>
      </c>
      <c r="CA95" s="2">
        <v>2</v>
      </c>
      <c r="CB95" s="4">
        <v>43688.079664351855</v>
      </c>
      <c r="CC95" s="3">
        <v>43687</v>
      </c>
      <c r="CD95" s="2">
        <v>7</v>
      </c>
      <c r="CE95" s="2">
        <v>1</v>
      </c>
      <c r="CF95" s="2">
        <v>20</v>
      </c>
      <c r="CG95" s="2">
        <v>2</v>
      </c>
      <c r="CH95" s="2">
        <v>5</v>
      </c>
      <c r="CI95" s="2">
        <v>1</v>
      </c>
      <c r="CJ95" s="2"/>
      <c r="CK95" s="2"/>
      <c r="CL95" s="2">
        <v>8</v>
      </c>
      <c r="CM95" s="2">
        <v>2</v>
      </c>
      <c r="CN95" s="2"/>
      <c r="CO95" s="2"/>
      <c r="CP95" s="2">
        <v>4</v>
      </c>
      <c r="CQ95" s="2"/>
      <c r="CR95" s="2"/>
      <c r="CS95" s="2">
        <v>2</v>
      </c>
      <c r="CT95" s="4">
        <v>43688.061782407407</v>
      </c>
      <c r="CU95" s="3">
        <v>43687</v>
      </c>
      <c r="CV95" s="2">
        <v>3</v>
      </c>
      <c r="CW95" s="2">
        <v>0</v>
      </c>
      <c r="CX95" s="2">
        <v>4</v>
      </c>
      <c r="CY95" s="2">
        <v>3</v>
      </c>
      <c r="CZ95" s="2">
        <v>0</v>
      </c>
      <c r="DA95" s="2">
        <v>2</v>
      </c>
      <c r="DB95" s="2">
        <v>6</v>
      </c>
      <c r="DC95" s="2" t="s">
        <v>368</v>
      </c>
      <c r="DD95" s="2">
        <v>1</v>
      </c>
      <c r="DE95" s="2">
        <v>7</v>
      </c>
      <c r="DF95" s="2">
        <v>2</v>
      </c>
      <c r="DG95" s="2">
        <v>1</v>
      </c>
      <c r="DH95" s="2">
        <v>2</v>
      </c>
      <c r="DI95" s="2">
        <v>2</v>
      </c>
      <c r="DJ95" s="2">
        <v>1</v>
      </c>
      <c r="DK95" s="2">
        <v>13</v>
      </c>
      <c r="DL95" s="2">
        <v>3</v>
      </c>
      <c r="DM95" s="2">
        <v>1</v>
      </c>
      <c r="DN95" s="2">
        <v>2</v>
      </c>
      <c r="DO95" s="2">
        <v>2</v>
      </c>
      <c r="DP95" s="2">
        <v>1</v>
      </c>
      <c r="DQ95" s="2">
        <v>1</v>
      </c>
      <c r="DR95" s="2">
        <v>2</v>
      </c>
      <c r="DS95" s="2">
        <v>2</v>
      </c>
      <c r="DT95" s="2">
        <v>0</v>
      </c>
      <c r="DU95" s="2">
        <v>2</v>
      </c>
      <c r="DV95" s="2">
        <v>1</v>
      </c>
      <c r="DW95" s="2">
        <v>2</v>
      </c>
      <c r="DX95" s="2">
        <v>2</v>
      </c>
      <c r="DY95" s="2">
        <v>2</v>
      </c>
      <c r="DZ95" s="2">
        <v>0</v>
      </c>
      <c r="EA95" s="2">
        <v>2</v>
      </c>
      <c r="EB95" s="2">
        <v>1</v>
      </c>
      <c r="EC95" s="2">
        <v>1</v>
      </c>
      <c r="ED95" s="2">
        <v>2</v>
      </c>
      <c r="EE95" s="2">
        <v>3</v>
      </c>
      <c r="EF95" s="2">
        <v>0</v>
      </c>
      <c r="EG95" s="2">
        <v>2</v>
      </c>
      <c r="EH95" s="2">
        <v>3</v>
      </c>
      <c r="EI95" s="2">
        <v>2</v>
      </c>
      <c r="EJ95" s="2">
        <v>2</v>
      </c>
      <c r="EK95" s="2">
        <v>1</v>
      </c>
      <c r="EL95" s="2">
        <v>5</v>
      </c>
      <c r="EM95" s="2">
        <v>2</v>
      </c>
      <c r="EN95" s="2">
        <v>1</v>
      </c>
      <c r="EO95" s="2">
        <v>4</v>
      </c>
      <c r="EP95" s="2">
        <v>2</v>
      </c>
      <c r="EQ95" s="2">
        <v>1</v>
      </c>
      <c r="ER95" s="2">
        <v>2</v>
      </c>
      <c r="ES95" s="2">
        <v>2</v>
      </c>
      <c r="ET95" s="2">
        <v>1</v>
      </c>
      <c r="EU95" s="2">
        <v>3</v>
      </c>
      <c r="EV95" s="2">
        <v>2</v>
      </c>
      <c r="EW95" s="2">
        <v>1</v>
      </c>
      <c r="EX95" s="2">
        <v>4</v>
      </c>
      <c r="EY95" s="2">
        <v>2</v>
      </c>
      <c r="EZ95" s="2">
        <v>1</v>
      </c>
      <c r="FA95" s="2">
        <v>2</v>
      </c>
      <c r="FB95" s="2">
        <v>2</v>
      </c>
      <c r="FC95" s="2">
        <v>1</v>
      </c>
      <c r="FD95" s="2">
        <v>1</v>
      </c>
      <c r="FE95" s="2">
        <v>1</v>
      </c>
      <c r="FF95" s="2">
        <v>2</v>
      </c>
      <c r="FG95" s="2">
        <v>0</v>
      </c>
      <c r="FH95" s="2">
        <v>1</v>
      </c>
      <c r="FI95" s="2">
        <v>2</v>
      </c>
      <c r="FJ95" s="2">
        <v>0</v>
      </c>
      <c r="FK95" s="2">
        <v>1</v>
      </c>
      <c r="FL95" s="2">
        <v>1</v>
      </c>
      <c r="FM95" s="2">
        <v>1</v>
      </c>
      <c r="FN95" s="2">
        <v>3</v>
      </c>
      <c r="FO95" s="2">
        <v>2</v>
      </c>
      <c r="FP95" s="2">
        <v>0</v>
      </c>
      <c r="FQ95" s="2">
        <v>1</v>
      </c>
      <c r="FR95" s="2">
        <v>2</v>
      </c>
      <c r="FS95" s="2">
        <v>0</v>
      </c>
      <c r="FT95" s="2">
        <v>1</v>
      </c>
      <c r="FU95" s="2">
        <v>2</v>
      </c>
      <c r="FV95" s="4">
        <v>43688.075590277775</v>
      </c>
      <c r="FW95" s="3">
        <v>43687</v>
      </c>
      <c r="FX95" s="2">
        <v>2</v>
      </c>
      <c r="FY95" s="2">
        <v>0</v>
      </c>
      <c r="FZ95" s="2">
        <v>0</v>
      </c>
      <c r="GA95" s="2">
        <v>0</v>
      </c>
      <c r="GB95" s="2">
        <v>0</v>
      </c>
      <c r="GC95" s="2">
        <v>2</v>
      </c>
      <c r="GD95" s="2">
        <v>1</v>
      </c>
      <c r="GE95" s="2">
        <v>3</v>
      </c>
      <c r="GF95" s="2">
        <v>4</v>
      </c>
      <c r="GG95" s="2">
        <v>0</v>
      </c>
      <c r="GH95" s="2">
        <v>1</v>
      </c>
      <c r="GI95" s="2">
        <v>1</v>
      </c>
      <c r="GJ95" s="2">
        <v>4</v>
      </c>
      <c r="GK95" s="2">
        <v>2</v>
      </c>
      <c r="GL95" s="2">
        <v>2</v>
      </c>
      <c r="GM95" s="2">
        <v>1</v>
      </c>
      <c r="GN95" s="2">
        <v>0</v>
      </c>
      <c r="GO95" s="2">
        <v>1</v>
      </c>
      <c r="GP95" s="2">
        <v>4</v>
      </c>
      <c r="GQ95" s="2">
        <v>1</v>
      </c>
      <c r="GR95" s="2">
        <v>2</v>
      </c>
      <c r="GS95" s="2">
        <v>0</v>
      </c>
      <c r="GT95" s="2">
        <v>0</v>
      </c>
      <c r="GU95" s="2">
        <v>1</v>
      </c>
      <c r="GV95" s="2">
        <v>0</v>
      </c>
      <c r="GW95" s="2">
        <v>2</v>
      </c>
      <c r="GX95" s="2">
        <v>0</v>
      </c>
      <c r="GY95" s="2">
        <v>1</v>
      </c>
      <c r="GZ95" s="2">
        <v>2</v>
      </c>
      <c r="HA95" s="4">
        <v>43688.06689814815</v>
      </c>
      <c r="HB95" s="3">
        <v>43687</v>
      </c>
      <c r="HC95" s="2">
        <v>2</v>
      </c>
      <c r="HD95" s="2">
        <v>0</v>
      </c>
      <c r="HE95" s="2">
        <v>4</v>
      </c>
      <c r="HF95" s="2">
        <v>2</v>
      </c>
      <c r="HG95" s="2">
        <v>4</v>
      </c>
      <c r="HH95" s="2">
        <v>4</v>
      </c>
      <c r="HI95" s="2">
        <v>4</v>
      </c>
      <c r="HJ95" s="2">
        <v>1</v>
      </c>
      <c r="HK95" s="2">
        <v>2</v>
      </c>
      <c r="HL95" s="2">
        <v>4</v>
      </c>
      <c r="HM95" s="2">
        <v>3</v>
      </c>
      <c r="HN95" s="2">
        <v>2</v>
      </c>
      <c r="HO95" s="2">
        <v>4</v>
      </c>
      <c r="HP95" s="2">
        <v>0</v>
      </c>
      <c r="HQ95" s="2">
        <v>2</v>
      </c>
      <c r="HR95" s="4">
        <v>43688.125127314815</v>
      </c>
      <c r="HS95" s="3">
        <v>43687</v>
      </c>
      <c r="HT95" s="2">
        <v>2</v>
      </c>
      <c r="HU95" s="2">
        <v>2</v>
      </c>
      <c r="HV95" s="2">
        <v>2</v>
      </c>
      <c r="HW95" s="2">
        <v>1</v>
      </c>
      <c r="HX95" s="2">
        <v>1</v>
      </c>
      <c r="HY95" s="2">
        <v>1</v>
      </c>
      <c r="HZ95" s="2">
        <v>2</v>
      </c>
      <c r="IA95" s="2">
        <v>2</v>
      </c>
      <c r="IB95" s="2">
        <v>5</v>
      </c>
      <c r="IC95" s="2">
        <v>4</v>
      </c>
      <c r="ID95" s="2">
        <v>5</v>
      </c>
      <c r="IE95" s="2">
        <v>5</v>
      </c>
      <c r="IF95" s="2">
        <v>5</v>
      </c>
      <c r="IG95" s="2">
        <v>4</v>
      </c>
      <c r="IH95" s="2">
        <v>5</v>
      </c>
      <c r="II95" s="2">
        <v>5</v>
      </c>
      <c r="IJ95" s="2">
        <v>5</v>
      </c>
      <c r="IK95" s="2">
        <v>3</v>
      </c>
      <c r="IL95" s="2">
        <v>1</v>
      </c>
      <c r="IM95" s="2">
        <v>3</v>
      </c>
      <c r="IN95" s="2">
        <v>5</v>
      </c>
      <c r="IO95" s="2">
        <v>5</v>
      </c>
      <c r="IP95" s="2">
        <v>3</v>
      </c>
      <c r="IQ95" s="2">
        <v>1</v>
      </c>
      <c r="IR95" s="2">
        <v>2</v>
      </c>
    </row>
    <row r="96" spans="1:252">
      <c r="A96">
        <v>0</v>
      </c>
      <c r="B96" s="1">
        <v>211</v>
      </c>
      <c r="C96" s="2" t="s">
        <v>837</v>
      </c>
      <c r="D96" s="2"/>
      <c r="E96" s="4">
        <v>43687.678819444445</v>
      </c>
      <c r="F96" s="3">
        <v>43686</v>
      </c>
      <c r="G96" s="2" t="s">
        <v>772</v>
      </c>
      <c r="H96" s="2" t="s">
        <v>1173</v>
      </c>
      <c r="I96" s="2">
        <v>1</v>
      </c>
      <c r="J96" s="2"/>
      <c r="K96" s="2">
        <v>1129905219</v>
      </c>
      <c r="L96" s="3">
        <v>36996</v>
      </c>
      <c r="M96" s="2">
        <v>18</v>
      </c>
      <c r="N96" s="2">
        <v>2</v>
      </c>
      <c r="O96" s="2">
        <v>19</v>
      </c>
      <c r="P96" s="2" t="s">
        <v>1174</v>
      </c>
      <c r="Q96" s="2" t="s">
        <v>1175</v>
      </c>
      <c r="R96" s="2">
        <v>3173816387</v>
      </c>
      <c r="S96" s="2" t="s">
        <v>1176</v>
      </c>
      <c r="T96" s="2">
        <v>3044801708</v>
      </c>
      <c r="U96" s="2" t="s">
        <v>1177</v>
      </c>
      <c r="V96" s="2">
        <v>3044646381</v>
      </c>
      <c r="W96" s="2" t="s">
        <v>1178</v>
      </c>
      <c r="X96" s="2">
        <v>2</v>
      </c>
      <c r="Y96" s="2"/>
      <c r="Z96" s="2" t="s">
        <v>1175</v>
      </c>
      <c r="AA96" s="2">
        <v>2</v>
      </c>
      <c r="AB96" s="2">
        <v>1</v>
      </c>
      <c r="AC96" s="2">
        <v>1</v>
      </c>
      <c r="AD96" s="3">
        <v>43685</v>
      </c>
      <c r="AE96" s="2">
        <v>3</v>
      </c>
      <c r="AF96" s="2"/>
      <c r="AG96" s="2">
        <v>2</v>
      </c>
      <c r="AH96" s="4">
        <v>43687.676655092589</v>
      </c>
      <c r="AI96" s="3">
        <v>43686</v>
      </c>
      <c r="AJ96" s="2">
        <v>1</v>
      </c>
      <c r="AK96" s="2">
        <v>4</v>
      </c>
      <c r="AL96" s="2">
        <v>1</v>
      </c>
      <c r="AM96" s="2">
        <v>2</v>
      </c>
      <c r="AN96" s="3">
        <v>43630</v>
      </c>
      <c r="AO96" s="2" t="s">
        <v>1174</v>
      </c>
      <c r="AP96" s="2">
        <v>2</v>
      </c>
      <c r="AQ96" s="2">
        <v>2</v>
      </c>
      <c r="AR96" s="2">
        <v>2</v>
      </c>
      <c r="AS96" s="2">
        <v>2</v>
      </c>
      <c r="AT96" s="2">
        <v>372</v>
      </c>
      <c r="AU96" s="2">
        <v>2</v>
      </c>
      <c r="AV96" s="2">
        <v>2</v>
      </c>
      <c r="AW96" s="2">
        <v>2</v>
      </c>
      <c r="AX96" s="2">
        <v>2</v>
      </c>
      <c r="AY96" s="2">
        <v>2</v>
      </c>
      <c r="AZ96" s="2">
        <v>1</v>
      </c>
      <c r="BA96" s="2" t="s">
        <v>810</v>
      </c>
      <c r="BB96" s="2">
        <v>6</v>
      </c>
      <c r="BC96" s="2">
        <v>3</v>
      </c>
      <c r="BD96" s="2">
        <v>0</v>
      </c>
      <c r="BE96" s="2">
        <v>1</v>
      </c>
      <c r="BF96" s="2">
        <v>2</v>
      </c>
      <c r="BG96" s="2">
        <v>2</v>
      </c>
      <c r="BH96" s="4">
        <v>43688.052037037036</v>
      </c>
      <c r="BI96" s="3">
        <v>43687</v>
      </c>
      <c r="BJ96" s="2" t="s">
        <v>1179</v>
      </c>
      <c r="BK96" s="2" t="s">
        <v>1180</v>
      </c>
      <c r="BL96" s="2" t="s">
        <v>1181</v>
      </c>
      <c r="BM96" s="2" t="s">
        <v>1182</v>
      </c>
      <c r="BN96" s="2">
        <v>79</v>
      </c>
      <c r="BO96" s="2">
        <v>8</v>
      </c>
      <c r="BP96" s="2"/>
      <c r="BQ96" s="2"/>
      <c r="BR96" s="2">
        <v>85</v>
      </c>
      <c r="BS96" s="2">
        <v>91</v>
      </c>
      <c r="BT96" s="2">
        <v>136</v>
      </c>
      <c r="BU96" s="2">
        <v>79</v>
      </c>
      <c r="BV96" s="2">
        <v>114</v>
      </c>
      <c r="BW96" s="2">
        <v>76</v>
      </c>
      <c r="BX96" s="2">
        <v>172</v>
      </c>
      <c r="BY96" s="2">
        <v>100</v>
      </c>
      <c r="BZ96" s="2">
        <v>1</v>
      </c>
      <c r="CA96" s="2">
        <v>2</v>
      </c>
      <c r="CB96" s="4">
        <v>43688.052442129629</v>
      </c>
      <c r="CC96" s="3">
        <v>43686</v>
      </c>
      <c r="CD96" s="2">
        <v>2</v>
      </c>
      <c r="CE96" s="2">
        <v>1</v>
      </c>
      <c r="CF96" s="2"/>
      <c r="CG96" s="2"/>
      <c r="CH96" s="2">
        <v>3</v>
      </c>
      <c r="CI96" s="2" t="s">
        <v>633</v>
      </c>
      <c r="CJ96" s="2"/>
      <c r="CK96" s="2"/>
      <c r="CL96" s="2">
        <v>5</v>
      </c>
      <c r="CM96" s="2"/>
      <c r="CN96" s="2">
        <v>20</v>
      </c>
      <c r="CO96" s="2"/>
      <c r="CP96" s="2">
        <v>9</v>
      </c>
      <c r="CQ96" s="2"/>
      <c r="CR96" s="2"/>
      <c r="CS96" s="2">
        <v>2</v>
      </c>
      <c r="CT96" s="4">
        <v>43688.05300925926</v>
      </c>
      <c r="CU96" s="3">
        <v>43686</v>
      </c>
      <c r="CV96" s="2">
        <v>1</v>
      </c>
      <c r="CW96" s="2">
        <v>2</v>
      </c>
      <c r="CX96" s="2">
        <v>3</v>
      </c>
      <c r="CY96" s="2">
        <v>1</v>
      </c>
      <c r="CZ96" s="2">
        <v>1</v>
      </c>
      <c r="DA96" s="2">
        <v>1</v>
      </c>
      <c r="DB96" s="2">
        <v>3</v>
      </c>
      <c r="DC96" s="2"/>
      <c r="DD96" s="2">
        <v>1</v>
      </c>
      <c r="DE96" s="2">
        <v>1</v>
      </c>
      <c r="DF96" s="2">
        <v>2</v>
      </c>
      <c r="DG96" s="2">
        <v>1</v>
      </c>
      <c r="DH96" s="2">
        <v>3</v>
      </c>
      <c r="DI96" s="2">
        <v>1</v>
      </c>
      <c r="DJ96" s="2">
        <v>2</v>
      </c>
      <c r="DK96" s="2">
        <v>0</v>
      </c>
      <c r="DL96" s="2">
        <v>3</v>
      </c>
      <c r="DM96" s="2">
        <v>1</v>
      </c>
      <c r="DN96" s="2">
        <v>3</v>
      </c>
      <c r="DO96" s="2">
        <v>3</v>
      </c>
      <c r="DP96" s="2">
        <v>1</v>
      </c>
      <c r="DQ96" s="2">
        <v>1</v>
      </c>
      <c r="DR96" s="2">
        <v>2</v>
      </c>
      <c r="DS96" s="2">
        <v>2</v>
      </c>
      <c r="DT96" s="2">
        <v>0</v>
      </c>
      <c r="DU96" s="2">
        <v>3</v>
      </c>
      <c r="DV96" s="2">
        <v>1</v>
      </c>
      <c r="DW96" s="2">
        <v>1</v>
      </c>
      <c r="DX96" s="2">
        <v>2</v>
      </c>
      <c r="DY96" s="2">
        <v>1</v>
      </c>
      <c r="DZ96" s="2">
        <v>6</v>
      </c>
      <c r="EA96" s="2">
        <v>3</v>
      </c>
      <c r="EB96" s="2">
        <v>2</v>
      </c>
      <c r="EC96" s="2">
        <v>0</v>
      </c>
      <c r="ED96" s="2">
        <v>3</v>
      </c>
      <c r="EE96" s="2">
        <v>2</v>
      </c>
      <c r="EF96" s="2">
        <v>0</v>
      </c>
      <c r="EG96" s="2">
        <v>3</v>
      </c>
      <c r="EH96" s="2">
        <v>1</v>
      </c>
      <c r="EI96" s="2">
        <v>1</v>
      </c>
      <c r="EJ96" s="2">
        <v>3</v>
      </c>
      <c r="EK96" s="2">
        <v>2</v>
      </c>
      <c r="EL96" s="2">
        <v>0</v>
      </c>
      <c r="EM96" s="2">
        <v>3</v>
      </c>
      <c r="EN96" s="2">
        <v>1</v>
      </c>
      <c r="EO96" s="2">
        <v>1</v>
      </c>
      <c r="EP96" s="2">
        <v>3</v>
      </c>
      <c r="EQ96" s="2">
        <v>3</v>
      </c>
      <c r="ER96" s="2">
        <v>0</v>
      </c>
      <c r="ES96" s="2">
        <v>4</v>
      </c>
      <c r="ET96" s="2">
        <v>1</v>
      </c>
      <c r="EU96" s="2">
        <v>3</v>
      </c>
      <c r="EV96" s="2">
        <v>2</v>
      </c>
      <c r="EW96" s="2">
        <v>1</v>
      </c>
      <c r="EX96" s="2">
        <v>4</v>
      </c>
      <c r="EY96" s="2">
        <v>2</v>
      </c>
      <c r="EZ96" s="2">
        <v>1</v>
      </c>
      <c r="FA96" s="2">
        <v>5</v>
      </c>
      <c r="FB96" s="2">
        <v>3</v>
      </c>
      <c r="FC96" s="2">
        <v>1</v>
      </c>
      <c r="FD96" s="2">
        <v>2</v>
      </c>
      <c r="FE96" s="2">
        <v>2</v>
      </c>
      <c r="FF96" s="2">
        <v>1</v>
      </c>
      <c r="FG96" s="2">
        <v>7</v>
      </c>
      <c r="FH96" s="2">
        <v>3</v>
      </c>
      <c r="FI96" s="2">
        <v>2</v>
      </c>
      <c r="FJ96" s="2">
        <v>0</v>
      </c>
      <c r="FK96" s="2">
        <v>3</v>
      </c>
      <c r="FL96" s="2">
        <v>2</v>
      </c>
      <c r="FM96" s="2">
        <v>0</v>
      </c>
      <c r="FN96" s="2">
        <v>3</v>
      </c>
      <c r="FO96" s="2">
        <v>1</v>
      </c>
      <c r="FP96" s="2">
        <v>1</v>
      </c>
      <c r="FQ96" s="2">
        <v>3</v>
      </c>
      <c r="FR96" s="2">
        <v>1</v>
      </c>
      <c r="FS96" s="2">
        <v>2</v>
      </c>
      <c r="FT96" s="2">
        <v>3</v>
      </c>
      <c r="FU96" s="2">
        <v>2</v>
      </c>
      <c r="FV96" s="4">
        <v>43687.690636574072</v>
      </c>
      <c r="FW96" s="3">
        <v>43686</v>
      </c>
      <c r="FX96" s="2">
        <v>2</v>
      </c>
      <c r="FY96" s="2">
        <v>1</v>
      </c>
      <c r="FZ96" s="2">
        <v>1</v>
      </c>
      <c r="GA96" s="2">
        <v>0</v>
      </c>
      <c r="GB96" s="2">
        <v>1</v>
      </c>
      <c r="GC96" s="2">
        <v>4</v>
      </c>
      <c r="GD96" s="2">
        <v>1</v>
      </c>
      <c r="GE96" s="2">
        <v>3</v>
      </c>
      <c r="GF96" s="2">
        <v>1</v>
      </c>
      <c r="GG96" s="2">
        <v>1</v>
      </c>
      <c r="GH96" s="2">
        <v>2</v>
      </c>
      <c r="GI96" s="2">
        <v>1</v>
      </c>
      <c r="GJ96" s="2">
        <v>1</v>
      </c>
      <c r="GK96" s="2">
        <v>3</v>
      </c>
      <c r="GL96" s="2">
        <v>4</v>
      </c>
      <c r="GM96" s="2">
        <v>3</v>
      </c>
      <c r="GN96" s="2">
        <v>2</v>
      </c>
      <c r="GO96" s="2">
        <v>1</v>
      </c>
      <c r="GP96" s="2">
        <v>2</v>
      </c>
      <c r="GQ96" s="2">
        <v>1</v>
      </c>
      <c r="GR96" s="2">
        <v>1</v>
      </c>
      <c r="GS96" s="2">
        <v>1</v>
      </c>
      <c r="GT96" s="2">
        <v>3</v>
      </c>
      <c r="GU96" s="2">
        <v>1</v>
      </c>
      <c r="GV96" s="2">
        <v>0</v>
      </c>
      <c r="GW96" s="2">
        <v>2</v>
      </c>
      <c r="GX96" s="2">
        <v>1</v>
      </c>
      <c r="GY96" s="2">
        <v>1</v>
      </c>
      <c r="GZ96" s="2">
        <v>2</v>
      </c>
      <c r="HA96" s="4">
        <v>43687.681631944448</v>
      </c>
      <c r="HB96" s="3">
        <v>43686</v>
      </c>
      <c r="HC96" s="2">
        <v>2</v>
      </c>
      <c r="HD96" s="2">
        <v>2</v>
      </c>
      <c r="HE96" s="2">
        <v>3</v>
      </c>
      <c r="HF96" s="2">
        <v>3</v>
      </c>
      <c r="HG96" s="2">
        <v>3</v>
      </c>
      <c r="HH96" s="2">
        <v>2</v>
      </c>
      <c r="HI96" s="2">
        <v>3</v>
      </c>
      <c r="HJ96" s="2">
        <v>2</v>
      </c>
      <c r="HK96" s="2">
        <v>3</v>
      </c>
      <c r="HL96" s="2">
        <v>3</v>
      </c>
      <c r="HM96" s="2">
        <v>3</v>
      </c>
      <c r="HN96" s="2">
        <v>4</v>
      </c>
      <c r="HO96" s="2">
        <v>2</v>
      </c>
      <c r="HP96" s="2">
        <v>2</v>
      </c>
      <c r="HQ96" s="2">
        <v>2</v>
      </c>
      <c r="HR96" s="4">
        <v>43687.680543981478</v>
      </c>
      <c r="HS96" s="3">
        <v>43686</v>
      </c>
      <c r="HT96" s="2">
        <v>4</v>
      </c>
      <c r="HU96" s="2">
        <v>3</v>
      </c>
      <c r="HV96" s="2">
        <v>2</v>
      </c>
      <c r="HW96" s="2">
        <v>2</v>
      </c>
      <c r="HX96" s="2">
        <v>3</v>
      </c>
      <c r="HY96" s="2">
        <v>2</v>
      </c>
      <c r="HZ96" s="2">
        <v>2</v>
      </c>
      <c r="IA96" s="2">
        <v>2</v>
      </c>
      <c r="IB96" s="2">
        <v>3</v>
      </c>
      <c r="IC96" s="2">
        <v>3</v>
      </c>
      <c r="ID96" s="2">
        <v>3</v>
      </c>
      <c r="IE96" s="2">
        <v>2</v>
      </c>
      <c r="IF96" s="2">
        <v>2</v>
      </c>
      <c r="IG96" s="2">
        <v>3</v>
      </c>
      <c r="IH96" s="2">
        <v>2</v>
      </c>
      <c r="II96" s="2">
        <v>3</v>
      </c>
      <c r="IJ96" s="2">
        <v>2</v>
      </c>
      <c r="IK96" s="2">
        <v>2</v>
      </c>
      <c r="IL96" s="2">
        <v>2</v>
      </c>
      <c r="IM96" s="2">
        <v>2</v>
      </c>
      <c r="IN96" s="2">
        <v>2</v>
      </c>
      <c r="IO96" s="2">
        <v>2</v>
      </c>
      <c r="IP96" s="2">
        <v>5</v>
      </c>
      <c r="IQ96" s="2">
        <v>2</v>
      </c>
      <c r="IR96" s="2">
        <v>2</v>
      </c>
    </row>
    <row r="97" spans="1:252">
      <c r="A97">
        <v>0</v>
      </c>
      <c r="B97" s="1">
        <v>212</v>
      </c>
      <c r="C97" s="2" t="s">
        <v>837</v>
      </c>
      <c r="D97" s="2"/>
      <c r="E97" s="4">
        <v>43688.055567129632</v>
      </c>
      <c r="F97" s="3">
        <v>43687</v>
      </c>
      <c r="G97" s="2" t="s">
        <v>1183</v>
      </c>
      <c r="H97" s="2" t="s">
        <v>1184</v>
      </c>
      <c r="I97" s="2">
        <v>1</v>
      </c>
      <c r="J97" s="2"/>
      <c r="K97" s="2">
        <v>1001314697</v>
      </c>
      <c r="L97" s="3">
        <v>36810</v>
      </c>
      <c r="M97" s="2">
        <v>18</v>
      </c>
      <c r="N97" s="2">
        <v>1</v>
      </c>
      <c r="O97" s="2">
        <v>1</v>
      </c>
      <c r="P97" s="2"/>
      <c r="Q97" s="2" t="s">
        <v>1185</v>
      </c>
      <c r="R97" s="2">
        <v>3103440019</v>
      </c>
      <c r="S97" s="2" t="s">
        <v>1186</v>
      </c>
      <c r="T97" s="2">
        <v>3118973834</v>
      </c>
      <c r="U97" s="2" t="s">
        <v>1187</v>
      </c>
      <c r="V97" s="2">
        <v>3168765100</v>
      </c>
      <c r="W97" s="2" t="s">
        <v>1031</v>
      </c>
      <c r="X97" s="2">
        <v>2</v>
      </c>
      <c r="Y97" s="2"/>
      <c r="Z97" s="2" t="s">
        <v>1185</v>
      </c>
      <c r="AA97" s="2">
        <v>2</v>
      </c>
      <c r="AB97" s="2">
        <v>1</v>
      </c>
      <c r="AC97" s="2">
        <v>1</v>
      </c>
      <c r="AD97" s="3">
        <v>43685</v>
      </c>
      <c r="AE97" s="2">
        <v>3</v>
      </c>
      <c r="AF97" s="2"/>
      <c r="AG97" s="2">
        <v>2</v>
      </c>
      <c r="AH97" s="4">
        <v>43688.02547453704</v>
      </c>
      <c r="AI97" s="3">
        <v>43687</v>
      </c>
      <c r="AJ97" s="2">
        <v>1</v>
      </c>
      <c r="AK97" s="2">
        <v>2</v>
      </c>
      <c r="AL97" s="2">
        <v>1</v>
      </c>
      <c r="AM97" s="2">
        <v>2</v>
      </c>
      <c r="AN97" s="3">
        <v>43645</v>
      </c>
      <c r="AO97" s="2" t="s">
        <v>362</v>
      </c>
      <c r="AP97" s="2">
        <v>2</v>
      </c>
      <c r="AQ97" s="2">
        <v>2</v>
      </c>
      <c r="AR97" s="2">
        <v>1</v>
      </c>
      <c r="AS97" s="2">
        <v>2</v>
      </c>
      <c r="AT97" s="2">
        <v>349</v>
      </c>
      <c r="AU97" s="2">
        <v>2</v>
      </c>
      <c r="AV97" s="2">
        <v>2</v>
      </c>
      <c r="AW97" s="2">
        <v>2</v>
      </c>
      <c r="AX97" s="2">
        <v>2</v>
      </c>
      <c r="AY97" s="2">
        <v>2</v>
      </c>
      <c r="AZ97" s="2">
        <v>1</v>
      </c>
      <c r="BA97" s="2" t="s">
        <v>1188</v>
      </c>
      <c r="BB97" s="2">
        <v>4</v>
      </c>
      <c r="BC97" s="2">
        <v>4</v>
      </c>
      <c r="BD97" s="2">
        <v>0</v>
      </c>
      <c r="BE97" s="2">
        <v>2</v>
      </c>
      <c r="BF97" s="2">
        <v>2</v>
      </c>
      <c r="BG97" s="2">
        <v>2</v>
      </c>
      <c r="BH97" s="4">
        <v>43688.09039351852</v>
      </c>
      <c r="BI97" s="3">
        <v>43687</v>
      </c>
      <c r="BJ97" s="2" t="s">
        <v>337</v>
      </c>
      <c r="BK97" s="2" t="s">
        <v>337</v>
      </c>
      <c r="BL97" s="2" t="s">
        <v>836</v>
      </c>
      <c r="BM97" s="2" t="s">
        <v>836</v>
      </c>
      <c r="BN97" s="2">
        <v>85</v>
      </c>
      <c r="BO97" s="2">
        <v>86</v>
      </c>
      <c r="BP97" s="2"/>
      <c r="BQ97" s="2"/>
      <c r="BR97" s="2">
        <v>88</v>
      </c>
      <c r="BS97" s="2">
        <v>86</v>
      </c>
      <c r="BT97" s="2">
        <v>112</v>
      </c>
      <c r="BU97" s="2">
        <v>75</v>
      </c>
      <c r="BV97" s="2">
        <v>108</v>
      </c>
      <c r="BW97" s="2">
        <v>70</v>
      </c>
      <c r="BX97" s="2">
        <v>179</v>
      </c>
      <c r="BY97" s="2">
        <v>85</v>
      </c>
      <c r="BZ97" s="2">
        <v>1</v>
      </c>
      <c r="CA97" s="2">
        <v>2</v>
      </c>
      <c r="CB97" s="4">
        <v>43688.090868055559</v>
      </c>
      <c r="CC97" s="3">
        <v>43687</v>
      </c>
      <c r="CD97" s="2">
        <v>2</v>
      </c>
      <c r="CE97" s="2">
        <v>0</v>
      </c>
      <c r="CF97" s="2">
        <v>20</v>
      </c>
      <c r="CG97" s="2"/>
      <c r="CH97" s="2">
        <v>2</v>
      </c>
      <c r="CI97" s="2">
        <v>0</v>
      </c>
      <c r="CJ97" s="2">
        <v>30</v>
      </c>
      <c r="CK97" s="2"/>
      <c r="CL97" s="2">
        <v>8</v>
      </c>
      <c r="CM97" s="2">
        <v>1</v>
      </c>
      <c r="CN97" s="2">
        <v>45</v>
      </c>
      <c r="CO97" s="2"/>
      <c r="CP97" s="2">
        <v>8</v>
      </c>
      <c r="CQ97" s="2">
        <v>30</v>
      </c>
      <c r="CR97" s="2"/>
      <c r="CS97" s="2">
        <v>2</v>
      </c>
      <c r="CT97" s="4">
        <v>43688.091793981483</v>
      </c>
      <c r="CU97" s="3">
        <v>43687</v>
      </c>
      <c r="CV97" s="2">
        <v>1</v>
      </c>
      <c r="CW97" s="2">
        <v>2</v>
      </c>
      <c r="CX97" s="2">
        <v>3</v>
      </c>
      <c r="CY97" s="2">
        <v>1</v>
      </c>
      <c r="CZ97" s="2">
        <v>3</v>
      </c>
      <c r="DA97" s="2">
        <v>2</v>
      </c>
      <c r="DB97" s="2">
        <v>3</v>
      </c>
      <c r="DC97" s="2"/>
      <c r="DD97" s="2">
        <v>1</v>
      </c>
      <c r="DE97" s="2">
        <v>1</v>
      </c>
      <c r="DF97" s="2">
        <v>3</v>
      </c>
      <c r="DG97" s="2">
        <v>1</v>
      </c>
      <c r="DH97" s="2">
        <v>2</v>
      </c>
      <c r="DI97" s="2">
        <v>2</v>
      </c>
      <c r="DJ97" s="2">
        <v>1</v>
      </c>
      <c r="DK97" s="2">
        <v>2</v>
      </c>
      <c r="DL97" s="2">
        <v>3</v>
      </c>
      <c r="DM97" s="2">
        <v>1</v>
      </c>
      <c r="DN97" s="2">
        <v>5</v>
      </c>
      <c r="DO97" s="2">
        <v>3</v>
      </c>
      <c r="DP97" s="2">
        <v>1</v>
      </c>
      <c r="DQ97" s="2">
        <v>4</v>
      </c>
      <c r="DR97" s="2">
        <v>2</v>
      </c>
      <c r="DS97" s="2">
        <v>1</v>
      </c>
      <c r="DT97" s="2">
        <v>5</v>
      </c>
      <c r="DU97" s="2">
        <v>2</v>
      </c>
      <c r="DV97" s="2">
        <v>1</v>
      </c>
      <c r="DW97" s="2">
        <v>10</v>
      </c>
      <c r="DX97" s="2">
        <v>3</v>
      </c>
      <c r="DY97" s="2">
        <v>2</v>
      </c>
      <c r="DZ97" s="2">
        <v>0</v>
      </c>
      <c r="EA97" s="2">
        <v>3</v>
      </c>
      <c r="EB97" s="2">
        <v>1</v>
      </c>
      <c r="EC97" s="2">
        <v>3</v>
      </c>
      <c r="ED97" s="2">
        <v>3</v>
      </c>
      <c r="EE97" s="2">
        <v>1</v>
      </c>
      <c r="EF97" s="2">
        <v>2</v>
      </c>
      <c r="EG97" s="2">
        <v>3</v>
      </c>
      <c r="EH97" s="2">
        <v>1</v>
      </c>
      <c r="EI97" s="2">
        <v>4</v>
      </c>
      <c r="EJ97" s="2">
        <v>2</v>
      </c>
      <c r="EK97" s="2">
        <v>1</v>
      </c>
      <c r="EL97" s="2">
        <v>3</v>
      </c>
      <c r="EM97" s="2">
        <v>3</v>
      </c>
      <c r="EN97" s="2">
        <v>1</v>
      </c>
      <c r="EO97" s="2">
        <v>4</v>
      </c>
      <c r="EP97" s="2">
        <v>3</v>
      </c>
      <c r="EQ97" s="2">
        <v>1</v>
      </c>
      <c r="ER97" s="2">
        <v>3</v>
      </c>
      <c r="ES97" s="2">
        <v>3</v>
      </c>
      <c r="ET97" s="2">
        <v>1</v>
      </c>
      <c r="EU97" s="2">
        <v>4</v>
      </c>
      <c r="EV97" s="2">
        <v>2</v>
      </c>
      <c r="EW97" s="2">
        <v>1</v>
      </c>
      <c r="EX97" s="2">
        <v>7</v>
      </c>
      <c r="EY97" s="2">
        <v>2</v>
      </c>
      <c r="EZ97" s="2">
        <v>1</v>
      </c>
      <c r="FA97" s="2">
        <v>2</v>
      </c>
      <c r="FB97" s="2">
        <v>2</v>
      </c>
      <c r="FC97" s="2">
        <v>1</v>
      </c>
      <c r="FD97" s="2">
        <v>2</v>
      </c>
      <c r="FE97" s="2">
        <v>2</v>
      </c>
      <c r="FF97" s="2">
        <v>1</v>
      </c>
      <c r="FG97" s="2">
        <v>8</v>
      </c>
      <c r="FH97" s="2">
        <v>1</v>
      </c>
      <c r="FI97" s="2">
        <v>2</v>
      </c>
      <c r="FJ97" s="2">
        <v>0</v>
      </c>
      <c r="FK97" s="2">
        <v>3</v>
      </c>
      <c r="FL97" s="2">
        <v>1</v>
      </c>
      <c r="FM97" s="2">
        <v>1</v>
      </c>
      <c r="FN97" s="2">
        <v>3</v>
      </c>
      <c r="FO97" s="2">
        <v>1</v>
      </c>
      <c r="FP97" s="2">
        <v>8</v>
      </c>
      <c r="FQ97" s="2">
        <v>3</v>
      </c>
      <c r="FR97" s="2">
        <v>1</v>
      </c>
      <c r="FS97" s="2">
        <v>2</v>
      </c>
      <c r="FT97" s="2">
        <v>2</v>
      </c>
      <c r="FU97" s="2">
        <v>2</v>
      </c>
      <c r="FV97" s="4">
        <v>43688.05395833333</v>
      </c>
      <c r="FW97" s="3">
        <v>43687</v>
      </c>
      <c r="FX97" s="2">
        <v>4</v>
      </c>
      <c r="FY97" s="2">
        <v>2</v>
      </c>
      <c r="FZ97" s="2">
        <v>0</v>
      </c>
      <c r="GA97" s="2">
        <v>1</v>
      </c>
      <c r="GB97" s="2">
        <v>4</v>
      </c>
      <c r="GC97" s="2">
        <v>1</v>
      </c>
      <c r="GD97" s="2">
        <v>3</v>
      </c>
      <c r="GE97" s="2">
        <v>4</v>
      </c>
      <c r="GF97" s="2">
        <v>1</v>
      </c>
      <c r="GG97" s="2">
        <v>0</v>
      </c>
      <c r="GH97" s="2">
        <v>4</v>
      </c>
      <c r="GI97" s="2">
        <v>0</v>
      </c>
      <c r="GJ97" s="2">
        <v>2</v>
      </c>
      <c r="GK97" s="2">
        <v>1</v>
      </c>
      <c r="GL97" s="2">
        <v>4</v>
      </c>
      <c r="GM97" s="2">
        <v>4</v>
      </c>
      <c r="GN97" s="2">
        <v>1</v>
      </c>
      <c r="GO97" s="2">
        <v>0</v>
      </c>
      <c r="GP97" s="2">
        <v>4</v>
      </c>
      <c r="GQ97" s="2">
        <v>2</v>
      </c>
      <c r="GR97" s="2">
        <v>4</v>
      </c>
      <c r="GS97" s="2">
        <v>4</v>
      </c>
      <c r="GT97" s="2">
        <v>1</v>
      </c>
      <c r="GU97" s="2">
        <v>0</v>
      </c>
      <c r="GV97" s="2">
        <v>1</v>
      </c>
      <c r="GW97" s="2">
        <v>4</v>
      </c>
      <c r="GX97" s="2">
        <v>0</v>
      </c>
      <c r="GY97" s="2">
        <v>2</v>
      </c>
      <c r="GZ97" s="2">
        <v>2</v>
      </c>
      <c r="HA97" s="4">
        <v>43688.045925925922</v>
      </c>
      <c r="HB97" s="3">
        <v>43687</v>
      </c>
      <c r="HC97" s="2">
        <v>4</v>
      </c>
      <c r="HD97" s="2">
        <v>3</v>
      </c>
      <c r="HE97" s="2">
        <v>3</v>
      </c>
      <c r="HF97" s="2">
        <v>4</v>
      </c>
      <c r="HG97" s="2">
        <v>4</v>
      </c>
      <c r="HH97" s="2">
        <v>4</v>
      </c>
      <c r="HI97" s="2">
        <v>2</v>
      </c>
      <c r="HJ97" s="2">
        <v>1</v>
      </c>
      <c r="HK97" s="2">
        <v>3</v>
      </c>
      <c r="HL97" s="2">
        <v>0</v>
      </c>
      <c r="HM97" s="2">
        <v>3</v>
      </c>
      <c r="HN97" s="2">
        <v>4</v>
      </c>
      <c r="HO97" s="2">
        <v>4</v>
      </c>
      <c r="HP97" s="2">
        <v>0</v>
      </c>
      <c r="HQ97" s="2">
        <v>2</v>
      </c>
      <c r="HR97" s="4">
        <v>43688.047997685186</v>
      </c>
      <c r="HS97" s="3">
        <v>43687</v>
      </c>
      <c r="HT97" s="2">
        <v>5</v>
      </c>
      <c r="HU97" s="2">
        <v>4</v>
      </c>
      <c r="HV97" s="2">
        <v>4</v>
      </c>
      <c r="HW97" s="2">
        <v>4</v>
      </c>
      <c r="HX97" s="2">
        <v>3</v>
      </c>
      <c r="HY97" s="2">
        <v>3</v>
      </c>
      <c r="HZ97" s="2">
        <v>3</v>
      </c>
      <c r="IA97" s="2">
        <v>3</v>
      </c>
      <c r="IB97" s="2">
        <v>4</v>
      </c>
      <c r="IC97" s="2">
        <v>5</v>
      </c>
      <c r="ID97" s="2">
        <v>3</v>
      </c>
      <c r="IE97" s="2">
        <v>4</v>
      </c>
      <c r="IF97" s="2">
        <v>5</v>
      </c>
      <c r="IG97" s="2">
        <v>5</v>
      </c>
      <c r="IH97" s="2">
        <v>2</v>
      </c>
      <c r="II97" s="2">
        <v>5</v>
      </c>
      <c r="IJ97" s="2">
        <v>1</v>
      </c>
      <c r="IK97" s="2">
        <v>2</v>
      </c>
      <c r="IL97" s="2">
        <v>2</v>
      </c>
      <c r="IM97" s="2">
        <v>1</v>
      </c>
      <c r="IN97" s="2">
        <v>3</v>
      </c>
      <c r="IO97" s="2">
        <v>4</v>
      </c>
      <c r="IP97" s="2">
        <v>5</v>
      </c>
      <c r="IQ97" s="2">
        <v>2</v>
      </c>
      <c r="IR97" s="2">
        <v>2</v>
      </c>
    </row>
    <row r="98" spans="1:252">
      <c r="A98">
        <v>0</v>
      </c>
      <c r="B98" s="1">
        <v>213</v>
      </c>
      <c r="C98" s="2" t="s">
        <v>837</v>
      </c>
      <c r="D98" s="2"/>
      <c r="E98" s="4">
        <v>43688.094826388886</v>
      </c>
      <c r="F98" s="3">
        <v>43687</v>
      </c>
      <c r="G98" s="2" t="s">
        <v>1189</v>
      </c>
      <c r="H98" s="2" t="s">
        <v>1190</v>
      </c>
      <c r="I98" s="2">
        <v>1</v>
      </c>
      <c r="J98" s="2"/>
      <c r="K98" s="2">
        <v>1193571670</v>
      </c>
      <c r="L98" s="3">
        <v>36989</v>
      </c>
      <c r="M98" s="2">
        <v>18</v>
      </c>
      <c r="N98" s="2">
        <v>1</v>
      </c>
      <c r="O98" s="2">
        <v>1</v>
      </c>
      <c r="P98" s="2"/>
      <c r="Q98" s="2" t="s">
        <v>1191</v>
      </c>
      <c r="R98" s="2">
        <v>3186049143</v>
      </c>
      <c r="S98" s="2" t="s">
        <v>339</v>
      </c>
      <c r="T98" s="2">
        <v>3156704460</v>
      </c>
      <c r="U98" s="2" t="s">
        <v>1192</v>
      </c>
      <c r="V98" s="2">
        <v>3156704460</v>
      </c>
      <c r="W98" s="2" t="s">
        <v>999</v>
      </c>
      <c r="X98" s="2">
        <v>2</v>
      </c>
      <c r="Y98" s="2"/>
      <c r="Z98" s="2" t="s">
        <v>1193</v>
      </c>
      <c r="AA98" s="2">
        <v>2</v>
      </c>
      <c r="AB98" s="2">
        <v>1</v>
      </c>
      <c r="AC98" s="2">
        <v>1</v>
      </c>
      <c r="AD98" s="3">
        <v>43685</v>
      </c>
      <c r="AE98" s="2">
        <v>3</v>
      </c>
      <c r="AF98" s="3">
        <v>43685</v>
      </c>
      <c r="AG98" s="2">
        <v>2</v>
      </c>
      <c r="AH98" s="4">
        <v>43688.044965277775</v>
      </c>
      <c r="AI98" s="3">
        <v>43687</v>
      </c>
      <c r="AJ98" s="2">
        <v>1</v>
      </c>
      <c r="AK98" s="2">
        <v>2</v>
      </c>
      <c r="AL98" s="2">
        <v>1</v>
      </c>
      <c r="AM98" s="2">
        <v>2</v>
      </c>
      <c r="AN98" s="3">
        <v>43637</v>
      </c>
      <c r="AO98" s="2" t="s">
        <v>490</v>
      </c>
      <c r="AP98" s="2">
        <v>2</v>
      </c>
      <c r="AQ98" s="2">
        <v>1</v>
      </c>
      <c r="AR98" s="2">
        <v>2</v>
      </c>
      <c r="AS98" s="2">
        <v>2</v>
      </c>
      <c r="AT98" s="2">
        <v>373</v>
      </c>
      <c r="AU98" s="2"/>
      <c r="AV98" s="2"/>
      <c r="AW98" s="2"/>
      <c r="AX98" s="2"/>
      <c r="AY98" s="2"/>
      <c r="AZ98" s="2">
        <v>1</v>
      </c>
      <c r="BA98" s="2" t="s">
        <v>1194</v>
      </c>
      <c r="BB98" s="2">
        <v>5</v>
      </c>
      <c r="BC98" s="2">
        <v>4</v>
      </c>
      <c r="BD98" s="2"/>
      <c r="BE98" s="2">
        <v>1</v>
      </c>
      <c r="BF98" s="2">
        <v>1</v>
      </c>
      <c r="BG98" s="2">
        <v>2</v>
      </c>
      <c r="BH98" s="4">
        <v>43688.075520833336</v>
      </c>
      <c r="BI98" s="3">
        <v>43687</v>
      </c>
      <c r="BJ98" s="2"/>
      <c r="BK98" s="2"/>
      <c r="BL98" s="2"/>
      <c r="BM98" s="2"/>
      <c r="BN98" s="2"/>
      <c r="BO98" s="2"/>
      <c r="BP98" s="2"/>
      <c r="BQ98" s="2"/>
      <c r="BR98" s="2">
        <v>75</v>
      </c>
      <c r="BS98" s="2">
        <v>75</v>
      </c>
      <c r="BT98" s="2">
        <v>133</v>
      </c>
      <c r="BU98" s="2">
        <v>66</v>
      </c>
      <c r="BV98" s="2">
        <v>104</v>
      </c>
      <c r="BW98" s="2">
        <v>72</v>
      </c>
      <c r="BX98" s="2">
        <v>257</v>
      </c>
      <c r="BY98" s="2">
        <v>98</v>
      </c>
      <c r="BZ98" s="2">
        <v>1</v>
      </c>
      <c r="CA98" s="2">
        <v>2</v>
      </c>
      <c r="CB98" s="4">
        <v>43688.043067129627</v>
      </c>
      <c r="CC98" s="3">
        <v>43687</v>
      </c>
      <c r="CD98" s="2">
        <v>1</v>
      </c>
      <c r="CE98" s="2"/>
      <c r="CF98" s="2"/>
      <c r="CG98" s="2"/>
      <c r="CH98" s="2">
        <v>1</v>
      </c>
      <c r="CI98" s="2"/>
      <c r="CJ98" s="2"/>
      <c r="CK98" s="2"/>
      <c r="CL98" s="2">
        <v>8</v>
      </c>
      <c r="CM98" s="2">
        <v>1</v>
      </c>
      <c r="CN98" s="2">
        <v>15</v>
      </c>
      <c r="CO98" s="2"/>
      <c r="CP98" s="2">
        <v>8</v>
      </c>
      <c r="CQ98" s="2">
        <v>30</v>
      </c>
      <c r="CR98" s="2"/>
      <c r="CS98" s="2">
        <v>2</v>
      </c>
      <c r="CT98" s="4">
        <v>43688.040729166663</v>
      </c>
      <c r="CU98" s="3">
        <v>43687</v>
      </c>
      <c r="CV98" s="2">
        <v>1</v>
      </c>
      <c r="CW98" s="2">
        <v>1</v>
      </c>
      <c r="CX98" s="2">
        <v>2</v>
      </c>
      <c r="CY98" s="2">
        <v>2</v>
      </c>
      <c r="CZ98" s="2">
        <v>0</v>
      </c>
      <c r="DA98" s="2">
        <v>3</v>
      </c>
      <c r="DB98" s="2">
        <v>5</v>
      </c>
      <c r="DC98" s="2"/>
      <c r="DD98" s="2">
        <v>1</v>
      </c>
      <c r="DE98" s="2">
        <v>1</v>
      </c>
      <c r="DF98" s="2">
        <v>3</v>
      </c>
      <c r="DG98" s="2">
        <v>2</v>
      </c>
      <c r="DH98" s="2">
        <v>0</v>
      </c>
      <c r="DI98" s="2">
        <v>3</v>
      </c>
      <c r="DJ98" s="2">
        <v>1</v>
      </c>
      <c r="DK98" s="2">
        <v>4</v>
      </c>
      <c r="DL98" s="2">
        <v>2</v>
      </c>
      <c r="DM98" s="2">
        <v>1</v>
      </c>
      <c r="DN98" s="2">
        <v>2</v>
      </c>
      <c r="DO98" s="2">
        <v>3</v>
      </c>
      <c r="DP98" s="2">
        <v>1</v>
      </c>
      <c r="DQ98" s="2">
        <v>2</v>
      </c>
      <c r="DR98" s="2">
        <v>1</v>
      </c>
      <c r="DS98" s="2">
        <v>1</v>
      </c>
      <c r="DT98" s="2">
        <v>6</v>
      </c>
      <c r="DU98" s="2">
        <v>2</v>
      </c>
      <c r="DV98" s="2">
        <v>1</v>
      </c>
      <c r="DW98" s="2">
        <v>3</v>
      </c>
      <c r="DX98" s="2">
        <v>3</v>
      </c>
      <c r="DY98" s="2">
        <v>1</v>
      </c>
      <c r="DZ98" s="2">
        <v>4</v>
      </c>
      <c r="EA98" s="2">
        <v>2</v>
      </c>
      <c r="EB98" s="2">
        <v>1</v>
      </c>
      <c r="EC98" s="2">
        <v>6</v>
      </c>
      <c r="ED98" s="2">
        <v>3</v>
      </c>
      <c r="EE98" s="2">
        <v>1</v>
      </c>
      <c r="EF98" s="2">
        <v>2</v>
      </c>
      <c r="EG98" s="2">
        <v>3</v>
      </c>
      <c r="EH98" s="2">
        <v>1</v>
      </c>
      <c r="EI98" s="2">
        <v>6</v>
      </c>
      <c r="EJ98" s="2">
        <v>2</v>
      </c>
      <c r="EK98" s="2">
        <v>2</v>
      </c>
      <c r="EL98" s="2">
        <v>0</v>
      </c>
      <c r="EM98" s="2">
        <v>3</v>
      </c>
      <c r="EN98" s="2">
        <v>1</v>
      </c>
      <c r="EO98" s="2">
        <v>2</v>
      </c>
      <c r="EP98" s="2">
        <v>3</v>
      </c>
      <c r="EQ98" s="2">
        <v>1</v>
      </c>
      <c r="ER98" s="2">
        <v>4</v>
      </c>
      <c r="ES98" s="2">
        <v>3</v>
      </c>
      <c r="ET98" s="2">
        <v>1</v>
      </c>
      <c r="EU98" s="2">
        <v>1</v>
      </c>
      <c r="EV98" s="2">
        <v>1</v>
      </c>
      <c r="EW98" s="2">
        <v>1</v>
      </c>
      <c r="EX98" s="2">
        <v>4</v>
      </c>
      <c r="EY98" s="2">
        <v>2</v>
      </c>
      <c r="EZ98" s="2">
        <v>1</v>
      </c>
      <c r="FA98" s="2">
        <v>1</v>
      </c>
      <c r="FB98" s="2">
        <v>3</v>
      </c>
      <c r="FC98" s="2">
        <v>1</v>
      </c>
      <c r="FD98" s="2">
        <v>2</v>
      </c>
      <c r="FE98" s="2">
        <v>2</v>
      </c>
      <c r="FF98" s="2">
        <v>1</v>
      </c>
      <c r="FG98" s="2">
        <v>3</v>
      </c>
      <c r="FH98" s="2">
        <v>1</v>
      </c>
      <c r="FI98" s="2">
        <v>1</v>
      </c>
      <c r="FJ98" s="2">
        <v>2</v>
      </c>
      <c r="FK98" s="2">
        <v>3</v>
      </c>
      <c r="FL98" s="2">
        <v>1</v>
      </c>
      <c r="FM98" s="2">
        <v>7</v>
      </c>
      <c r="FN98" s="2">
        <v>3</v>
      </c>
      <c r="FO98" s="2">
        <v>1</v>
      </c>
      <c r="FP98" s="2">
        <v>10</v>
      </c>
      <c r="FQ98" s="2">
        <v>3</v>
      </c>
      <c r="FR98" s="2">
        <v>1</v>
      </c>
      <c r="FS98" s="2">
        <v>4</v>
      </c>
      <c r="FT98" s="2">
        <v>3</v>
      </c>
      <c r="FU98" s="2">
        <v>2</v>
      </c>
      <c r="FV98" s="4">
        <v>43688.050219907411</v>
      </c>
      <c r="FW98" s="3">
        <v>43687</v>
      </c>
      <c r="FX98" s="2">
        <v>4</v>
      </c>
      <c r="FY98" s="2">
        <v>4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3</v>
      </c>
      <c r="GF98" s="2">
        <v>3</v>
      </c>
      <c r="GG98" s="2">
        <v>1</v>
      </c>
      <c r="GH98" s="2">
        <v>3</v>
      </c>
      <c r="GI98" s="2">
        <v>0</v>
      </c>
      <c r="GJ98" s="2">
        <v>1</v>
      </c>
      <c r="GK98" s="2">
        <v>0</v>
      </c>
      <c r="GL98" s="2">
        <v>0</v>
      </c>
      <c r="GM98" s="2">
        <v>4</v>
      </c>
      <c r="GN98" s="2">
        <v>3</v>
      </c>
      <c r="GO98" s="2">
        <v>0</v>
      </c>
      <c r="GP98" s="2">
        <v>3</v>
      </c>
      <c r="GQ98" s="2">
        <v>1</v>
      </c>
      <c r="GR98" s="2">
        <v>4</v>
      </c>
      <c r="GS98" s="2">
        <v>4</v>
      </c>
      <c r="GT98" s="2">
        <v>3</v>
      </c>
      <c r="GU98" s="2">
        <v>1</v>
      </c>
      <c r="GV98" s="2">
        <v>3</v>
      </c>
      <c r="GW98" s="2">
        <v>3</v>
      </c>
      <c r="GX98" s="2">
        <v>1</v>
      </c>
      <c r="GY98" s="2">
        <v>2</v>
      </c>
      <c r="GZ98" s="2">
        <v>2</v>
      </c>
      <c r="HA98" s="4">
        <v>43688.055335648147</v>
      </c>
      <c r="HB98" s="3">
        <v>43687</v>
      </c>
      <c r="HC98" s="2">
        <v>2</v>
      </c>
      <c r="HD98" s="2">
        <v>2</v>
      </c>
      <c r="HE98" s="2">
        <v>3</v>
      </c>
      <c r="HF98" s="2">
        <v>1</v>
      </c>
      <c r="HG98" s="2">
        <v>3</v>
      </c>
      <c r="HH98" s="2">
        <v>3</v>
      </c>
      <c r="HI98" s="2">
        <v>3</v>
      </c>
      <c r="HJ98" s="2">
        <v>1</v>
      </c>
      <c r="HK98" s="2">
        <v>3</v>
      </c>
      <c r="HL98" s="2">
        <v>0</v>
      </c>
      <c r="HM98" s="2">
        <v>4</v>
      </c>
      <c r="HN98" s="2">
        <v>3</v>
      </c>
      <c r="HO98" s="2">
        <v>2</v>
      </c>
      <c r="HP98" s="2">
        <v>1</v>
      </c>
      <c r="HQ98" s="2">
        <v>2</v>
      </c>
      <c r="HR98" s="4">
        <v>43688.053240740737</v>
      </c>
      <c r="HS98" s="3">
        <v>43687</v>
      </c>
      <c r="HT98" s="2">
        <v>5</v>
      </c>
      <c r="HU98" s="2">
        <v>2</v>
      </c>
      <c r="HV98" s="2">
        <v>4</v>
      </c>
      <c r="HW98" s="2">
        <v>5</v>
      </c>
      <c r="HX98" s="2">
        <v>4</v>
      </c>
      <c r="HY98" s="2">
        <v>4</v>
      </c>
      <c r="HZ98" s="2">
        <v>4</v>
      </c>
      <c r="IA98" s="2">
        <v>3</v>
      </c>
      <c r="IB98" s="2">
        <v>3</v>
      </c>
      <c r="IC98" s="2">
        <v>4</v>
      </c>
      <c r="ID98" s="2">
        <v>4</v>
      </c>
      <c r="IE98" s="2">
        <v>3</v>
      </c>
      <c r="IF98" s="2">
        <v>3</v>
      </c>
      <c r="IG98" s="2">
        <v>3</v>
      </c>
      <c r="IH98" s="2">
        <v>3</v>
      </c>
      <c r="II98" s="2">
        <v>4</v>
      </c>
      <c r="IJ98" s="2">
        <v>3</v>
      </c>
      <c r="IK98" s="2">
        <v>3</v>
      </c>
      <c r="IL98" s="2">
        <v>2</v>
      </c>
      <c r="IM98" s="2">
        <v>3</v>
      </c>
      <c r="IN98" s="2">
        <v>1</v>
      </c>
      <c r="IO98" s="2">
        <v>4</v>
      </c>
      <c r="IP98" s="2">
        <v>3</v>
      </c>
      <c r="IQ98" s="2">
        <v>2</v>
      </c>
      <c r="IR98" s="2">
        <v>2</v>
      </c>
    </row>
    <row r="99" spans="1:252">
      <c r="A99">
        <v>0</v>
      </c>
      <c r="B99" s="1">
        <v>214</v>
      </c>
      <c r="C99" s="2" t="s">
        <v>837</v>
      </c>
      <c r="D99" s="2"/>
      <c r="E99" s="4">
        <v>43688.036562499998</v>
      </c>
      <c r="F99" s="3">
        <v>43687</v>
      </c>
      <c r="G99" s="2" t="s">
        <v>1195</v>
      </c>
      <c r="H99" s="2" t="s">
        <v>1196</v>
      </c>
      <c r="I99" s="2">
        <v>1</v>
      </c>
      <c r="J99" s="2" t="s">
        <v>1197</v>
      </c>
      <c r="K99" s="2">
        <v>1005755428</v>
      </c>
      <c r="L99" s="3">
        <v>37055</v>
      </c>
      <c r="M99" s="2">
        <v>18</v>
      </c>
      <c r="N99" s="2">
        <v>2</v>
      </c>
      <c r="O99" s="2">
        <v>9</v>
      </c>
      <c r="P99" s="2" t="s">
        <v>1198</v>
      </c>
      <c r="Q99" s="2" t="s">
        <v>1199</v>
      </c>
      <c r="R99" s="2">
        <v>3138551510</v>
      </c>
      <c r="S99" s="2" t="s">
        <v>1200</v>
      </c>
      <c r="T99" s="2"/>
      <c r="U99" s="2" t="s">
        <v>1201</v>
      </c>
      <c r="V99" s="2">
        <v>3112049117</v>
      </c>
      <c r="W99" s="2" t="s">
        <v>1100</v>
      </c>
      <c r="X99" s="2">
        <v>2</v>
      </c>
      <c r="Y99" s="2"/>
      <c r="Z99" s="2" t="s">
        <v>1202</v>
      </c>
      <c r="AA99" s="2">
        <v>2</v>
      </c>
      <c r="AB99" s="2">
        <v>1</v>
      </c>
      <c r="AC99" s="2">
        <v>1</v>
      </c>
      <c r="AD99" s="3">
        <v>43685</v>
      </c>
      <c r="AE99" s="2">
        <v>3</v>
      </c>
      <c r="AF99" s="2"/>
      <c r="AG99" s="2">
        <v>2</v>
      </c>
      <c r="AH99" s="4">
        <v>43688.032256944447</v>
      </c>
      <c r="AI99" s="3">
        <v>43687</v>
      </c>
      <c r="AJ99" s="2">
        <v>1</v>
      </c>
      <c r="AK99" s="2">
        <v>2</v>
      </c>
      <c r="AL99" s="2">
        <v>1</v>
      </c>
      <c r="AM99" s="2">
        <v>2</v>
      </c>
      <c r="AN99" s="3">
        <v>43637</v>
      </c>
      <c r="AO99" s="2" t="s">
        <v>490</v>
      </c>
      <c r="AP99" s="2">
        <v>2</v>
      </c>
      <c r="AQ99" s="2">
        <v>2</v>
      </c>
      <c r="AR99" s="2">
        <v>2</v>
      </c>
      <c r="AS99" s="2">
        <v>2</v>
      </c>
      <c r="AT99" s="2">
        <v>383</v>
      </c>
      <c r="AU99" s="2">
        <v>2</v>
      </c>
      <c r="AV99" s="2">
        <v>2</v>
      </c>
      <c r="AW99" s="2">
        <v>2</v>
      </c>
      <c r="AX99" s="2">
        <v>2</v>
      </c>
      <c r="AY99" s="2">
        <v>2</v>
      </c>
      <c r="AZ99" s="2">
        <v>2</v>
      </c>
      <c r="BA99" s="2" t="s">
        <v>1198</v>
      </c>
      <c r="BB99" s="2">
        <v>4</v>
      </c>
      <c r="BC99" s="2">
        <v>4</v>
      </c>
      <c r="BD99" s="2" t="s">
        <v>1198</v>
      </c>
      <c r="BE99" s="2">
        <v>2</v>
      </c>
      <c r="BF99" s="2">
        <v>2</v>
      </c>
      <c r="BG99" s="2">
        <v>2</v>
      </c>
      <c r="BH99" s="4">
        <v>43688.112627314818</v>
      </c>
      <c r="BI99" s="16">
        <v>43687</v>
      </c>
      <c r="BJ99" s="2" t="s">
        <v>1203</v>
      </c>
      <c r="BK99" s="2" t="s">
        <v>1203</v>
      </c>
      <c r="BL99" s="2" t="s">
        <v>1204</v>
      </c>
      <c r="BM99" s="2" t="s">
        <v>1205</v>
      </c>
      <c r="BN99" s="2" t="s">
        <v>1206</v>
      </c>
      <c r="BO99" s="2">
        <v>80</v>
      </c>
      <c r="BP99" s="2"/>
      <c r="BQ99" s="2"/>
      <c r="BR99" s="2">
        <v>63</v>
      </c>
      <c r="BS99" s="2">
        <v>67</v>
      </c>
      <c r="BT99" s="2">
        <v>121</v>
      </c>
      <c r="BU99" s="2">
        <v>68</v>
      </c>
      <c r="BV99" s="2">
        <v>118</v>
      </c>
      <c r="BW99" s="2">
        <v>65</v>
      </c>
      <c r="BX99" s="2">
        <v>159</v>
      </c>
      <c r="BY99" s="2">
        <v>85</v>
      </c>
      <c r="BZ99" s="2">
        <v>1</v>
      </c>
      <c r="CA99" s="2">
        <v>2</v>
      </c>
      <c r="CB99" s="4">
        <v>43688.112939814811</v>
      </c>
      <c r="CC99" s="3">
        <v>43687</v>
      </c>
      <c r="CD99" s="2">
        <v>6</v>
      </c>
      <c r="CE99" s="2">
        <v>2</v>
      </c>
      <c r="CF99" s="2"/>
      <c r="CG99" s="2"/>
      <c r="CH99" s="2">
        <v>4</v>
      </c>
      <c r="CI99" s="2" t="s">
        <v>1207</v>
      </c>
      <c r="CJ99" s="2"/>
      <c r="CK99" s="2"/>
      <c r="CL99" s="2">
        <v>8</v>
      </c>
      <c r="CM99" s="2">
        <v>1</v>
      </c>
      <c r="CN99" s="2"/>
      <c r="CO99" s="2"/>
      <c r="CP99" s="2">
        <v>9</v>
      </c>
      <c r="CQ99" s="2"/>
      <c r="CR99" s="2"/>
      <c r="CS99" s="2">
        <v>2</v>
      </c>
      <c r="CT99" s="4">
        <v>43688.114178240743</v>
      </c>
      <c r="CU99" s="3">
        <v>43687</v>
      </c>
      <c r="CV99" s="2">
        <v>1</v>
      </c>
      <c r="CW99" s="2">
        <v>10</v>
      </c>
      <c r="CX99" s="2">
        <v>3</v>
      </c>
      <c r="CY99" s="2">
        <v>1</v>
      </c>
      <c r="CZ99" s="2">
        <v>28</v>
      </c>
      <c r="DA99" s="2">
        <v>3</v>
      </c>
      <c r="DB99" s="2">
        <v>2</v>
      </c>
      <c r="DC99" s="2" t="s">
        <v>1198</v>
      </c>
      <c r="DD99" s="2">
        <v>1</v>
      </c>
      <c r="DE99" s="2">
        <v>5</v>
      </c>
      <c r="DF99" s="2">
        <v>3</v>
      </c>
      <c r="DG99" s="2">
        <v>1</v>
      </c>
      <c r="DH99" s="2">
        <v>2</v>
      </c>
      <c r="DI99" s="2">
        <v>3</v>
      </c>
      <c r="DJ99" s="2">
        <v>2</v>
      </c>
      <c r="DK99" s="2">
        <v>0</v>
      </c>
      <c r="DL99" s="2">
        <v>3</v>
      </c>
      <c r="DM99" s="2">
        <v>1</v>
      </c>
      <c r="DN99" s="2">
        <v>5</v>
      </c>
      <c r="DO99" s="2">
        <v>3</v>
      </c>
      <c r="DP99" s="2">
        <v>1</v>
      </c>
      <c r="DQ99" s="2">
        <v>27</v>
      </c>
      <c r="DR99" s="2">
        <v>3</v>
      </c>
      <c r="DS99" s="2">
        <v>1</v>
      </c>
      <c r="DT99" s="2">
        <v>26</v>
      </c>
      <c r="DU99" s="2">
        <v>3</v>
      </c>
      <c r="DV99" s="2">
        <v>1</v>
      </c>
      <c r="DW99" s="2">
        <v>17</v>
      </c>
      <c r="DX99" s="2">
        <v>3</v>
      </c>
      <c r="DY99" s="2">
        <v>1</v>
      </c>
      <c r="DZ99" s="2">
        <v>15</v>
      </c>
      <c r="EA99" s="2">
        <v>3</v>
      </c>
      <c r="EB99" s="2">
        <v>1</v>
      </c>
      <c r="EC99" s="2">
        <v>5</v>
      </c>
      <c r="ED99" s="2">
        <v>3</v>
      </c>
      <c r="EE99" s="2">
        <v>2</v>
      </c>
      <c r="EF99" s="2" t="s">
        <v>1198</v>
      </c>
      <c r="EG99" s="2">
        <v>3</v>
      </c>
      <c r="EH99" s="2">
        <v>1</v>
      </c>
      <c r="EI99" s="2">
        <v>30</v>
      </c>
      <c r="EJ99" s="2">
        <v>3</v>
      </c>
      <c r="EK99" s="2">
        <v>1</v>
      </c>
      <c r="EL99" s="2">
        <v>15</v>
      </c>
      <c r="EM99" s="2">
        <v>3</v>
      </c>
      <c r="EN99" s="2">
        <v>1</v>
      </c>
      <c r="EO99" s="2">
        <v>3</v>
      </c>
      <c r="EP99" s="2">
        <v>3</v>
      </c>
      <c r="EQ99" s="2">
        <v>1</v>
      </c>
      <c r="ER99" s="2">
        <v>4</v>
      </c>
      <c r="ES99" s="2">
        <v>3</v>
      </c>
      <c r="ET99" s="2">
        <v>1</v>
      </c>
      <c r="EU99" s="2">
        <v>4</v>
      </c>
      <c r="EV99" s="2">
        <v>3</v>
      </c>
      <c r="EW99" s="2">
        <v>1</v>
      </c>
      <c r="EX99" s="2">
        <v>25</v>
      </c>
      <c r="EY99" s="2">
        <v>3</v>
      </c>
      <c r="EZ99" s="2">
        <v>1</v>
      </c>
      <c r="FA99" s="2">
        <v>20</v>
      </c>
      <c r="FB99" s="2">
        <v>3</v>
      </c>
      <c r="FC99" s="2">
        <v>1</v>
      </c>
      <c r="FD99" s="2">
        <v>3</v>
      </c>
      <c r="FE99" s="2">
        <v>3</v>
      </c>
      <c r="FF99" s="2">
        <v>1</v>
      </c>
      <c r="FG99" s="2">
        <v>6</v>
      </c>
      <c r="FH99" s="2">
        <v>3</v>
      </c>
      <c r="FI99" s="2">
        <v>2</v>
      </c>
      <c r="FJ99" s="2">
        <v>10</v>
      </c>
      <c r="FK99" s="2">
        <v>3</v>
      </c>
      <c r="FL99" s="2">
        <v>1</v>
      </c>
      <c r="FM99" s="2">
        <v>9</v>
      </c>
      <c r="FN99" s="2">
        <v>3</v>
      </c>
      <c r="FO99" s="2">
        <v>1</v>
      </c>
      <c r="FP99" s="2">
        <v>9</v>
      </c>
      <c r="FQ99" s="2">
        <v>3</v>
      </c>
      <c r="FR99" s="2">
        <v>1</v>
      </c>
      <c r="FS99" s="2">
        <v>3</v>
      </c>
      <c r="FT99" s="2">
        <v>3</v>
      </c>
      <c r="FU99" s="2">
        <v>2</v>
      </c>
      <c r="FV99" s="4">
        <v>43698.424085648148</v>
      </c>
      <c r="FW99" s="3">
        <v>43697</v>
      </c>
      <c r="FX99" s="2">
        <v>2</v>
      </c>
      <c r="FY99" s="2">
        <v>2</v>
      </c>
      <c r="FZ99" s="2">
        <v>0</v>
      </c>
      <c r="GA99" s="2">
        <v>0</v>
      </c>
      <c r="GB99" s="2">
        <v>1</v>
      </c>
      <c r="GC99" s="2">
        <v>0</v>
      </c>
      <c r="GD99" s="2">
        <v>1</v>
      </c>
      <c r="GE99" s="2">
        <v>2</v>
      </c>
      <c r="GF99" s="2">
        <v>1</v>
      </c>
      <c r="GG99" s="2">
        <v>0</v>
      </c>
      <c r="GH99" s="2">
        <v>2</v>
      </c>
      <c r="GI99" s="2">
        <v>3</v>
      </c>
      <c r="GJ99" s="2">
        <v>3</v>
      </c>
      <c r="GK99" s="2">
        <v>0</v>
      </c>
      <c r="GL99" s="2">
        <v>0</v>
      </c>
      <c r="GM99" s="2">
        <v>1</v>
      </c>
      <c r="GN99" s="2">
        <v>0</v>
      </c>
      <c r="GO99" s="2">
        <v>0</v>
      </c>
      <c r="GP99" s="2">
        <v>4</v>
      </c>
      <c r="GQ99" s="2">
        <v>1</v>
      </c>
      <c r="GR99" s="2">
        <v>4</v>
      </c>
      <c r="GS99" s="2">
        <v>2</v>
      </c>
      <c r="GT99" s="2">
        <v>1</v>
      </c>
      <c r="GU99" s="2">
        <v>0</v>
      </c>
      <c r="GV99" s="2">
        <v>3</v>
      </c>
      <c r="GW99" s="2">
        <v>1</v>
      </c>
      <c r="GX99" s="2">
        <v>0</v>
      </c>
      <c r="GY99" s="2">
        <v>2</v>
      </c>
      <c r="GZ99" s="2">
        <v>2</v>
      </c>
      <c r="HA99" s="4">
        <v>43698.42564814815</v>
      </c>
      <c r="HB99" s="2"/>
      <c r="HC99" s="2">
        <v>1</v>
      </c>
      <c r="HD99" s="2">
        <v>2</v>
      </c>
      <c r="HE99" s="2">
        <v>2</v>
      </c>
      <c r="HF99" s="2">
        <v>3</v>
      </c>
      <c r="HG99" s="2">
        <v>2</v>
      </c>
      <c r="HH99" s="2">
        <v>3</v>
      </c>
      <c r="HI99" s="2">
        <v>3</v>
      </c>
      <c r="HJ99" s="2">
        <v>1</v>
      </c>
      <c r="HK99" s="2">
        <v>3</v>
      </c>
      <c r="HL99" s="2">
        <v>2</v>
      </c>
      <c r="HM99" s="2">
        <v>1</v>
      </c>
      <c r="HN99" s="2">
        <v>3</v>
      </c>
      <c r="HO99" s="2">
        <v>2</v>
      </c>
      <c r="HP99" s="2">
        <v>0</v>
      </c>
      <c r="HQ99" s="2">
        <v>2</v>
      </c>
      <c r="HR99" s="4">
        <v>43699.021377314813</v>
      </c>
      <c r="HS99" s="3">
        <v>43697</v>
      </c>
      <c r="HT99" s="2">
        <v>3</v>
      </c>
      <c r="HU99" s="2">
        <v>2</v>
      </c>
      <c r="HV99" s="2">
        <v>2</v>
      </c>
      <c r="HW99" s="2">
        <v>2</v>
      </c>
      <c r="HX99" s="2">
        <v>2</v>
      </c>
      <c r="HY99" s="2">
        <v>2</v>
      </c>
      <c r="HZ99" s="2">
        <v>2</v>
      </c>
      <c r="IA99" s="2">
        <v>2</v>
      </c>
      <c r="IB99" s="2">
        <v>2</v>
      </c>
      <c r="IC99" s="2">
        <v>2</v>
      </c>
      <c r="ID99" s="2">
        <v>2</v>
      </c>
      <c r="IE99" s="2">
        <v>3</v>
      </c>
      <c r="IF99" s="2">
        <v>2</v>
      </c>
      <c r="IG99" s="2">
        <v>1</v>
      </c>
      <c r="IH99" s="2">
        <v>2</v>
      </c>
      <c r="II99" s="2">
        <v>3</v>
      </c>
      <c r="IJ99" s="2">
        <v>5</v>
      </c>
      <c r="IK99" s="2">
        <v>5</v>
      </c>
      <c r="IL99" s="2">
        <v>5</v>
      </c>
      <c r="IM99" s="2">
        <v>5</v>
      </c>
      <c r="IN99" s="2">
        <v>4</v>
      </c>
      <c r="IO99" s="2">
        <v>5</v>
      </c>
      <c r="IP99" s="2">
        <v>5</v>
      </c>
      <c r="IQ99" s="2">
        <v>4</v>
      </c>
      <c r="IR99" s="2">
        <v>2</v>
      </c>
    </row>
    <row r="100" spans="1:252">
      <c r="A100">
        <v>0</v>
      </c>
      <c r="B100" s="1">
        <v>215</v>
      </c>
      <c r="C100" s="2" t="s">
        <v>837</v>
      </c>
      <c r="D100" s="2"/>
      <c r="E100" s="4">
        <v>43688.03020833333</v>
      </c>
      <c r="F100" s="3">
        <v>43687</v>
      </c>
      <c r="G100" s="2" t="s">
        <v>528</v>
      </c>
      <c r="H100" s="2" t="s">
        <v>1208</v>
      </c>
      <c r="I100" s="2">
        <v>1</v>
      </c>
      <c r="J100" s="2"/>
      <c r="K100" s="2">
        <v>1002632478</v>
      </c>
      <c r="L100" s="3">
        <v>36827</v>
      </c>
      <c r="M100" s="2">
        <v>18</v>
      </c>
      <c r="N100" s="2">
        <v>1</v>
      </c>
      <c r="O100" s="2">
        <v>12</v>
      </c>
      <c r="P100" s="2"/>
      <c r="Q100" s="2" t="s">
        <v>1209</v>
      </c>
      <c r="R100" s="2">
        <v>3114100356</v>
      </c>
      <c r="S100" s="2" t="s">
        <v>1210</v>
      </c>
      <c r="T100" s="2">
        <v>3104551546</v>
      </c>
      <c r="U100" s="2" t="s">
        <v>1211</v>
      </c>
      <c r="V100" s="2">
        <v>3108316987</v>
      </c>
      <c r="W100" s="2" t="s">
        <v>1212</v>
      </c>
      <c r="X100" s="2">
        <v>2</v>
      </c>
      <c r="Y100" s="2"/>
      <c r="Z100" s="2" t="s">
        <v>1213</v>
      </c>
      <c r="AA100" s="2">
        <v>2</v>
      </c>
      <c r="AB100" s="2">
        <v>1</v>
      </c>
      <c r="AC100" s="2">
        <v>1</v>
      </c>
      <c r="AD100" s="3">
        <v>43685</v>
      </c>
      <c r="AE100" s="2">
        <v>3</v>
      </c>
      <c r="AF100" s="2"/>
      <c r="AG100" s="2">
        <v>2</v>
      </c>
      <c r="AH100" s="4">
        <v>43688.033252314817</v>
      </c>
      <c r="AI100" s="3">
        <v>43687</v>
      </c>
      <c r="AJ100" s="2">
        <v>1</v>
      </c>
      <c r="AK100" s="2">
        <v>1</v>
      </c>
      <c r="AL100" s="2">
        <v>1</v>
      </c>
      <c r="AM100" s="2">
        <v>2</v>
      </c>
      <c r="AN100" s="3">
        <v>43624</v>
      </c>
      <c r="AO100" s="2" t="s">
        <v>1214</v>
      </c>
      <c r="AP100" s="2">
        <v>2</v>
      </c>
      <c r="AQ100" s="2">
        <v>2</v>
      </c>
      <c r="AR100" s="2">
        <v>2</v>
      </c>
      <c r="AS100" s="2">
        <v>2</v>
      </c>
      <c r="AT100" s="2">
        <v>357</v>
      </c>
      <c r="AU100" s="2">
        <v>2</v>
      </c>
      <c r="AV100" s="2">
        <v>2</v>
      </c>
      <c r="AW100" s="2">
        <v>2</v>
      </c>
      <c r="AX100" s="2">
        <v>2</v>
      </c>
      <c r="AY100" s="2">
        <v>2</v>
      </c>
      <c r="AZ100" s="2">
        <v>2</v>
      </c>
      <c r="BA100" s="2"/>
      <c r="BB100" s="2">
        <v>6</v>
      </c>
      <c r="BC100" s="2">
        <v>4</v>
      </c>
      <c r="BD100" s="2">
        <v>0</v>
      </c>
      <c r="BE100" s="2">
        <v>1</v>
      </c>
      <c r="BF100" s="2">
        <v>2</v>
      </c>
      <c r="BG100" s="2">
        <v>2</v>
      </c>
      <c r="BH100" s="4">
        <v>43688.100902777776</v>
      </c>
      <c r="BI100" s="3">
        <v>43687</v>
      </c>
      <c r="BJ100" s="2" t="s">
        <v>638</v>
      </c>
      <c r="BK100" s="2" t="s">
        <v>638</v>
      </c>
      <c r="BL100" s="2">
        <v>162</v>
      </c>
      <c r="BM100" s="2">
        <v>162</v>
      </c>
      <c r="BN100" s="2">
        <v>64</v>
      </c>
      <c r="BO100" s="2" t="s">
        <v>928</v>
      </c>
      <c r="BP100" s="2"/>
      <c r="BQ100" s="2"/>
      <c r="BR100" s="2">
        <v>98</v>
      </c>
      <c r="BS100" s="2">
        <v>91</v>
      </c>
      <c r="BT100" s="2">
        <v>89</v>
      </c>
      <c r="BU100" s="2">
        <v>64</v>
      </c>
      <c r="BV100" s="2">
        <v>94</v>
      </c>
      <c r="BW100" s="2">
        <v>60</v>
      </c>
      <c r="BX100" s="2">
        <v>261</v>
      </c>
      <c r="BY100" s="2">
        <v>103</v>
      </c>
      <c r="BZ100" s="2">
        <v>1</v>
      </c>
      <c r="CA100" s="2">
        <v>2</v>
      </c>
      <c r="CB100" s="4">
        <v>43688.081643518519</v>
      </c>
      <c r="CC100" s="3">
        <v>43687</v>
      </c>
      <c r="CD100" s="2">
        <v>4</v>
      </c>
      <c r="CE100" s="2">
        <v>2</v>
      </c>
      <c r="CF100" s="2"/>
      <c r="CG100" s="2"/>
      <c r="CH100" s="2">
        <v>2</v>
      </c>
      <c r="CI100" s="2">
        <v>2</v>
      </c>
      <c r="CJ100" s="2"/>
      <c r="CK100" s="2"/>
      <c r="CL100" s="2">
        <v>8</v>
      </c>
      <c r="CM100" s="2"/>
      <c r="CN100" s="2"/>
      <c r="CO100" s="2">
        <v>2</v>
      </c>
      <c r="CP100" s="2">
        <v>13</v>
      </c>
      <c r="CQ100" s="2">
        <v>30</v>
      </c>
      <c r="CR100" s="2"/>
      <c r="CS100" s="2">
        <v>2</v>
      </c>
      <c r="CT100" s="4">
        <v>43688.07980324074</v>
      </c>
      <c r="CU100" s="3">
        <v>43687</v>
      </c>
      <c r="CV100" s="2">
        <v>1</v>
      </c>
      <c r="CW100" s="2">
        <v>5</v>
      </c>
      <c r="CX100" s="2">
        <v>2</v>
      </c>
      <c r="CY100" s="2">
        <v>1</v>
      </c>
      <c r="CZ100" s="2">
        <v>2</v>
      </c>
      <c r="DA100" s="2">
        <v>3</v>
      </c>
      <c r="DB100" s="2">
        <v>1</v>
      </c>
      <c r="DC100" s="2"/>
      <c r="DD100" s="2">
        <v>2</v>
      </c>
      <c r="DE100" s="2">
        <v>0</v>
      </c>
      <c r="DF100" s="2">
        <v>3</v>
      </c>
      <c r="DG100" s="2">
        <v>1</v>
      </c>
      <c r="DH100" s="2">
        <v>7</v>
      </c>
      <c r="DI100" s="2">
        <v>2</v>
      </c>
      <c r="DJ100" s="2">
        <v>1</v>
      </c>
      <c r="DK100" s="2">
        <v>2</v>
      </c>
      <c r="DL100" s="2">
        <v>3</v>
      </c>
      <c r="DM100" s="2">
        <v>2</v>
      </c>
      <c r="DN100" s="2">
        <v>0</v>
      </c>
      <c r="DO100" s="2">
        <v>3</v>
      </c>
      <c r="DP100" s="2">
        <v>1</v>
      </c>
      <c r="DQ100" s="2">
        <v>6</v>
      </c>
      <c r="DR100" s="2">
        <v>2</v>
      </c>
      <c r="DS100" s="2">
        <v>1</v>
      </c>
      <c r="DT100" s="2">
        <v>3</v>
      </c>
      <c r="DU100" s="2">
        <v>2</v>
      </c>
      <c r="DV100" s="2">
        <v>1</v>
      </c>
      <c r="DW100" s="2">
        <v>2</v>
      </c>
      <c r="DX100" s="2">
        <v>2</v>
      </c>
      <c r="DY100" s="2">
        <v>1</v>
      </c>
      <c r="DZ100" s="2">
        <v>2</v>
      </c>
      <c r="EA100" s="2">
        <v>2</v>
      </c>
      <c r="EB100" s="2">
        <v>1</v>
      </c>
      <c r="EC100" s="2">
        <v>1</v>
      </c>
      <c r="ED100" s="2">
        <v>2</v>
      </c>
      <c r="EE100" s="2">
        <v>1</v>
      </c>
      <c r="EF100" s="2">
        <v>4</v>
      </c>
      <c r="EG100" s="2">
        <v>2</v>
      </c>
      <c r="EH100" s="2">
        <v>1</v>
      </c>
      <c r="EI100" s="2">
        <v>2</v>
      </c>
      <c r="EJ100" s="2">
        <v>2</v>
      </c>
      <c r="EK100" s="2">
        <v>1</v>
      </c>
      <c r="EL100" s="2">
        <v>3</v>
      </c>
      <c r="EM100" s="2">
        <v>3</v>
      </c>
      <c r="EN100" s="2">
        <v>1</v>
      </c>
      <c r="EO100" s="2">
        <v>2</v>
      </c>
      <c r="EP100" s="2">
        <v>3</v>
      </c>
      <c r="EQ100" s="2">
        <v>1</v>
      </c>
      <c r="ER100" s="2">
        <v>4</v>
      </c>
      <c r="ES100" s="2">
        <v>3</v>
      </c>
      <c r="ET100" s="2">
        <v>1</v>
      </c>
      <c r="EU100" s="2">
        <v>5</v>
      </c>
      <c r="EV100" s="2">
        <v>3</v>
      </c>
      <c r="EW100" s="2">
        <v>1</v>
      </c>
      <c r="EX100" s="2">
        <v>3</v>
      </c>
      <c r="EY100" s="2">
        <v>2</v>
      </c>
      <c r="EZ100" s="2">
        <v>1</v>
      </c>
      <c r="FA100" s="2">
        <v>2</v>
      </c>
      <c r="FB100" s="2">
        <v>2</v>
      </c>
      <c r="FC100" s="2">
        <v>1</v>
      </c>
      <c r="FD100" s="2">
        <v>1</v>
      </c>
      <c r="FE100" s="2">
        <v>2</v>
      </c>
      <c r="FF100" s="2">
        <v>1</v>
      </c>
      <c r="FG100" s="2">
        <v>1</v>
      </c>
      <c r="FH100" s="2">
        <v>2</v>
      </c>
      <c r="FI100" s="2">
        <v>2</v>
      </c>
      <c r="FJ100" s="2">
        <v>0</v>
      </c>
      <c r="FK100" s="2">
        <v>3</v>
      </c>
      <c r="FL100" s="2">
        <v>1</v>
      </c>
      <c r="FM100" s="2">
        <v>4</v>
      </c>
      <c r="FN100" s="2">
        <v>3</v>
      </c>
      <c r="FO100" s="2">
        <v>1</v>
      </c>
      <c r="FP100" s="2">
        <v>4</v>
      </c>
      <c r="FQ100" s="2">
        <v>3</v>
      </c>
      <c r="FR100" s="2">
        <v>2</v>
      </c>
      <c r="FS100" s="2">
        <v>0</v>
      </c>
      <c r="FT100" s="2">
        <v>3</v>
      </c>
      <c r="FU100" s="2">
        <v>2</v>
      </c>
      <c r="FV100" s="4">
        <v>43693.634594907409</v>
      </c>
      <c r="FW100" s="3">
        <v>43692</v>
      </c>
      <c r="FX100" s="2">
        <v>4</v>
      </c>
      <c r="FY100" s="2">
        <v>3</v>
      </c>
      <c r="FZ100" s="2">
        <v>3</v>
      </c>
      <c r="GA100" s="2">
        <v>0</v>
      </c>
      <c r="GB100" s="2">
        <v>4</v>
      </c>
      <c r="GC100" s="2">
        <v>3</v>
      </c>
      <c r="GD100" s="2">
        <v>1</v>
      </c>
      <c r="GE100" s="2">
        <v>3</v>
      </c>
      <c r="GF100" s="2">
        <v>3</v>
      </c>
      <c r="GG100" s="2">
        <v>3</v>
      </c>
      <c r="GH100" s="2">
        <v>3</v>
      </c>
      <c r="GI100" s="2">
        <v>1</v>
      </c>
      <c r="GJ100" s="2">
        <v>1</v>
      </c>
      <c r="GK100" s="2">
        <v>1</v>
      </c>
      <c r="GL100" s="2">
        <v>1</v>
      </c>
      <c r="GM100" s="2">
        <v>3</v>
      </c>
      <c r="GN100" s="2">
        <v>4</v>
      </c>
      <c r="GO100" s="2">
        <v>1</v>
      </c>
      <c r="GP100" s="2">
        <v>1</v>
      </c>
      <c r="GQ100" s="2">
        <v>4</v>
      </c>
      <c r="GR100" s="2">
        <v>1</v>
      </c>
      <c r="GS100" s="2">
        <v>2</v>
      </c>
      <c r="GT100" s="2">
        <v>4</v>
      </c>
      <c r="GU100" s="2">
        <v>3</v>
      </c>
      <c r="GV100" s="2">
        <v>1</v>
      </c>
      <c r="GW100" s="2">
        <v>3</v>
      </c>
      <c r="GX100" s="2">
        <v>1</v>
      </c>
      <c r="GY100" s="2">
        <v>3</v>
      </c>
      <c r="GZ100" s="2">
        <v>2</v>
      </c>
      <c r="HA100" s="4">
        <v>43693.636550925927</v>
      </c>
      <c r="HB100" s="3">
        <v>43692</v>
      </c>
      <c r="HC100" s="2">
        <v>3</v>
      </c>
      <c r="HD100" s="2">
        <v>3</v>
      </c>
      <c r="HE100" s="2">
        <v>3</v>
      </c>
      <c r="HF100" s="2">
        <v>3</v>
      </c>
      <c r="HG100" s="2">
        <v>3</v>
      </c>
      <c r="HH100" s="2">
        <v>2</v>
      </c>
      <c r="HI100" s="2">
        <v>4</v>
      </c>
      <c r="HJ100" s="2">
        <v>3</v>
      </c>
      <c r="HK100" s="2">
        <v>3</v>
      </c>
      <c r="HL100" s="2">
        <v>2</v>
      </c>
      <c r="HM100" s="2">
        <v>1</v>
      </c>
      <c r="HN100" s="2">
        <v>4</v>
      </c>
      <c r="HO100" s="2">
        <v>2</v>
      </c>
      <c r="HP100" s="2">
        <v>2</v>
      </c>
      <c r="HQ100" s="2">
        <v>2</v>
      </c>
      <c r="HR100" s="4">
        <v>43695.333252314813</v>
      </c>
      <c r="HS100" s="3">
        <v>43694</v>
      </c>
      <c r="HT100" s="2">
        <v>4</v>
      </c>
      <c r="HU100" s="2">
        <v>4</v>
      </c>
      <c r="HV100" s="2">
        <v>4</v>
      </c>
      <c r="HW100" s="2">
        <v>5</v>
      </c>
      <c r="HX100" s="2">
        <v>4</v>
      </c>
      <c r="HY100" s="2">
        <v>3</v>
      </c>
      <c r="HZ100" s="2">
        <v>4</v>
      </c>
      <c r="IA100" s="2">
        <v>4</v>
      </c>
      <c r="IB100" s="2">
        <v>2</v>
      </c>
      <c r="IC100" s="2">
        <v>2</v>
      </c>
      <c r="ID100" s="2">
        <v>3</v>
      </c>
      <c r="IE100" s="2">
        <v>3</v>
      </c>
      <c r="IF100" s="2">
        <v>4</v>
      </c>
      <c r="IG100" s="2">
        <v>2</v>
      </c>
      <c r="IH100" s="2">
        <v>2</v>
      </c>
      <c r="II100" s="2">
        <v>2</v>
      </c>
      <c r="IJ100" s="2">
        <v>2</v>
      </c>
      <c r="IK100" s="2">
        <v>2</v>
      </c>
      <c r="IL100" s="2">
        <v>2</v>
      </c>
      <c r="IM100" s="2">
        <v>2</v>
      </c>
      <c r="IN100" s="2">
        <v>2</v>
      </c>
      <c r="IO100" s="2">
        <v>4</v>
      </c>
      <c r="IP100" s="2">
        <v>4</v>
      </c>
      <c r="IQ100" s="2">
        <v>2</v>
      </c>
      <c r="IR100" s="2">
        <v>2</v>
      </c>
    </row>
    <row r="101" spans="1:252">
      <c r="A101">
        <v>0</v>
      </c>
      <c r="B101" s="1">
        <v>216</v>
      </c>
      <c r="C101" s="2" t="s">
        <v>837</v>
      </c>
      <c r="D101" s="2"/>
      <c r="E101" s="4">
        <v>43688.038449074076</v>
      </c>
      <c r="F101" s="3">
        <v>43687</v>
      </c>
      <c r="G101" s="2" t="s">
        <v>1215</v>
      </c>
      <c r="H101" s="2" t="s">
        <v>1216</v>
      </c>
      <c r="I101" s="2">
        <v>1</v>
      </c>
      <c r="J101" s="2"/>
      <c r="K101" s="2">
        <v>1007914377</v>
      </c>
      <c r="L101" s="3">
        <v>37083</v>
      </c>
      <c r="M101" s="2">
        <v>18</v>
      </c>
      <c r="N101" s="2">
        <v>1</v>
      </c>
      <c r="O101" s="2">
        <v>3</v>
      </c>
      <c r="P101" s="2"/>
      <c r="Q101" s="2" t="s">
        <v>1217</v>
      </c>
      <c r="R101" s="2">
        <v>3108553766</v>
      </c>
      <c r="S101" s="2" t="s">
        <v>1218</v>
      </c>
      <c r="T101" s="2"/>
      <c r="U101" s="2" t="s">
        <v>1219</v>
      </c>
      <c r="V101" s="2">
        <v>3108553766</v>
      </c>
      <c r="W101" s="2" t="s">
        <v>1220</v>
      </c>
      <c r="X101" s="2">
        <v>2</v>
      </c>
      <c r="Y101" s="2"/>
      <c r="Z101" s="2" t="s">
        <v>1221</v>
      </c>
      <c r="AA101" s="2">
        <v>2</v>
      </c>
      <c r="AB101" s="2">
        <v>1</v>
      </c>
      <c r="AC101" s="2">
        <v>1</v>
      </c>
      <c r="AD101" s="3">
        <v>43685</v>
      </c>
      <c r="AE101" s="2">
        <v>3</v>
      </c>
      <c r="AF101" s="2"/>
      <c r="AG101" s="2">
        <v>2</v>
      </c>
      <c r="AH101" s="4">
        <v>43688.040520833332</v>
      </c>
      <c r="AI101" s="3">
        <v>43687</v>
      </c>
      <c r="AJ101" s="2">
        <v>1</v>
      </c>
      <c r="AK101" s="2">
        <v>2</v>
      </c>
      <c r="AL101" s="2">
        <v>1</v>
      </c>
      <c r="AM101" s="2">
        <v>2</v>
      </c>
      <c r="AN101" s="3">
        <v>43637</v>
      </c>
      <c r="AO101" s="2" t="s">
        <v>490</v>
      </c>
      <c r="AP101" s="2">
        <v>2</v>
      </c>
      <c r="AQ101" s="2">
        <v>2</v>
      </c>
      <c r="AR101" s="2">
        <v>2</v>
      </c>
      <c r="AS101" s="2">
        <v>2</v>
      </c>
      <c r="AT101" s="2">
        <v>369</v>
      </c>
      <c r="AU101" s="2">
        <v>2</v>
      </c>
      <c r="AV101" s="2">
        <v>2</v>
      </c>
      <c r="AW101" s="2">
        <v>2</v>
      </c>
      <c r="AX101" s="2">
        <v>2</v>
      </c>
      <c r="AY101" s="2">
        <v>2</v>
      </c>
      <c r="AZ101" s="2">
        <v>2</v>
      </c>
      <c r="BA101" s="2"/>
      <c r="BB101" s="2">
        <v>6</v>
      </c>
      <c r="BC101" s="2">
        <v>4</v>
      </c>
      <c r="BD101" s="2"/>
      <c r="BE101" s="2">
        <v>1</v>
      </c>
      <c r="BF101" s="2">
        <v>2</v>
      </c>
      <c r="BG101" s="2">
        <v>2</v>
      </c>
      <c r="BH101" s="4">
        <v>43688.108298611114</v>
      </c>
      <c r="BI101" s="3">
        <v>43687</v>
      </c>
      <c r="BJ101" s="2"/>
      <c r="BK101" s="2"/>
      <c r="BL101" s="2">
        <v>158</v>
      </c>
      <c r="BM101" s="2"/>
      <c r="BN101" s="2"/>
      <c r="BO101" s="2">
        <v>66</v>
      </c>
      <c r="BP101" s="2"/>
      <c r="BQ101" s="2"/>
      <c r="BR101" s="2">
        <v>69</v>
      </c>
      <c r="BS101" s="2">
        <v>74</v>
      </c>
      <c r="BT101" s="2">
        <v>110</v>
      </c>
      <c r="BU101" s="2">
        <v>70</v>
      </c>
      <c r="BV101" s="2">
        <v>102</v>
      </c>
      <c r="BW101" s="2">
        <v>70</v>
      </c>
      <c r="BX101" s="2">
        <v>206</v>
      </c>
      <c r="BY101" s="2">
        <v>102</v>
      </c>
      <c r="BZ101" s="2">
        <v>1</v>
      </c>
      <c r="CA101" s="2">
        <v>2</v>
      </c>
      <c r="CB101" s="4">
        <v>43688.050312500003</v>
      </c>
      <c r="CC101" s="2"/>
      <c r="CD101" s="2">
        <v>1</v>
      </c>
      <c r="CE101" s="2"/>
      <c r="CF101" s="2"/>
      <c r="CG101" s="2">
        <v>1</v>
      </c>
      <c r="CH101" s="2">
        <v>1</v>
      </c>
      <c r="CI101" s="2"/>
      <c r="CJ101" s="2"/>
      <c r="CK101" s="2">
        <v>1</v>
      </c>
      <c r="CL101" s="2">
        <v>8</v>
      </c>
      <c r="CM101" s="2"/>
      <c r="CN101" s="2"/>
      <c r="CO101" s="2">
        <v>2</v>
      </c>
      <c r="CP101" s="2">
        <v>8</v>
      </c>
      <c r="CQ101" s="2"/>
      <c r="CR101" s="2"/>
      <c r="CS101" s="2">
        <v>2</v>
      </c>
      <c r="CT101" s="4">
        <v>43688.067141203705</v>
      </c>
      <c r="CU101" s="3">
        <v>43687</v>
      </c>
      <c r="CV101" s="2">
        <v>1</v>
      </c>
      <c r="CW101" s="2">
        <v>5</v>
      </c>
      <c r="CX101" s="2">
        <v>3</v>
      </c>
      <c r="CY101" s="2">
        <v>2</v>
      </c>
      <c r="CZ101" s="2">
        <v>0</v>
      </c>
      <c r="DA101" s="2">
        <v>3</v>
      </c>
      <c r="DB101" s="2">
        <v>4</v>
      </c>
      <c r="DC101" s="2"/>
      <c r="DD101" s="2">
        <v>2</v>
      </c>
      <c r="DE101" s="2">
        <v>0</v>
      </c>
      <c r="DF101" s="2">
        <v>3</v>
      </c>
      <c r="DG101" s="2">
        <v>1</v>
      </c>
      <c r="DH101" s="2">
        <v>5</v>
      </c>
      <c r="DI101" s="2">
        <v>3</v>
      </c>
      <c r="DJ101" s="2">
        <v>1</v>
      </c>
      <c r="DK101" s="2">
        <v>10</v>
      </c>
      <c r="DL101" s="2">
        <v>3</v>
      </c>
      <c r="DM101" s="2">
        <v>2</v>
      </c>
      <c r="DN101" s="2">
        <v>0</v>
      </c>
      <c r="DO101" s="2">
        <v>3</v>
      </c>
      <c r="DP101" s="2">
        <v>1</v>
      </c>
      <c r="DQ101" s="2">
        <v>3</v>
      </c>
      <c r="DR101" s="2">
        <v>1</v>
      </c>
      <c r="DS101" s="2">
        <v>1</v>
      </c>
      <c r="DT101" s="2">
        <v>10</v>
      </c>
      <c r="DU101" s="2">
        <v>3</v>
      </c>
      <c r="DV101" s="2">
        <v>1</v>
      </c>
      <c r="DW101" s="2">
        <v>7</v>
      </c>
      <c r="DX101" s="2">
        <v>3</v>
      </c>
      <c r="DY101" s="2">
        <v>1</v>
      </c>
      <c r="DZ101" s="2">
        <v>10</v>
      </c>
      <c r="EA101" s="2">
        <v>3</v>
      </c>
      <c r="EB101" s="2">
        <v>2</v>
      </c>
      <c r="EC101" s="2">
        <v>0</v>
      </c>
      <c r="ED101" s="2">
        <v>3</v>
      </c>
      <c r="EE101" s="2">
        <v>2</v>
      </c>
      <c r="EF101" s="2">
        <v>0</v>
      </c>
      <c r="EG101" s="2">
        <v>3</v>
      </c>
      <c r="EH101" s="2">
        <v>1</v>
      </c>
      <c r="EI101" s="2">
        <v>7</v>
      </c>
      <c r="EJ101" s="2">
        <v>3</v>
      </c>
      <c r="EK101" s="2">
        <v>1</v>
      </c>
      <c r="EL101" s="2">
        <v>3</v>
      </c>
      <c r="EM101" s="2">
        <v>3</v>
      </c>
      <c r="EN101" s="2">
        <v>2</v>
      </c>
      <c r="EO101" s="2">
        <v>0</v>
      </c>
      <c r="EP101" s="2">
        <v>4</v>
      </c>
      <c r="EQ101" s="2">
        <v>1</v>
      </c>
      <c r="ER101" s="2">
        <v>7</v>
      </c>
      <c r="ES101" s="2">
        <v>3</v>
      </c>
      <c r="ET101" s="2">
        <v>1</v>
      </c>
      <c r="EU101" s="2">
        <v>10</v>
      </c>
      <c r="EV101" s="2">
        <v>3</v>
      </c>
      <c r="EW101" s="2">
        <v>1</v>
      </c>
      <c r="EX101" s="2">
        <v>20</v>
      </c>
      <c r="EY101" s="2">
        <v>3</v>
      </c>
      <c r="EZ101" s="2">
        <v>1</v>
      </c>
      <c r="FA101" s="2">
        <v>15</v>
      </c>
      <c r="FB101" s="2">
        <v>3</v>
      </c>
      <c r="FC101" s="2">
        <v>1</v>
      </c>
      <c r="FD101" s="2">
        <v>3</v>
      </c>
      <c r="FE101" s="2">
        <v>3</v>
      </c>
      <c r="FF101" s="2">
        <v>1</v>
      </c>
      <c r="FG101" s="2">
        <v>10</v>
      </c>
      <c r="FH101" s="2">
        <v>3</v>
      </c>
      <c r="FI101" s="2">
        <v>2</v>
      </c>
      <c r="FJ101" s="2">
        <v>0</v>
      </c>
      <c r="FK101" s="2">
        <v>3</v>
      </c>
      <c r="FL101" s="2">
        <v>1</v>
      </c>
      <c r="FM101" s="2">
        <v>5</v>
      </c>
      <c r="FN101" s="2">
        <v>3</v>
      </c>
      <c r="FO101" s="2">
        <v>1</v>
      </c>
      <c r="FP101" s="2">
        <v>5</v>
      </c>
      <c r="FQ101" s="2">
        <v>3</v>
      </c>
      <c r="FR101" s="2">
        <v>2</v>
      </c>
      <c r="FS101" s="2">
        <v>0</v>
      </c>
      <c r="FT101" s="2">
        <v>3</v>
      </c>
      <c r="FU101" s="2">
        <v>2</v>
      </c>
      <c r="FV101" s="4">
        <v>43688.053495370368</v>
      </c>
      <c r="FW101" s="3">
        <v>43687</v>
      </c>
      <c r="FX101" s="2">
        <v>3</v>
      </c>
      <c r="FY101" s="2">
        <v>3</v>
      </c>
      <c r="FZ101" s="2">
        <v>0</v>
      </c>
      <c r="GA101" s="2">
        <v>0</v>
      </c>
      <c r="GB101" s="2">
        <v>2</v>
      </c>
      <c r="GC101" s="2">
        <v>1</v>
      </c>
      <c r="GD101" s="2">
        <v>0</v>
      </c>
      <c r="GE101" s="2">
        <v>3</v>
      </c>
      <c r="GF101" s="2">
        <v>2</v>
      </c>
      <c r="GG101" s="2">
        <v>1</v>
      </c>
      <c r="GH101" s="2">
        <v>2</v>
      </c>
      <c r="GI101" s="2">
        <v>0</v>
      </c>
      <c r="GJ101" s="2">
        <v>1</v>
      </c>
      <c r="GK101" s="2">
        <v>0</v>
      </c>
      <c r="GL101" s="2">
        <v>0</v>
      </c>
      <c r="GM101" s="2">
        <v>2</v>
      </c>
      <c r="GN101" s="2">
        <v>1</v>
      </c>
      <c r="GO101" s="2">
        <v>0</v>
      </c>
      <c r="GP101" s="2">
        <v>2</v>
      </c>
      <c r="GQ101" s="2">
        <v>1</v>
      </c>
      <c r="GR101" s="2">
        <v>4</v>
      </c>
      <c r="GS101" s="2">
        <v>4</v>
      </c>
      <c r="GT101" s="2">
        <v>3</v>
      </c>
      <c r="GU101" s="2">
        <v>0</v>
      </c>
      <c r="GV101" s="2">
        <v>1</v>
      </c>
      <c r="GW101" s="2">
        <v>2</v>
      </c>
      <c r="GX101" s="2">
        <v>0</v>
      </c>
      <c r="GY101" s="2">
        <v>2</v>
      </c>
      <c r="GZ101" s="2">
        <v>2</v>
      </c>
      <c r="HA101" s="4">
        <v>43688.045995370368</v>
      </c>
      <c r="HB101" s="3">
        <v>43687</v>
      </c>
      <c r="HC101" s="2">
        <v>2</v>
      </c>
      <c r="HD101" s="2">
        <v>1</v>
      </c>
      <c r="HE101" s="2">
        <v>3</v>
      </c>
      <c r="HF101" s="2">
        <v>4</v>
      </c>
      <c r="HG101" s="2">
        <v>4</v>
      </c>
      <c r="HH101" s="2">
        <v>4</v>
      </c>
      <c r="HI101" s="2">
        <v>3</v>
      </c>
      <c r="HJ101" s="2">
        <v>1</v>
      </c>
      <c r="HK101" s="2">
        <v>4</v>
      </c>
      <c r="HL101" s="2">
        <v>3</v>
      </c>
      <c r="HM101" s="2">
        <v>3</v>
      </c>
      <c r="HN101" s="2">
        <v>3</v>
      </c>
      <c r="HO101" s="2">
        <v>2</v>
      </c>
      <c r="HP101" s="2">
        <v>1</v>
      </c>
      <c r="HQ101" s="2">
        <v>2</v>
      </c>
      <c r="HR101" s="4">
        <v>43688.04855324074</v>
      </c>
      <c r="HS101" s="3">
        <v>43687</v>
      </c>
      <c r="HT101" s="2">
        <v>5</v>
      </c>
      <c r="HU101" s="2">
        <v>4</v>
      </c>
      <c r="HV101" s="2">
        <v>4</v>
      </c>
      <c r="HW101" s="2">
        <v>5</v>
      </c>
      <c r="HX101" s="2">
        <v>2</v>
      </c>
      <c r="HY101" s="2">
        <v>3</v>
      </c>
      <c r="HZ101" s="2">
        <v>3</v>
      </c>
      <c r="IA101" s="2">
        <v>3</v>
      </c>
      <c r="IB101" s="2">
        <v>4</v>
      </c>
      <c r="IC101" s="2">
        <v>4</v>
      </c>
      <c r="ID101" s="2">
        <v>4</v>
      </c>
      <c r="IE101" s="2">
        <v>4</v>
      </c>
      <c r="IF101" s="2">
        <v>4</v>
      </c>
      <c r="IG101" s="2">
        <v>2</v>
      </c>
      <c r="IH101" s="2">
        <v>4</v>
      </c>
      <c r="II101" s="2">
        <v>4</v>
      </c>
      <c r="IJ101" s="2">
        <v>4</v>
      </c>
      <c r="IK101" s="2">
        <v>4</v>
      </c>
      <c r="IL101" s="2">
        <v>3</v>
      </c>
      <c r="IM101" s="2">
        <v>4</v>
      </c>
      <c r="IN101" s="2">
        <v>4</v>
      </c>
      <c r="IO101" s="2">
        <v>5</v>
      </c>
      <c r="IP101" s="2">
        <v>5</v>
      </c>
      <c r="IQ101" s="2">
        <v>4</v>
      </c>
      <c r="IR101" s="2">
        <v>2</v>
      </c>
    </row>
    <row r="102" spans="1:252">
      <c r="A102">
        <v>0</v>
      </c>
      <c r="B102" s="1">
        <v>217</v>
      </c>
      <c r="C102" s="2" t="s">
        <v>837</v>
      </c>
      <c r="D102" s="2"/>
      <c r="E102" s="4">
        <v>43688.037372685183</v>
      </c>
      <c r="F102" s="2"/>
      <c r="G102" s="2" t="s">
        <v>783</v>
      </c>
      <c r="H102" s="2" t="s">
        <v>1222</v>
      </c>
      <c r="I102" s="2">
        <v>1</v>
      </c>
      <c r="J102" s="2"/>
      <c r="K102" s="2">
        <v>1007232234</v>
      </c>
      <c r="L102" s="3">
        <v>36639</v>
      </c>
      <c r="M102" s="2">
        <v>19</v>
      </c>
      <c r="N102" s="2">
        <v>1</v>
      </c>
      <c r="O102" s="2">
        <v>12</v>
      </c>
      <c r="P102" s="2"/>
      <c r="Q102" s="2" t="s">
        <v>1223</v>
      </c>
      <c r="R102" s="2">
        <v>3137218300</v>
      </c>
      <c r="S102" s="2" t="s">
        <v>1224</v>
      </c>
      <c r="T102" s="2">
        <v>3117696559</v>
      </c>
      <c r="U102" s="2" t="s">
        <v>1225</v>
      </c>
      <c r="V102" s="2">
        <v>3137218300</v>
      </c>
      <c r="W102" s="2" t="s">
        <v>1220</v>
      </c>
      <c r="X102" s="2">
        <v>2</v>
      </c>
      <c r="Y102" s="2"/>
      <c r="Z102" s="2" t="s">
        <v>1226</v>
      </c>
      <c r="AA102" s="2">
        <v>2</v>
      </c>
      <c r="AB102" s="2">
        <v>1</v>
      </c>
      <c r="AC102" s="2">
        <v>1</v>
      </c>
      <c r="AD102" s="3">
        <v>43685</v>
      </c>
      <c r="AE102" s="2">
        <v>3</v>
      </c>
      <c r="AF102" s="2"/>
      <c r="AG102" s="2">
        <v>2</v>
      </c>
      <c r="AH102" s="4">
        <v>43688.039143518516</v>
      </c>
      <c r="AI102" s="3">
        <v>43687</v>
      </c>
      <c r="AJ102" s="2">
        <v>1</v>
      </c>
      <c r="AK102" s="2">
        <v>2</v>
      </c>
      <c r="AL102" s="2">
        <v>1</v>
      </c>
      <c r="AM102" s="2">
        <v>2</v>
      </c>
      <c r="AN102" s="3">
        <v>43637</v>
      </c>
      <c r="AO102" s="2" t="s">
        <v>1227</v>
      </c>
      <c r="AP102" s="2">
        <v>2</v>
      </c>
      <c r="AQ102" s="2">
        <v>2</v>
      </c>
      <c r="AR102" s="2">
        <v>2</v>
      </c>
      <c r="AS102" s="2">
        <v>2</v>
      </c>
      <c r="AT102" s="2">
        <v>380</v>
      </c>
      <c r="AU102" s="2">
        <v>2</v>
      </c>
      <c r="AV102" s="2">
        <v>2</v>
      </c>
      <c r="AW102" s="2">
        <v>2</v>
      </c>
      <c r="AX102" s="2">
        <v>2</v>
      </c>
      <c r="AY102" s="2">
        <v>2</v>
      </c>
      <c r="AZ102" s="2">
        <v>2</v>
      </c>
      <c r="BA102" s="2"/>
      <c r="BB102" s="2">
        <v>4</v>
      </c>
      <c r="BC102" s="2">
        <v>4</v>
      </c>
      <c r="BD102" s="2"/>
      <c r="BE102" s="2">
        <v>2</v>
      </c>
      <c r="BF102" s="2">
        <v>2</v>
      </c>
      <c r="BG102" s="2">
        <v>2</v>
      </c>
      <c r="BH102" s="4">
        <v>43688.110081018516</v>
      </c>
      <c r="BI102" s="3">
        <v>43687</v>
      </c>
      <c r="BJ102" s="2" t="s">
        <v>1228</v>
      </c>
      <c r="BK102" s="2" t="s">
        <v>1228</v>
      </c>
      <c r="BL102" s="2" t="s">
        <v>1229</v>
      </c>
      <c r="BM102" s="2" t="s">
        <v>1230</v>
      </c>
      <c r="BN102" s="2">
        <v>87</v>
      </c>
      <c r="BO102" s="2">
        <v>86</v>
      </c>
      <c r="BP102" s="2"/>
      <c r="BQ102" s="2"/>
      <c r="BR102" s="2">
        <v>78</v>
      </c>
      <c r="BS102" s="2">
        <v>82</v>
      </c>
      <c r="BT102" s="2">
        <v>134</v>
      </c>
      <c r="BU102" s="2">
        <v>89</v>
      </c>
      <c r="BV102" s="2">
        <v>121</v>
      </c>
      <c r="BW102" s="2">
        <v>88</v>
      </c>
      <c r="BX102" s="2">
        <v>174</v>
      </c>
      <c r="BY102" s="2">
        <v>84</v>
      </c>
      <c r="BZ102" s="2">
        <v>3</v>
      </c>
      <c r="CA102" s="2">
        <v>2</v>
      </c>
      <c r="CB102" s="4">
        <v>43688.412581018521</v>
      </c>
      <c r="CC102" s="3">
        <v>43687</v>
      </c>
      <c r="CD102" s="2">
        <v>3</v>
      </c>
      <c r="CE102" s="2">
        <v>2</v>
      </c>
      <c r="CF102" s="2"/>
      <c r="CG102" s="2"/>
      <c r="CH102" s="2">
        <v>1</v>
      </c>
      <c r="CI102" s="2"/>
      <c r="CJ102" s="2"/>
      <c r="CK102" s="2"/>
      <c r="CL102" s="2">
        <v>8</v>
      </c>
      <c r="CM102" s="2">
        <v>5</v>
      </c>
      <c r="CN102" s="2"/>
      <c r="CO102" s="2"/>
      <c r="CP102" s="2">
        <v>15</v>
      </c>
      <c r="CQ102" s="2"/>
      <c r="CR102" s="2"/>
      <c r="CS102" s="2">
        <v>2</v>
      </c>
      <c r="CT102" s="4">
        <v>43690.228645833333</v>
      </c>
      <c r="CU102" s="3">
        <v>43689</v>
      </c>
      <c r="CV102" s="2">
        <v>1</v>
      </c>
      <c r="CW102" s="2">
        <v>3</v>
      </c>
      <c r="CX102" s="2">
        <v>2</v>
      </c>
      <c r="CY102" s="2">
        <v>1</v>
      </c>
      <c r="CZ102" s="2">
        <v>3</v>
      </c>
      <c r="DA102" s="2">
        <v>1</v>
      </c>
      <c r="DB102" s="2">
        <v>6</v>
      </c>
      <c r="DC102" s="2" t="s">
        <v>1061</v>
      </c>
      <c r="DD102" s="2">
        <v>1</v>
      </c>
      <c r="DE102" s="2">
        <v>2</v>
      </c>
      <c r="DF102" s="2">
        <v>3</v>
      </c>
      <c r="DG102" s="2">
        <v>2</v>
      </c>
      <c r="DH102" s="2">
        <v>0</v>
      </c>
      <c r="DI102" s="2">
        <v>3</v>
      </c>
      <c r="DJ102" s="2">
        <v>1</v>
      </c>
      <c r="DK102" s="2">
        <v>3</v>
      </c>
      <c r="DL102" s="2">
        <v>2</v>
      </c>
      <c r="DM102" s="2">
        <v>1</v>
      </c>
      <c r="DN102" s="2">
        <v>3</v>
      </c>
      <c r="DO102" s="2">
        <v>2</v>
      </c>
      <c r="DP102" s="2">
        <v>2</v>
      </c>
      <c r="DQ102" s="2">
        <v>0</v>
      </c>
      <c r="DR102" s="2">
        <v>3</v>
      </c>
      <c r="DS102" s="2">
        <v>2</v>
      </c>
      <c r="DT102" s="2">
        <v>0</v>
      </c>
      <c r="DU102" s="2">
        <v>3</v>
      </c>
      <c r="DV102" s="2">
        <v>1</v>
      </c>
      <c r="DW102" s="2">
        <v>3</v>
      </c>
      <c r="DX102" s="2">
        <v>3</v>
      </c>
      <c r="DY102" s="2">
        <v>1</v>
      </c>
      <c r="DZ102" s="2">
        <v>2</v>
      </c>
      <c r="EA102" s="2">
        <v>2</v>
      </c>
      <c r="EB102" s="2">
        <v>1</v>
      </c>
      <c r="EC102" s="2">
        <v>1</v>
      </c>
      <c r="ED102" s="2">
        <v>2</v>
      </c>
      <c r="EE102" s="2">
        <v>2</v>
      </c>
      <c r="EF102" s="2">
        <v>0</v>
      </c>
      <c r="EG102" s="2">
        <v>3</v>
      </c>
      <c r="EH102" s="2">
        <v>2</v>
      </c>
      <c r="EI102" s="2">
        <v>0</v>
      </c>
      <c r="EJ102" s="2">
        <v>3</v>
      </c>
      <c r="EK102" s="2">
        <v>2</v>
      </c>
      <c r="EL102" s="2">
        <v>0</v>
      </c>
      <c r="EM102" s="2">
        <v>3</v>
      </c>
      <c r="EN102" s="2">
        <v>1</v>
      </c>
      <c r="EO102" s="2">
        <v>1</v>
      </c>
      <c r="EP102" s="2">
        <v>3</v>
      </c>
      <c r="EQ102" s="2">
        <v>2</v>
      </c>
      <c r="ER102" s="2">
        <v>0</v>
      </c>
      <c r="ES102" s="2">
        <v>3</v>
      </c>
      <c r="ET102" s="2">
        <v>1</v>
      </c>
      <c r="EU102" s="2">
        <v>7</v>
      </c>
      <c r="EV102" s="2">
        <v>2</v>
      </c>
      <c r="EW102" s="2">
        <v>1</v>
      </c>
      <c r="EX102" s="2">
        <v>3</v>
      </c>
      <c r="EY102" s="2">
        <v>2</v>
      </c>
      <c r="EZ102" s="2">
        <v>1</v>
      </c>
      <c r="FA102" s="2">
        <v>2</v>
      </c>
      <c r="FB102" s="2">
        <v>2</v>
      </c>
      <c r="FC102" s="2">
        <v>2</v>
      </c>
      <c r="FD102" s="2">
        <v>0</v>
      </c>
      <c r="FE102" s="2">
        <v>3</v>
      </c>
      <c r="FF102" s="2">
        <v>1</v>
      </c>
      <c r="FG102" s="2">
        <v>4</v>
      </c>
      <c r="FH102" s="2">
        <v>3</v>
      </c>
      <c r="FI102" s="2">
        <v>2</v>
      </c>
      <c r="FJ102" s="2">
        <v>0</v>
      </c>
      <c r="FK102" s="2">
        <v>3</v>
      </c>
      <c r="FL102" s="2">
        <v>2</v>
      </c>
      <c r="FM102" s="2">
        <v>0</v>
      </c>
      <c r="FN102" s="2">
        <v>3</v>
      </c>
      <c r="FO102" s="2">
        <v>1</v>
      </c>
      <c r="FP102" s="2">
        <v>6</v>
      </c>
      <c r="FQ102" s="2">
        <v>3</v>
      </c>
      <c r="FR102" s="2">
        <v>2</v>
      </c>
      <c r="FS102" s="2">
        <v>0</v>
      </c>
      <c r="FT102" s="2">
        <v>3</v>
      </c>
      <c r="FU102" s="2">
        <v>2</v>
      </c>
      <c r="FV102" s="4">
        <v>43688.279768518521</v>
      </c>
      <c r="FW102" s="3">
        <v>43687</v>
      </c>
      <c r="FX102" s="2">
        <v>3</v>
      </c>
      <c r="FY102" s="2">
        <v>3</v>
      </c>
      <c r="FZ102" s="2">
        <v>1</v>
      </c>
      <c r="GA102" s="2">
        <v>0</v>
      </c>
      <c r="GB102" s="2">
        <v>0</v>
      </c>
      <c r="GC102" s="2">
        <v>1</v>
      </c>
      <c r="GD102" s="2">
        <v>0</v>
      </c>
      <c r="GE102" s="2">
        <v>3</v>
      </c>
      <c r="GF102" s="2">
        <v>2</v>
      </c>
      <c r="GG102" s="2">
        <v>0</v>
      </c>
      <c r="GH102" s="2">
        <v>1</v>
      </c>
      <c r="GI102" s="2">
        <v>1</v>
      </c>
      <c r="GJ102" s="2">
        <v>2</v>
      </c>
      <c r="GK102" s="2">
        <v>0</v>
      </c>
      <c r="GL102" s="2">
        <v>0</v>
      </c>
      <c r="GM102" s="2">
        <v>1</v>
      </c>
      <c r="GN102" s="2">
        <v>1</v>
      </c>
      <c r="GO102" s="2">
        <v>0</v>
      </c>
      <c r="GP102" s="2">
        <v>3</v>
      </c>
      <c r="GQ102" s="2">
        <v>2</v>
      </c>
      <c r="GR102" s="2">
        <v>2</v>
      </c>
      <c r="GS102" s="2">
        <v>3</v>
      </c>
      <c r="GT102" s="2">
        <v>1</v>
      </c>
      <c r="GU102" s="2">
        <v>0</v>
      </c>
      <c r="GV102" s="2">
        <v>1</v>
      </c>
      <c r="GW102" s="2">
        <v>0</v>
      </c>
      <c r="GX102" s="2">
        <v>1</v>
      </c>
      <c r="GY102" s="2">
        <v>1</v>
      </c>
      <c r="GZ102" s="2">
        <v>2</v>
      </c>
      <c r="HA102" s="4">
        <v>43688.276273148149</v>
      </c>
      <c r="HB102" s="3">
        <v>43687</v>
      </c>
      <c r="HC102" s="2">
        <v>2</v>
      </c>
      <c r="HD102" s="2">
        <v>1</v>
      </c>
      <c r="HE102" s="2">
        <v>2</v>
      </c>
      <c r="HF102" s="2">
        <v>3</v>
      </c>
      <c r="HG102" s="2">
        <v>3</v>
      </c>
      <c r="HH102" s="2">
        <v>3</v>
      </c>
      <c r="HI102" s="2">
        <v>3</v>
      </c>
      <c r="HJ102" s="2">
        <v>1</v>
      </c>
      <c r="HK102" s="2">
        <v>3</v>
      </c>
      <c r="HL102" s="2">
        <v>3</v>
      </c>
      <c r="HM102" s="2">
        <v>0</v>
      </c>
      <c r="HN102" s="2">
        <v>1</v>
      </c>
      <c r="HO102" s="2">
        <v>4</v>
      </c>
      <c r="HP102" s="2">
        <v>0</v>
      </c>
      <c r="HQ102" s="2">
        <v>2</v>
      </c>
      <c r="HR102" s="4">
        <v>43688.05972222222</v>
      </c>
      <c r="HS102" s="3">
        <v>43687</v>
      </c>
      <c r="HT102" s="2">
        <v>3</v>
      </c>
      <c r="HU102" s="2">
        <v>4</v>
      </c>
      <c r="HV102" s="2">
        <v>2</v>
      </c>
      <c r="HW102" s="2">
        <v>4</v>
      </c>
      <c r="HX102" s="2">
        <v>4</v>
      </c>
      <c r="HY102" s="2">
        <v>1</v>
      </c>
      <c r="HZ102" s="2">
        <v>1</v>
      </c>
      <c r="IA102" s="2">
        <v>2</v>
      </c>
      <c r="IB102" s="2">
        <v>4</v>
      </c>
      <c r="IC102" s="2">
        <v>2</v>
      </c>
      <c r="ID102" s="2">
        <v>3</v>
      </c>
      <c r="IE102" s="2">
        <v>5</v>
      </c>
      <c r="IF102" s="2">
        <v>2</v>
      </c>
      <c r="IG102" s="2">
        <v>2</v>
      </c>
      <c r="IH102" s="2">
        <v>2</v>
      </c>
      <c r="II102" s="2">
        <v>2</v>
      </c>
      <c r="IJ102" s="2">
        <v>3</v>
      </c>
      <c r="IK102" s="2">
        <v>1</v>
      </c>
      <c r="IL102" s="2">
        <v>1</v>
      </c>
      <c r="IM102" s="2">
        <v>2</v>
      </c>
      <c r="IN102" s="2">
        <v>1</v>
      </c>
      <c r="IO102" s="2">
        <v>3</v>
      </c>
      <c r="IP102" s="2">
        <v>4</v>
      </c>
      <c r="IQ102" s="2">
        <v>2</v>
      </c>
      <c r="IR102" s="2">
        <v>2</v>
      </c>
    </row>
    <row r="103" spans="1:252">
      <c r="A103">
        <v>0</v>
      </c>
      <c r="B103" s="1">
        <v>219</v>
      </c>
      <c r="C103" s="2" t="s">
        <v>837</v>
      </c>
      <c r="D103" s="2"/>
      <c r="E103" s="4">
        <v>43689.581122685187</v>
      </c>
      <c r="F103" s="3">
        <v>43688</v>
      </c>
      <c r="G103" s="2" t="s">
        <v>1231</v>
      </c>
      <c r="H103" s="2" t="s">
        <v>1232</v>
      </c>
      <c r="I103" s="2">
        <v>1</v>
      </c>
      <c r="J103" s="2"/>
      <c r="K103" s="2">
        <v>1007831886</v>
      </c>
      <c r="L103" s="3">
        <v>36799</v>
      </c>
      <c r="M103" s="2">
        <v>18</v>
      </c>
      <c r="N103" s="2">
        <v>2</v>
      </c>
      <c r="O103" s="2">
        <v>9</v>
      </c>
      <c r="P103" s="2"/>
      <c r="Q103" s="2" t="s">
        <v>1233</v>
      </c>
      <c r="R103" s="2">
        <v>3214660577</v>
      </c>
      <c r="S103" s="2" t="s">
        <v>1234</v>
      </c>
      <c r="T103" s="2">
        <v>3006002732</v>
      </c>
      <c r="U103" s="2" t="s">
        <v>1235</v>
      </c>
      <c r="V103" s="2">
        <v>3272748051</v>
      </c>
      <c r="W103" s="2" t="s">
        <v>963</v>
      </c>
      <c r="X103" s="2">
        <v>2</v>
      </c>
      <c r="Y103" s="2"/>
      <c r="Z103" s="2" t="s">
        <v>1233</v>
      </c>
      <c r="AA103" s="2">
        <v>2</v>
      </c>
      <c r="AB103" s="2">
        <v>1</v>
      </c>
      <c r="AC103" s="2">
        <v>1</v>
      </c>
      <c r="AD103" s="3">
        <v>43685</v>
      </c>
      <c r="AE103" s="2">
        <v>3</v>
      </c>
      <c r="AF103" s="2"/>
      <c r="AG103" s="2">
        <v>2</v>
      </c>
      <c r="AH103" s="4">
        <v>43689.584166666667</v>
      </c>
      <c r="AI103" s="3">
        <v>43688</v>
      </c>
      <c r="AJ103" s="2">
        <v>1</v>
      </c>
      <c r="AK103" s="2">
        <v>1</v>
      </c>
      <c r="AL103" s="2">
        <v>1</v>
      </c>
      <c r="AM103" s="2">
        <v>1</v>
      </c>
      <c r="AN103" s="3">
        <v>43445</v>
      </c>
      <c r="AO103" s="2" t="s">
        <v>1236</v>
      </c>
      <c r="AP103" s="2">
        <v>2</v>
      </c>
      <c r="AQ103" s="2">
        <v>2</v>
      </c>
      <c r="AR103" s="2">
        <v>2</v>
      </c>
      <c r="AS103" s="2">
        <v>2</v>
      </c>
      <c r="AT103" s="2">
        <v>365</v>
      </c>
      <c r="AU103" s="2">
        <v>2</v>
      </c>
      <c r="AV103" s="2">
        <v>2</v>
      </c>
      <c r="AW103" s="2">
        <v>2</v>
      </c>
      <c r="AX103" s="2">
        <v>2</v>
      </c>
      <c r="AY103" s="2">
        <v>2</v>
      </c>
      <c r="AZ103" s="2"/>
      <c r="BA103" s="2"/>
      <c r="BB103" s="2">
        <v>2</v>
      </c>
      <c r="BC103" s="2">
        <v>4</v>
      </c>
      <c r="BD103" s="2">
        <v>0</v>
      </c>
      <c r="BE103" s="2">
        <v>4</v>
      </c>
      <c r="BF103" s="2"/>
      <c r="BG103" s="2">
        <v>2</v>
      </c>
      <c r="BH103" s="4">
        <v>43702.067384259259</v>
      </c>
      <c r="BI103" s="3">
        <v>43701</v>
      </c>
      <c r="BJ103" s="2" t="s">
        <v>1237</v>
      </c>
      <c r="BK103" s="2" t="s">
        <v>1042</v>
      </c>
      <c r="BL103" s="2" t="s">
        <v>1238</v>
      </c>
      <c r="BM103" s="2" t="s">
        <v>1238</v>
      </c>
      <c r="BN103" s="2">
        <v>80</v>
      </c>
      <c r="BO103" s="2" t="s">
        <v>1042</v>
      </c>
      <c r="BP103" s="2"/>
      <c r="BQ103" s="2"/>
      <c r="BR103" s="2">
        <v>76</v>
      </c>
      <c r="BS103" s="2">
        <v>75</v>
      </c>
      <c r="BT103" s="2">
        <v>107</v>
      </c>
      <c r="BU103" s="2">
        <v>76</v>
      </c>
      <c r="BV103" s="2">
        <v>128</v>
      </c>
      <c r="BW103" s="2">
        <v>72</v>
      </c>
      <c r="BX103" s="2">
        <v>175</v>
      </c>
      <c r="BY103" s="2">
        <v>87</v>
      </c>
      <c r="BZ103" s="2">
        <v>1</v>
      </c>
      <c r="CA103" s="2">
        <v>2</v>
      </c>
      <c r="CB103" s="4">
        <v>43689.565266203703</v>
      </c>
      <c r="CC103" s="2"/>
      <c r="CD103" s="2">
        <v>6</v>
      </c>
      <c r="CE103" s="2">
        <v>2</v>
      </c>
      <c r="CF103" s="2">
        <v>120</v>
      </c>
      <c r="CG103" s="2">
        <v>2</v>
      </c>
      <c r="CH103" s="2">
        <v>5</v>
      </c>
      <c r="CI103" s="2">
        <v>3</v>
      </c>
      <c r="CJ103" s="2"/>
      <c r="CK103" s="2">
        <v>1</v>
      </c>
      <c r="CL103" s="2">
        <v>4</v>
      </c>
      <c r="CM103" s="2">
        <v>2</v>
      </c>
      <c r="CN103" s="2">
        <v>111</v>
      </c>
      <c r="CO103" s="2">
        <v>1</v>
      </c>
      <c r="CP103" s="2">
        <v>6</v>
      </c>
      <c r="CQ103" s="2">
        <v>400</v>
      </c>
      <c r="CR103" s="2">
        <v>1</v>
      </c>
      <c r="CS103" s="2">
        <v>2</v>
      </c>
      <c r="CT103" s="4">
        <v>43689.58357638889</v>
      </c>
      <c r="CU103" s="3">
        <v>43688</v>
      </c>
      <c r="CV103" s="2">
        <v>1</v>
      </c>
      <c r="CW103" s="2">
        <v>20</v>
      </c>
      <c r="CX103" s="2">
        <v>2</v>
      </c>
      <c r="CY103" s="2">
        <v>1</v>
      </c>
      <c r="CZ103" s="2">
        <v>30</v>
      </c>
      <c r="DA103" s="2">
        <v>3</v>
      </c>
      <c r="DB103" s="2">
        <v>1</v>
      </c>
      <c r="DC103" s="2"/>
      <c r="DD103" s="2">
        <v>1</v>
      </c>
      <c r="DE103" s="2">
        <v>23</v>
      </c>
      <c r="DF103" s="2">
        <v>3</v>
      </c>
      <c r="DG103" s="2">
        <v>2</v>
      </c>
      <c r="DH103" s="2">
        <v>0</v>
      </c>
      <c r="DI103" s="2">
        <v>3</v>
      </c>
      <c r="DJ103" s="2">
        <v>1</v>
      </c>
      <c r="DK103" s="2">
        <v>8</v>
      </c>
      <c r="DL103" s="2">
        <v>2</v>
      </c>
      <c r="DM103" s="2">
        <v>1</v>
      </c>
      <c r="DN103" s="2">
        <v>7</v>
      </c>
      <c r="DO103" s="2">
        <v>3</v>
      </c>
      <c r="DP103" s="2">
        <v>1</v>
      </c>
      <c r="DQ103" s="2">
        <v>5</v>
      </c>
      <c r="DR103" s="2">
        <v>2</v>
      </c>
      <c r="DS103" s="2">
        <v>1</v>
      </c>
      <c r="DT103" s="2">
        <v>3</v>
      </c>
      <c r="DU103" s="2">
        <v>3</v>
      </c>
      <c r="DV103" s="2">
        <v>1</v>
      </c>
      <c r="DW103" s="2">
        <v>1</v>
      </c>
      <c r="DX103" s="2">
        <v>3</v>
      </c>
      <c r="DY103" s="2">
        <v>1</v>
      </c>
      <c r="DZ103" s="2">
        <v>5</v>
      </c>
      <c r="EA103" s="2">
        <v>4</v>
      </c>
      <c r="EB103" s="2">
        <v>3</v>
      </c>
      <c r="EC103" s="2">
        <v>3</v>
      </c>
      <c r="ED103" s="2">
        <v>4</v>
      </c>
      <c r="EE103" s="2">
        <v>1</v>
      </c>
      <c r="EF103" s="2">
        <v>3</v>
      </c>
      <c r="EG103" s="2">
        <v>1</v>
      </c>
      <c r="EH103" s="2">
        <v>1</v>
      </c>
      <c r="EI103" s="2">
        <v>6</v>
      </c>
      <c r="EJ103" s="2">
        <v>4</v>
      </c>
      <c r="EK103" s="2">
        <v>1</v>
      </c>
      <c r="EL103" s="2">
        <v>4</v>
      </c>
      <c r="EM103" s="2">
        <v>2</v>
      </c>
      <c r="EN103" s="2">
        <v>2</v>
      </c>
      <c r="EO103" s="2">
        <v>2</v>
      </c>
      <c r="EP103" s="2">
        <v>1</v>
      </c>
      <c r="EQ103" s="2">
        <v>1</v>
      </c>
      <c r="ER103" s="2">
        <v>6</v>
      </c>
      <c r="ES103" s="2">
        <v>1</v>
      </c>
      <c r="ET103" s="2">
        <v>1</v>
      </c>
      <c r="EU103" s="2">
        <v>4</v>
      </c>
      <c r="EV103" s="2">
        <v>3</v>
      </c>
      <c r="EW103" s="2">
        <v>1</v>
      </c>
      <c r="EX103" s="2">
        <v>3</v>
      </c>
      <c r="EY103" s="2">
        <v>3</v>
      </c>
      <c r="EZ103" s="2">
        <v>1</v>
      </c>
      <c r="FA103" s="2">
        <v>2</v>
      </c>
      <c r="FB103" s="2">
        <v>3</v>
      </c>
      <c r="FC103" s="2">
        <v>1</v>
      </c>
      <c r="FD103" s="2">
        <v>6</v>
      </c>
      <c r="FE103" s="2">
        <v>2</v>
      </c>
      <c r="FF103" s="2">
        <v>1</v>
      </c>
      <c r="FG103" s="2">
        <v>5</v>
      </c>
      <c r="FH103" s="2">
        <v>3</v>
      </c>
      <c r="FI103" s="2">
        <v>2</v>
      </c>
      <c r="FJ103" s="2">
        <v>3</v>
      </c>
      <c r="FK103" s="2">
        <v>2</v>
      </c>
      <c r="FL103" s="2">
        <v>2</v>
      </c>
      <c r="FM103" s="2">
        <v>3</v>
      </c>
      <c r="FN103" s="2">
        <v>3</v>
      </c>
      <c r="FO103" s="2">
        <v>2</v>
      </c>
      <c r="FP103" s="2">
        <v>2</v>
      </c>
      <c r="FQ103" s="2">
        <v>3</v>
      </c>
      <c r="FR103" s="2">
        <v>2</v>
      </c>
      <c r="FS103" s="2">
        <v>0</v>
      </c>
      <c r="FT103" s="2">
        <v>3</v>
      </c>
      <c r="FU103" s="2">
        <v>2</v>
      </c>
      <c r="FV103" s="4">
        <v>43689.564641203702</v>
      </c>
      <c r="FW103" s="3">
        <v>43688</v>
      </c>
      <c r="FX103" s="2">
        <v>3</v>
      </c>
      <c r="FY103" s="2">
        <v>3</v>
      </c>
      <c r="FZ103" s="2">
        <v>2</v>
      </c>
      <c r="GA103" s="2">
        <v>2</v>
      </c>
      <c r="GB103" s="2">
        <v>2</v>
      </c>
      <c r="GC103" s="2">
        <v>1</v>
      </c>
      <c r="GD103" s="2">
        <v>2</v>
      </c>
      <c r="GE103" s="2">
        <v>2</v>
      </c>
      <c r="GF103" s="2">
        <v>1</v>
      </c>
      <c r="GG103" s="2">
        <v>1</v>
      </c>
      <c r="GH103" s="2">
        <v>3</v>
      </c>
      <c r="GI103" s="2">
        <v>4</v>
      </c>
      <c r="GJ103" s="2">
        <v>3</v>
      </c>
      <c r="GK103" s="2">
        <v>2</v>
      </c>
      <c r="GL103" s="2">
        <v>4</v>
      </c>
      <c r="GM103" s="2">
        <v>2</v>
      </c>
      <c r="GN103" s="2">
        <v>3</v>
      </c>
      <c r="GO103" s="2">
        <v>2</v>
      </c>
      <c r="GP103" s="2">
        <v>4</v>
      </c>
      <c r="GQ103" s="2">
        <v>2</v>
      </c>
      <c r="GR103" s="2">
        <v>0</v>
      </c>
      <c r="GS103" s="2">
        <v>3</v>
      </c>
      <c r="GT103" s="2">
        <v>4</v>
      </c>
      <c r="GU103" s="2">
        <v>3</v>
      </c>
      <c r="GV103" s="2">
        <v>3</v>
      </c>
      <c r="GW103" s="2">
        <v>3</v>
      </c>
      <c r="GX103" s="2">
        <v>3</v>
      </c>
      <c r="GY103" s="2">
        <v>2</v>
      </c>
      <c r="GZ103" s="2">
        <v>2</v>
      </c>
      <c r="HA103" s="4">
        <v>43689.570856481485</v>
      </c>
      <c r="HB103" s="2"/>
      <c r="HC103" s="2">
        <v>3</v>
      </c>
      <c r="HD103" s="2">
        <v>3</v>
      </c>
      <c r="HE103" s="2">
        <v>3</v>
      </c>
      <c r="HF103" s="2">
        <v>3</v>
      </c>
      <c r="HG103" s="2">
        <v>3</v>
      </c>
      <c r="HH103" s="2">
        <v>4</v>
      </c>
      <c r="HI103" s="2">
        <v>2</v>
      </c>
      <c r="HJ103" s="2">
        <v>3</v>
      </c>
      <c r="HK103" s="2">
        <v>1</v>
      </c>
      <c r="HL103" s="2">
        <v>2</v>
      </c>
      <c r="HM103" s="2">
        <v>3</v>
      </c>
      <c r="HN103" s="2">
        <v>2</v>
      </c>
      <c r="HO103" s="2">
        <v>2</v>
      </c>
      <c r="HP103" s="2">
        <v>2</v>
      </c>
      <c r="HQ103" s="2">
        <v>2</v>
      </c>
      <c r="HR103" s="4">
        <v>43689.582685185182</v>
      </c>
      <c r="HS103" s="3">
        <v>43688</v>
      </c>
      <c r="HT103" s="2">
        <v>4</v>
      </c>
      <c r="HU103" s="2">
        <v>2</v>
      </c>
      <c r="HV103" s="2">
        <v>3</v>
      </c>
      <c r="HW103" s="2">
        <v>4</v>
      </c>
      <c r="HX103" s="2">
        <v>1</v>
      </c>
      <c r="HY103" s="2">
        <v>4</v>
      </c>
      <c r="HZ103" s="2">
        <v>3</v>
      </c>
      <c r="IA103" s="2">
        <v>4</v>
      </c>
      <c r="IB103" s="2">
        <v>3</v>
      </c>
      <c r="IC103" s="2">
        <v>4</v>
      </c>
      <c r="ID103" s="2">
        <v>2</v>
      </c>
      <c r="IE103" s="2">
        <v>4</v>
      </c>
      <c r="IF103" s="2">
        <v>2</v>
      </c>
      <c r="IG103" s="2">
        <v>4</v>
      </c>
      <c r="IH103" s="2">
        <v>4</v>
      </c>
      <c r="II103" s="2">
        <v>3</v>
      </c>
      <c r="IJ103" s="2">
        <v>4</v>
      </c>
      <c r="IK103" s="2">
        <v>4</v>
      </c>
      <c r="IL103" s="2">
        <v>2</v>
      </c>
      <c r="IM103" s="2">
        <v>4</v>
      </c>
      <c r="IN103" s="2">
        <v>2</v>
      </c>
      <c r="IO103" s="2">
        <v>4</v>
      </c>
      <c r="IP103" s="2">
        <v>4</v>
      </c>
      <c r="IQ103" s="2">
        <v>4</v>
      </c>
      <c r="IR103" s="2">
        <v>2</v>
      </c>
    </row>
    <row r="104" spans="1:252">
      <c r="A104">
        <v>0</v>
      </c>
      <c r="B104" s="1">
        <v>220</v>
      </c>
      <c r="C104" s="2" t="s">
        <v>837</v>
      </c>
      <c r="D104" s="2"/>
      <c r="E104" s="4">
        <v>43688.026712962965</v>
      </c>
      <c r="F104" s="3">
        <v>43687</v>
      </c>
      <c r="G104" s="2" t="s">
        <v>528</v>
      </c>
      <c r="H104" s="2" t="s">
        <v>1239</v>
      </c>
      <c r="I104" s="2">
        <v>1</v>
      </c>
      <c r="J104" s="2"/>
      <c r="K104" s="2">
        <v>1010031252</v>
      </c>
      <c r="L104" s="3">
        <v>37091</v>
      </c>
      <c r="M104" s="2">
        <v>18</v>
      </c>
      <c r="N104" s="2">
        <v>1</v>
      </c>
      <c r="O104" s="2">
        <v>1</v>
      </c>
      <c r="P104" s="2"/>
      <c r="Q104" s="2" t="s">
        <v>1240</v>
      </c>
      <c r="R104" s="2">
        <v>3106287344</v>
      </c>
      <c r="S104" s="2" t="s">
        <v>1241</v>
      </c>
      <c r="T104" s="2">
        <v>3108562703</v>
      </c>
      <c r="U104" s="2" t="s">
        <v>1242</v>
      </c>
      <c r="V104" s="2">
        <v>3128020759</v>
      </c>
      <c r="W104" s="2" t="s">
        <v>860</v>
      </c>
      <c r="X104" s="2">
        <v>2</v>
      </c>
      <c r="Y104" s="2"/>
      <c r="Z104" s="2" t="s">
        <v>1240</v>
      </c>
      <c r="AA104" s="2">
        <v>2</v>
      </c>
      <c r="AB104" s="2">
        <v>1</v>
      </c>
      <c r="AC104" s="2">
        <v>1</v>
      </c>
      <c r="AD104" s="3">
        <v>43685</v>
      </c>
      <c r="AE104" s="2">
        <v>3</v>
      </c>
      <c r="AF104" s="2"/>
      <c r="AG104" s="2">
        <v>2</v>
      </c>
      <c r="AH104" s="4">
        <v>43688.330057870371</v>
      </c>
      <c r="AI104" s="3">
        <v>43687</v>
      </c>
      <c r="AJ104" s="2">
        <v>1</v>
      </c>
      <c r="AK104" s="2">
        <v>2</v>
      </c>
      <c r="AL104" s="2">
        <v>1</v>
      </c>
      <c r="AM104" s="2">
        <v>2</v>
      </c>
      <c r="AN104" s="3">
        <v>43631</v>
      </c>
      <c r="AO104" s="2" t="s">
        <v>1243</v>
      </c>
      <c r="AP104" s="2">
        <v>2</v>
      </c>
      <c r="AQ104" s="2">
        <v>1</v>
      </c>
      <c r="AR104" s="2">
        <v>2</v>
      </c>
      <c r="AS104" s="2">
        <v>2</v>
      </c>
      <c r="AT104" s="2">
        <v>371</v>
      </c>
      <c r="AU104" s="2">
        <v>1</v>
      </c>
      <c r="AV104" s="2">
        <v>1</v>
      </c>
      <c r="AW104" s="2">
        <v>2</v>
      </c>
      <c r="AX104" s="2">
        <v>2</v>
      </c>
      <c r="AY104" s="2">
        <v>2</v>
      </c>
      <c r="AZ104" s="2">
        <v>2</v>
      </c>
      <c r="BA104" s="2"/>
      <c r="BB104" s="2">
        <v>5</v>
      </c>
      <c r="BC104" s="2">
        <v>4</v>
      </c>
      <c r="BD104" s="2">
        <v>0</v>
      </c>
      <c r="BE104" s="2">
        <v>2</v>
      </c>
      <c r="BF104" s="2"/>
      <c r="BG104" s="2">
        <v>2</v>
      </c>
      <c r="BH104" s="4">
        <v>43688.094166666669</v>
      </c>
      <c r="BI104" s="3">
        <v>43687</v>
      </c>
      <c r="BJ104" s="2" t="s">
        <v>953</v>
      </c>
      <c r="BK104" s="2">
        <v>61</v>
      </c>
      <c r="BL104" s="2" t="s">
        <v>1244</v>
      </c>
      <c r="BM104" s="2" t="s">
        <v>1245</v>
      </c>
      <c r="BN104" s="2" t="s">
        <v>1246</v>
      </c>
      <c r="BO104" s="2">
        <v>65</v>
      </c>
      <c r="BP104" s="2"/>
      <c r="BQ104" s="2"/>
      <c r="BR104" s="2">
        <v>86</v>
      </c>
      <c r="BS104" s="2">
        <v>75</v>
      </c>
      <c r="BT104" s="2">
        <v>147</v>
      </c>
      <c r="BU104" s="2">
        <v>94</v>
      </c>
      <c r="BV104" s="2">
        <v>137</v>
      </c>
      <c r="BW104" s="2">
        <v>79</v>
      </c>
      <c r="BX104" s="2">
        <v>173</v>
      </c>
      <c r="BY104" s="2">
        <v>94</v>
      </c>
      <c r="BZ104" s="2">
        <v>1</v>
      </c>
      <c r="CA104" s="2">
        <v>2</v>
      </c>
      <c r="CB104" s="4">
        <v>43688.081805555557</v>
      </c>
      <c r="CC104" s="3">
        <v>43687</v>
      </c>
      <c r="CD104" s="2">
        <v>1</v>
      </c>
      <c r="CE104" s="2">
        <v>0</v>
      </c>
      <c r="CF104" s="2">
        <v>0</v>
      </c>
      <c r="CG104" s="2"/>
      <c r="CH104" s="2">
        <v>1</v>
      </c>
      <c r="CI104" s="2">
        <v>0</v>
      </c>
      <c r="CJ104" s="2">
        <v>0</v>
      </c>
      <c r="CK104" s="2"/>
      <c r="CL104" s="2">
        <v>8</v>
      </c>
      <c r="CM104" s="2">
        <v>0</v>
      </c>
      <c r="CN104" s="2">
        <v>30</v>
      </c>
      <c r="CO104" s="2"/>
      <c r="CP104" s="2">
        <v>10</v>
      </c>
      <c r="CQ104" s="2">
        <v>30</v>
      </c>
      <c r="CR104" s="2"/>
      <c r="CS104" s="2">
        <v>2</v>
      </c>
      <c r="CT104" s="4">
        <v>43688.082175925927</v>
      </c>
      <c r="CU104" s="3">
        <v>43687</v>
      </c>
      <c r="CV104" s="2">
        <v>1</v>
      </c>
      <c r="CW104" s="2">
        <v>31</v>
      </c>
      <c r="CX104" s="2">
        <v>3</v>
      </c>
      <c r="CY104" s="2">
        <v>1</v>
      </c>
      <c r="CZ104" s="2">
        <v>31</v>
      </c>
      <c r="DA104" s="2">
        <v>3</v>
      </c>
      <c r="DB104" s="2">
        <v>1</v>
      </c>
      <c r="DC104" s="2"/>
      <c r="DD104" s="2">
        <v>1</v>
      </c>
      <c r="DE104" s="2">
        <v>8</v>
      </c>
      <c r="DF104" s="2">
        <v>3</v>
      </c>
      <c r="DG104" s="2">
        <v>1</v>
      </c>
      <c r="DH104" s="2">
        <v>10</v>
      </c>
      <c r="DI104" s="2">
        <v>3</v>
      </c>
      <c r="DJ104" s="2">
        <v>2</v>
      </c>
      <c r="DK104" s="2">
        <v>0</v>
      </c>
      <c r="DL104" s="2">
        <v>4</v>
      </c>
      <c r="DM104" s="2">
        <v>1</v>
      </c>
      <c r="DN104" s="2">
        <v>9</v>
      </c>
      <c r="DO104" s="2">
        <v>3</v>
      </c>
      <c r="DP104" s="2">
        <v>1</v>
      </c>
      <c r="DQ104" s="2">
        <v>25</v>
      </c>
      <c r="DR104" s="2">
        <v>3</v>
      </c>
      <c r="DS104" s="2">
        <v>1</v>
      </c>
      <c r="DT104" s="2">
        <v>10</v>
      </c>
      <c r="DU104" s="2">
        <v>3</v>
      </c>
      <c r="DV104" s="2">
        <v>1</v>
      </c>
      <c r="DW104" s="2">
        <v>26</v>
      </c>
      <c r="DX104" s="2">
        <v>3</v>
      </c>
      <c r="DY104" s="2">
        <v>1</v>
      </c>
      <c r="DZ104" s="2">
        <v>15</v>
      </c>
      <c r="EA104" s="2">
        <v>3</v>
      </c>
      <c r="EB104" s="2">
        <v>2</v>
      </c>
      <c r="EC104" s="2">
        <v>0</v>
      </c>
      <c r="ED104" s="2">
        <v>4</v>
      </c>
      <c r="EE104" s="2">
        <v>1</v>
      </c>
      <c r="EF104" s="2">
        <v>31</v>
      </c>
      <c r="EG104" s="2">
        <v>3</v>
      </c>
      <c r="EH104" s="2">
        <v>2</v>
      </c>
      <c r="EI104" s="2">
        <v>0</v>
      </c>
      <c r="EJ104" s="2">
        <v>4</v>
      </c>
      <c r="EK104" s="2">
        <v>1</v>
      </c>
      <c r="EL104" s="2">
        <v>5</v>
      </c>
      <c r="EM104" s="2">
        <v>3</v>
      </c>
      <c r="EN104" s="2">
        <v>1</v>
      </c>
      <c r="EO104" s="2">
        <v>8</v>
      </c>
      <c r="EP104" s="2">
        <v>3</v>
      </c>
      <c r="EQ104" s="2">
        <v>1</v>
      </c>
      <c r="ER104" s="2">
        <v>5</v>
      </c>
      <c r="ES104" s="2">
        <v>3</v>
      </c>
      <c r="ET104" s="2">
        <v>1</v>
      </c>
      <c r="EU104" s="2">
        <v>4</v>
      </c>
      <c r="EV104" s="2">
        <v>3</v>
      </c>
      <c r="EW104" s="2">
        <v>1</v>
      </c>
      <c r="EX104" s="2">
        <v>31</v>
      </c>
      <c r="EY104" s="2">
        <v>3</v>
      </c>
      <c r="EZ104" s="2">
        <v>1</v>
      </c>
      <c r="FA104" s="2">
        <v>6</v>
      </c>
      <c r="FB104" s="2">
        <v>3</v>
      </c>
      <c r="FC104" s="2">
        <v>1</v>
      </c>
      <c r="FD104" s="2">
        <v>8</v>
      </c>
      <c r="FE104" s="2">
        <v>3</v>
      </c>
      <c r="FF104" s="2">
        <v>1</v>
      </c>
      <c r="FG104" s="2">
        <v>6</v>
      </c>
      <c r="FH104" s="2">
        <v>3</v>
      </c>
      <c r="FI104" s="2">
        <v>1</v>
      </c>
      <c r="FJ104" s="2">
        <v>13</v>
      </c>
      <c r="FK104" s="2">
        <v>3</v>
      </c>
      <c r="FL104" s="2">
        <v>1</v>
      </c>
      <c r="FM104" s="2">
        <v>10</v>
      </c>
      <c r="FN104" s="2">
        <v>3</v>
      </c>
      <c r="FO104" s="2">
        <v>1</v>
      </c>
      <c r="FP104" s="2">
        <v>15</v>
      </c>
      <c r="FQ104" s="2">
        <v>3</v>
      </c>
      <c r="FR104" s="2">
        <v>1</v>
      </c>
      <c r="FS104" s="2">
        <v>5</v>
      </c>
      <c r="FT104" s="2">
        <v>3</v>
      </c>
      <c r="FU104" s="2">
        <v>2</v>
      </c>
      <c r="FV104" s="4">
        <v>43688.325358796297</v>
      </c>
      <c r="FW104" s="3">
        <v>43687</v>
      </c>
      <c r="FX104" s="2">
        <v>4</v>
      </c>
      <c r="FY104" s="2">
        <v>3</v>
      </c>
      <c r="FZ104" s="2">
        <v>1</v>
      </c>
      <c r="GA104" s="2">
        <v>1</v>
      </c>
      <c r="GB104" s="2">
        <v>1</v>
      </c>
      <c r="GC104" s="2">
        <v>0</v>
      </c>
      <c r="GD104" s="2">
        <v>1</v>
      </c>
      <c r="GE104" s="2">
        <v>2</v>
      </c>
      <c r="GF104" s="2">
        <v>1</v>
      </c>
      <c r="GG104" s="2">
        <v>0</v>
      </c>
      <c r="GH104" s="2">
        <v>2</v>
      </c>
      <c r="GI104" s="2">
        <v>0</v>
      </c>
      <c r="GJ104" s="2">
        <v>2</v>
      </c>
      <c r="GK104" s="2">
        <v>0</v>
      </c>
      <c r="GL104" s="2">
        <v>1</v>
      </c>
      <c r="GM104" s="2">
        <v>1</v>
      </c>
      <c r="GN104" s="2">
        <v>0</v>
      </c>
      <c r="GO104" s="2">
        <v>0</v>
      </c>
      <c r="GP104" s="2">
        <v>2</v>
      </c>
      <c r="GQ104" s="2">
        <v>1</v>
      </c>
      <c r="GR104" s="2">
        <v>2</v>
      </c>
      <c r="GS104" s="2">
        <v>2</v>
      </c>
      <c r="GT104" s="2">
        <v>1</v>
      </c>
      <c r="GU104" s="2">
        <v>0</v>
      </c>
      <c r="GV104" s="2">
        <v>1</v>
      </c>
      <c r="GW104" s="2">
        <v>2</v>
      </c>
      <c r="GX104" s="2">
        <v>0</v>
      </c>
      <c r="GY104" s="2">
        <v>1</v>
      </c>
      <c r="GZ104" s="2">
        <v>2</v>
      </c>
      <c r="HA104" s="4">
        <v>43688.326944444445</v>
      </c>
      <c r="HB104" s="3">
        <v>43687</v>
      </c>
      <c r="HC104" s="2">
        <v>1</v>
      </c>
      <c r="HD104" s="2">
        <v>2</v>
      </c>
      <c r="HE104" s="2">
        <v>1</v>
      </c>
      <c r="HF104" s="2">
        <v>3</v>
      </c>
      <c r="HG104" s="2">
        <v>3</v>
      </c>
      <c r="HH104" s="2">
        <v>3</v>
      </c>
      <c r="HI104" s="2">
        <v>3</v>
      </c>
      <c r="HJ104" s="2">
        <v>2</v>
      </c>
      <c r="HK104" s="2">
        <v>3</v>
      </c>
      <c r="HL104" s="2">
        <v>2</v>
      </c>
      <c r="HM104" s="2">
        <v>2</v>
      </c>
      <c r="HN104" s="2">
        <v>3</v>
      </c>
      <c r="HO104" s="2">
        <v>2</v>
      </c>
      <c r="HP104" s="2">
        <v>1</v>
      </c>
      <c r="HQ104" s="2">
        <v>2</v>
      </c>
      <c r="HR104" s="4">
        <v>43688.328460648147</v>
      </c>
      <c r="HS104" s="3">
        <v>43687</v>
      </c>
      <c r="HT104" s="2">
        <v>4</v>
      </c>
      <c r="HU104" s="2">
        <v>5</v>
      </c>
      <c r="HV104" s="2">
        <v>4</v>
      </c>
      <c r="HW104" s="2">
        <v>5</v>
      </c>
      <c r="HX104" s="2">
        <v>5</v>
      </c>
      <c r="HY104" s="2">
        <v>4</v>
      </c>
      <c r="HZ104" s="2">
        <v>4</v>
      </c>
      <c r="IA104" s="2">
        <v>4</v>
      </c>
      <c r="IB104" s="2">
        <v>3</v>
      </c>
      <c r="IC104" s="2">
        <v>3</v>
      </c>
      <c r="ID104" s="2">
        <v>4</v>
      </c>
      <c r="IE104" s="2">
        <v>5</v>
      </c>
      <c r="IF104" s="2">
        <v>4</v>
      </c>
      <c r="IG104" s="2">
        <v>3</v>
      </c>
      <c r="IH104" s="2">
        <v>3</v>
      </c>
      <c r="II104" s="2">
        <v>2</v>
      </c>
      <c r="IJ104" s="2">
        <v>4</v>
      </c>
      <c r="IK104" s="2">
        <v>5</v>
      </c>
      <c r="IL104" s="2">
        <v>5</v>
      </c>
      <c r="IM104" s="2">
        <v>5</v>
      </c>
      <c r="IN104" s="2">
        <v>4</v>
      </c>
      <c r="IO104" s="2">
        <v>5</v>
      </c>
      <c r="IP104" s="2">
        <v>5</v>
      </c>
      <c r="IQ104" s="2">
        <v>3</v>
      </c>
      <c r="IR104" s="2">
        <v>2</v>
      </c>
    </row>
    <row r="105" spans="1:252">
      <c r="A105">
        <v>0</v>
      </c>
      <c r="B105" s="1">
        <v>222</v>
      </c>
      <c r="C105" s="2" t="s">
        <v>837</v>
      </c>
      <c r="D105" s="2"/>
      <c r="E105" s="4">
        <v>43688.027199074073</v>
      </c>
      <c r="F105" s="3">
        <v>43687</v>
      </c>
      <c r="G105" s="2" t="s">
        <v>1247</v>
      </c>
      <c r="H105" s="2" t="s">
        <v>1248</v>
      </c>
      <c r="I105" s="2">
        <v>1</v>
      </c>
      <c r="J105" s="2"/>
      <c r="K105" s="2">
        <v>1020814977</v>
      </c>
      <c r="L105" s="3">
        <v>35187</v>
      </c>
      <c r="M105" s="2">
        <v>23</v>
      </c>
      <c r="N105" s="2">
        <v>1</v>
      </c>
      <c r="O105" s="2">
        <v>1</v>
      </c>
      <c r="P105" s="2"/>
      <c r="Q105" s="2" t="s">
        <v>1249</v>
      </c>
      <c r="R105" s="2">
        <v>3504003606</v>
      </c>
      <c r="S105" s="2" t="s">
        <v>1250</v>
      </c>
      <c r="T105" s="2">
        <v>3102408644</v>
      </c>
      <c r="U105" s="2" t="s">
        <v>1251</v>
      </c>
      <c r="V105" s="2">
        <v>3212758740</v>
      </c>
      <c r="W105" s="2" t="s">
        <v>1252</v>
      </c>
      <c r="X105" s="2">
        <v>2</v>
      </c>
      <c r="Y105" s="2"/>
      <c r="Z105" s="2" t="s">
        <v>1249</v>
      </c>
      <c r="AA105" s="2">
        <v>2</v>
      </c>
      <c r="AB105" s="2">
        <v>1</v>
      </c>
      <c r="AC105" s="2">
        <v>1</v>
      </c>
      <c r="AD105" s="3">
        <v>43685</v>
      </c>
      <c r="AE105" s="2">
        <v>3</v>
      </c>
      <c r="AF105" s="2"/>
      <c r="AG105" s="2">
        <v>2</v>
      </c>
      <c r="AH105" s="4">
        <v>43688.068796296298</v>
      </c>
      <c r="AI105" s="3">
        <v>43687</v>
      </c>
      <c r="AJ105" s="2">
        <v>1</v>
      </c>
      <c r="AK105" s="2">
        <v>2</v>
      </c>
      <c r="AL105" s="2">
        <v>1</v>
      </c>
      <c r="AM105" s="2">
        <v>2</v>
      </c>
      <c r="AN105" s="3">
        <v>41811</v>
      </c>
      <c r="AO105" s="2" t="s">
        <v>503</v>
      </c>
      <c r="AP105" s="2">
        <v>2</v>
      </c>
      <c r="AQ105" s="2">
        <v>2</v>
      </c>
      <c r="AR105" s="2">
        <v>2</v>
      </c>
      <c r="AS105" s="2">
        <v>2</v>
      </c>
      <c r="AT105" s="2">
        <v>350</v>
      </c>
      <c r="AU105" s="2">
        <v>2</v>
      </c>
      <c r="AV105" s="2">
        <v>2</v>
      </c>
      <c r="AW105" s="2">
        <v>2</v>
      </c>
      <c r="AX105" s="2">
        <v>2</v>
      </c>
      <c r="AY105" s="2">
        <v>2</v>
      </c>
      <c r="AZ105" s="2">
        <v>2</v>
      </c>
      <c r="BA105" s="2"/>
      <c r="BB105" s="2">
        <v>5</v>
      </c>
      <c r="BC105" s="2">
        <v>4</v>
      </c>
      <c r="BD105" s="2">
        <v>0</v>
      </c>
      <c r="BE105" s="2">
        <v>2</v>
      </c>
      <c r="BF105" s="2">
        <v>2</v>
      </c>
      <c r="BG105" s="2">
        <v>2</v>
      </c>
      <c r="BH105" s="4">
        <v>43688.09851851852</v>
      </c>
      <c r="BI105" s="3">
        <v>43687</v>
      </c>
      <c r="BJ105" s="2" t="s">
        <v>1253</v>
      </c>
      <c r="BK105" s="2" t="s">
        <v>1253</v>
      </c>
      <c r="BL105" s="2" t="s">
        <v>1254</v>
      </c>
      <c r="BM105" s="2" t="s">
        <v>1254</v>
      </c>
      <c r="BN105" s="2">
        <v>83</v>
      </c>
      <c r="BO105" s="2">
        <v>82</v>
      </c>
      <c r="BP105" s="2"/>
      <c r="BQ105" s="2"/>
      <c r="BR105" s="2">
        <v>83</v>
      </c>
      <c r="BS105" s="2">
        <v>82</v>
      </c>
      <c r="BT105" s="2">
        <v>120</v>
      </c>
      <c r="BU105" s="2">
        <v>84</v>
      </c>
      <c r="BV105" s="2">
        <v>118</v>
      </c>
      <c r="BW105" s="2">
        <v>77</v>
      </c>
      <c r="BX105" s="2">
        <v>238</v>
      </c>
      <c r="BY105" s="2">
        <v>92</v>
      </c>
      <c r="BZ105" s="2">
        <v>1</v>
      </c>
      <c r="CA105" s="2">
        <v>2</v>
      </c>
      <c r="CB105" s="4">
        <v>43688.098715277774</v>
      </c>
      <c r="CC105" s="3">
        <v>43687</v>
      </c>
      <c r="CD105" s="2">
        <v>3</v>
      </c>
      <c r="CE105" s="2"/>
      <c r="CF105" s="2">
        <v>30</v>
      </c>
      <c r="CG105" s="2"/>
      <c r="CH105" s="2">
        <v>3</v>
      </c>
      <c r="CI105" s="2"/>
      <c r="CJ105" s="2">
        <v>40</v>
      </c>
      <c r="CK105" s="2"/>
      <c r="CL105" s="2">
        <v>8</v>
      </c>
      <c r="CM105" s="2"/>
      <c r="CN105" s="2">
        <v>30</v>
      </c>
      <c r="CO105" s="2"/>
      <c r="CP105" s="2">
        <v>11</v>
      </c>
      <c r="CQ105" s="2"/>
      <c r="CR105" s="2"/>
      <c r="CS105" s="2">
        <v>2</v>
      </c>
      <c r="CT105" s="4">
        <v>43688.098946759259</v>
      </c>
      <c r="CU105" s="3">
        <v>43687</v>
      </c>
      <c r="CV105" s="2">
        <v>1</v>
      </c>
      <c r="CW105" s="2">
        <v>3</v>
      </c>
      <c r="CX105" s="2">
        <v>3</v>
      </c>
      <c r="CY105" s="2">
        <v>2</v>
      </c>
      <c r="CZ105" s="2">
        <v>0</v>
      </c>
      <c r="DA105" s="2">
        <v>3</v>
      </c>
      <c r="DB105" s="2">
        <v>5</v>
      </c>
      <c r="DC105" s="2"/>
      <c r="DD105" s="2">
        <v>1</v>
      </c>
      <c r="DE105" s="2">
        <v>5</v>
      </c>
      <c r="DF105" s="2">
        <v>3</v>
      </c>
      <c r="DG105" s="2">
        <v>1</v>
      </c>
      <c r="DH105" s="2">
        <v>10</v>
      </c>
      <c r="DI105" s="2">
        <v>2</v>
      </c>
      <c r="DJ105" s="2">
        <v>1</v>
      </c>
      <c r="DK105" s="2">
        <v>2</v>
      </c>
      <c r="DL105" s="2">
        <v>2</v>
      </c>
      <c r="DM105" s="2">
        <v>2</v>
      </c>
      <c r="DN105" s="2">
        <v>0</v>
      </c>
      <c r="DO105" s="2">
        <v>3</v>
      </c>
      <c r="DP105" s="2">
        <v>1</v>
      </c>
      <c r="DQ105" s="2">
        <v>2</v>
      </c>
      <c r="DR105" s="2">
        <v>1</v>
      </c>
      <c r="DS105" s="2">
        <v>1</v>
      </c>
      <c r="DT105" s="2">
        <v>4</v>
      </c>
      <c r="DU105" s="2">
        <v>2</v>
      </c>
      <c r="DV105" s="2">
        <v>1</v>
      </c>
      <c r="DW105" s="2">
        <v>4</v>
      </c>
      <c r="DX105" s="2">
        <v>3</v>
      </c>
      <c r="DY105" s="2">
        <v>1</v>
      </c>
      <c r="DZ105" s="2">
        <v>1</v>
      </c>
      <c r="EA105" s="2">
        <v>2</v>
      </c>
      <c r="EB105" s="2">
        <v>1</v>
      </c>
      <c r="EC105" s="2">
        <v>1</v>
      </c>
      <c r="ED105" s="2">
        <v>2</v>
      </c>
      <c r="EE105" s="2">
        <v>1</v>
      </c>
      <c r="EF105" s="2">
        <v>3</v>
      </c>
      <c r="EG105" s="2">
        <v>3</v>
      </c>
      <c r="EH105" s="2">
        <v>1</v>
      </c>
      <c r="EI105" s="2">
        <v>4</v>
      </c>
      <c r="EJ105" s="2">
        <v>2</v>
      </c>
      <c r="EK105" s="2">
        <v>2</v>
      </c>
      <c r="EL105" s="2">
        <v>0</v>
      </c>
      <c r="EM105" s="2">
        <v>3</v>
      </c>
      <c r="EN105" s="2">
        <v>1</v>
      </c>
      <c r="EO105" s="2">
        <v>4</v>
      </c>
      <c r="EP105" s="2">
        <v>3</v>
      </c>
      <c r="EQ105" s="2">
        <v>2</v>
      </c>
      <c r="ER105" s="2">
        <v>0</v>
      </c>
      <c r="ES105" s="2">
        <v>3</v>
      </c>
      <c r="ET105" s="2">
        <v>1</v>
      </c>
      <c r="EU105" s="2">
        <v>2</v>
      </c>
      <c r="EV105" s="2">
        <v>2</v>
      </c>
      <c r="EW105" s="2">
        <v>1</v>
      </c>
      <c r="EX105" s="2">
        <v>3</v>
      </c>
      <c r="EY105" s="2">
        <v>2</v>
      </c>
      <c r="EZ105" s="2">
        <v>1</v>
      </c>
      <c r="FA105" s="2">
        <v>4</v>
      </c>
      <c r="FB105" s="2">
        <v>2</v>
      </c>
      <c r="FC105" s="2">
        <v>2</v>
      </c>
      <c r="FD105" s="2">
        <v>0</v>
      </c>
      <c r="FE105" s="2">
        <v>3</v>
      </c>
      <c r="FF105" s="2">
        <v>1</v>
      </c>
      <c r="FG105" s="2">
        <v>5</v>
      </c>
      <c r="FH105" s="2">
        <v>2</v>
      </c>
      <c r="FI105" s="2">
        <v>1</v>
      </c>
      <c r="FJ105" s="2">
        <v>1</v>
      </c>
      <c r="FK105" s="2">
        <v>2</v>
      </c>
      <c r="FL105" s="2">
        <v>1</v>
      </c>
      <c r="FM105" s="2">
        <v>2</v>
      </c>
      <c r="FN105" s="2">
        <v>2</v>
      </c>
      <c r="FO105" s="2">
        <v>1</v>
      </c>
      <c r="FP105" s="2">
        <v>1</v>
      </c>
      <c r="FQ105" s="2">
        <v>2</v>
      </c>
      <c r="FR105" s="2">
        <v>2</v>
      </c>
      <c r="FS105" s="2">
        <v>0</v>
      </c>
      <c r="FT105" s="2">
        <v>3</v>
      </c>
      <c r="FU105" s="2">
        <v>2</v>
      </c>
      <c r="FV105" s="4">
        <v>43688.073275462964</v>
      </c>
      <c r="FW105" s="3">
        <v>43687</v>
      </c>
      <c r="FX105" s="2">
        <v>1</v>
      </c>
      <c r="FY105" s="2">
        <v>3</v>
      </c>
      <c r="FZ105" s="2">
        <v>0</v>
      </c>
      <c r="GA105" s="2">
        <v>0</v>
      </c>
      <c r="GB105" s="2">
        <v>1</v>
      </c>
      <c r="GC105" s="2">
        <v>0</v>
      </c>
      <c r="GD105" s="2">
        <v>1</v>
      </c>
      <c r="GE105" s="2">
        <v>4</v>
      </c>
      <c r="GF105" s="2">
        <v>3</v>
      </c>
      <c r="GG105" s="2">
        <v>1</v>
      </c>
      <c r="GH105" s="2">
        <v>3</v>
      </c>
      <c r="GI105" s="2">
        <v>0</v>
      </c>
      <c r="GJ105" s="2">
        <v>3</v>
      </c>
      <c r="GK105" s="2">
        <v>1</v>
      </c>
      <c r="GL105" s="2">
        <v>0</v>
      </c>
      <c r="GM105" s="2">
        <v>0</v>
      </c>
      <c r="GN105" s="2">
        <v>0</v>
      </c>
      <c r="GO105" s="2">
        <v>0</v>
      </c>
      <c r="GP105" s="2">
        <v>1</v>
      </c>
      <c r="GQ105" s="2">
        <v>0</v>
      </c>
      <c r="GR105" s="2">
        <v>4</v>
      </c>
      <c r="GS105" s="2">
        <v>1</v>
      </c>
      <c r="GT105" s="2">
        <v>1</v>
      </c>
      <c r="GU105" s="2">
        <v>0</v>
      </c>
      <c r="GV105" s="2">
        <v>3</v>
      </c>
      <c r="GW105" s="2">
        <v>1</v>
      </c>
      <c r="GX105" s="2">
        <v>0</v>
      </c>
      <c r="GY105" s="2">
        <v>4</v>
      </c>
      <c r="GZ105" s="2">
        <v>2</v>
      </c>
      <c r="HA105" s="4">
        <v>43688.076180555552</v>
      </c>
      <c r="HB105" s="3">
        <v>43687</v>
      </c>
      <c r="HC105" s="2">
        <v>0</v>
      </c>
      <c r="HD105" s="2">
        <v>1</v>
      </c>
      <c r="HE105" s="2">
        <v>1</v>
      </c>
      <c r="HF105" s="2">
        <v>0</v>
      </c>
      <c r="HG105" s="2">
        <v>3</v>
      </c>
      <c r="HH105" s="2">
        <v>4</v>
      </c>
      <c r="HI105" s="2">
        <v>3</v>
      </c>
      <c r="HJ105" s="2">
        <v>1</v>
      </c>
      <c r="HK105" s="2">
        <v>3</v>
      </c>
      <c r="HL105" s="2">
        <v>3</v>
      </c>
      <c r="HM105" s="2">
        <v>0</v>
      </c>
      <c r="HN105" s="2">
        <v>1</v>
      </c>
      <c r="HO105" s="2">
        <v>3</v>
      </c>
      <c r="HP105" s="2">
        <v>1</v>
      </c>
      <c r="HQ105" s="2">
        <v>2</v>
      </c>
      <c r="HR105" s="4">
        <v>43688.072615740741</v>
      </c>
      <c r="HS105" s="3">
        <v>43687</v>
      </c>
      <c r="HT105" s="2">
        <v>2</v>
      </c>
      <c r="HU105" s="2">
        <v>4</v>
      </c>
      <c r="HV105" s="2">
        <v>3</v>
      </c>
      <c r="HW105" s="2">
        <v>2</v>
      </c>
      <c r="HX105" s="2">
        <v>1</v>
      </c>
      <c r="HY105" s="2">
        <v>2</v>
      </c>
      <c r="HZ105" s="2">
        <v>2</v>
      </c>
      <c r="IA105" s="2">
        <v>2</v>
      </c>
      <c r="IB105" s="2">
        <v>4</v>
      </c>
      <c r="IC105" s="2">
        <v>3</v>
      </c>
      <c r="ID105" s="2">
        <v>5</v>
      </c>
      <c r="IE105" s="2">
        <v>3</v>
      </c>
      <c r="IF105" s="2">
        <v>3</v>
      </c>
      <c r="IG105" s="2">
        <v>4</v>
      </c>
      <c r="IH105" s="2">
        <v>5</v>
      </c>
      <c r="II105" s="2">
        <v>4</v>
      </c>
      <c r="IJ105" s="2">
        <v>5</v>
      </c>
      <c r="IK105" s="2">
        <v>4</v>
      </c>
      <c r="IL105" s="2">
        <v>2</v>
      </c>
      <c r="IM105" s="2">
        <v>4</v>
      </c>
      <c r="IN105" s="2">
        <v>4</v>
      </c>
      <c r="IO105" s="2">
        <v>5</v>
      </c>
      <c r="IP105" s="2">
        <v>5</v>
      </c>
      <c r="IQ105" s="2">
        <v>4</v>
      </c>
      <c r="IR105" s="2">
        <v>2</v>
      </c>
    </row>
    <row r="106" spans="1:252">
      <c r="A106">
        <v>0</v>
      </c>
      <c r="B106" s="1">
        <v>223</v>
      </c>
      <c r="C106" s="2" t="s">
        <v>837</v>
      </c>
      <c r="D106" s="2"/>
      <c r="E106" s="2"/>
      <c r="F106" s="3">
        <v>43818</v>
      </c>
      <c r="G106" s="2" t="s">
        <v>1255</v>
      </c>
      <c r="H106" s="2" t="s">
        <v>1256</v>
      </c>
      <c r="I106" s="2"/>
      <c r="J106" s="2"/>
      <c r="K106" s="2"/>
      <c r="L106" s="3">
        <v>36882</v>
      </c>
      <c r="M106" s="2">
        <v>18</v>
      </c>
      <c r="N106" s="2">
        <v>1</v>
      </c>
      <c r="O106" s="2">
        <v>19</v>
      </c>
      <c r="P106" s="2" t="s">
        <v>1257</v>
      </c>
      <c r="Q106" s="2"/>
      <c r="R106" s="2"/>
      <c r="S106" s="2"/>
      <c r="T106" s="2"/>
      <c r="U106" s="2"/>
      <c r="V106" s="2"/>
      <c r="W106" s="2" t="s">
        <v>1258</v>
      </c>
      <c r="X106" s="2">
        <v>2</v>
      </c>
      <c r="Y106" s="2"/>
      <c r="Z106" s="2" t="s">
        <v>1259</v>
      </c>
      <c r="AA106" s="2">
        <v>2</v>
      </c>
      <c r="AB106" s="2">
        <v>1</v>
      </c>
      <c r="AC106" s="2">
        <v>1</v>
      </c>
      <c r="AD106" s="3">
        <v>43685</v>
      </c>
      <c r="AE106" s="2">
        <v>3</v>
      </c>
      <c r="AF106" s="2"/>
      <c r="AG106" s="2">
        <v>2</v>
      </c>
      <c r="AH106" s="4">
        <v>43688.033043981479</v>
      </c>
      <c r="AI106" s="3">
        <v>43687</v>
      </c>
      <c r="AJ106" s="2">
        <v>1</v>
      </c>
      <c r="AK106" s="2">
        <v>2</v>
      </c>
      <c r="AL106" s="2">
        <v>1</v>
      </c>
      <c r="AM106" s="2">
        <v>2</v>
      </c>
      <c r="AN106" s="3">
        <v>43630</v>
      </c>
      <c r="AO106" s="2" t="s">
        <v>503</v>
      </c>
      <c r="AP106" s="2">
        <v>2</v>
      </c>
      <c r="AQ106" s="2">
        <v>2</v>
      </c>
      <c r="AR106" s="2">
        <v>2</v>
      </c>
      <c r="AS106" s="2">
        <v>2</v>
      </c>
      <c r="AT106" s="2">
        <v>369</v>
      </c>
      <c r="AU106" s="2">
        <v>2</v>
      </c>
      <c r="AV106" s="2">
        <v>2</v>
      </c>
      <c r="AW106" s="2">
        <v>2</v>
      </c>
      <c r="AX106" s="2">
        <v>2</v>
      </c>
      <c r="AY106" s="2">
        <v>2</v>
      </c>
      <c r="AZ106" s="2">
        <v>2</v>
      </c>
      <c r="BA106" s="2"/>
      <c r="BB106" s="2">
        <v>6</v>
      </c>
      <c r="BC106" s="2">
        <v>4</v>
      </c>
      <c r="BD106" s="2"/>
      <c r="BE106" s="2">
        <v>3</v>
      </c>
      <c r="BF106" s="2">
        <v>2</v>
      </c>
      <c r="BG106" s="2">
        <v>2</v>
      </c>
      <c r="BH106" s="4">
        <v>43688.107789351852</v>
      </c>
      <c r="BI106" s="3">
        <v>43687</v>
      </c>
      <c r="BJ106" s="2" t="s">
        <v>1260</v>
      </c>
      <c r="BK106" s="2" t="s">
        <v>1261</v>
      </c>
      <c r="BL106" s="2" t="s">
        <v>1262</v>
      </c>
      <c r="BM106" s="2" t="s">
        <v>1263</v>
      </c>
      <c r="BN106" s="2">
        <v>56</v>
      </c>
      <c r="BO106" s="2" t="s">
        <v>1264</v>
      </c>
      <c r="BP106" s="2"/>
      <c r="BQ106" s="2"/>
      <c r="BR106" s="2">
        <v>64</v>
      </c>
      <c r="BS106" s="2">
        <v>66</v>
      </c>
      <c r="BT106" s="2">
        <v>108</v>
      </c>
      <c r="BU106" s="2">
        <v>65</v>
      </c>
      <c r="BV106" s="2">
        <v>106</v>
      </c>
      <c r="BW106" s="2">
        <v>72</v>
      </c>
      <c r="BX106" s="2">
        <v>0</v>
      </c>
      <c r="BY106" s="2">
        <v>97</v>
      </c>
      <c r="BZ106" s="2">
        <v>1</v>
      </c>
      <c r="CA106" s="2">
        <v>2</v>
      </c>
      <c r="CB106" s="4">
        <v>43688.10864583333</v>
      </c>
      <c r="CC106" s="3">
        <v>43687</v>
      </c>
      <c r="CD106" s="2">
        <v>3</v>
      </c>
      <c r="CE106" s="2">
        <v>2</v>
      </c>
      <c r="CF106" s="2"/>
      <c r="CG106" s="2"/>
      <c r="CH106" s="2">
        <v>4</v>
      </c>
      <c r="CI106" s="2">
        <v>0</v>
      </c>
      <c r="CJ106" s="2">
        <v>30</v>
      </c>
      <c r="CK106" s="2"/>
      <c r="CL106" s="2">
        <v>5</v>
      </c>
      <c r="CM106" s="2">
        <v>0</v>
      </c>
      <c r="CN106" s="2">
        <v>30</v>
      </c>
      <c r="CO106" s="2"/>
      <c r="CP106" s="2">
        <v>5</v>
      </c>
      <c r="CQ106" s="2"/>
      <c r="CR106" s="2"/>
      <c r="CS106" s="2">
        <v>2</v>
      </c>
      <c r="CT106" s="4">
        <v>43688.10833333333</v>
      </c>
      <c r="CU106" s="3">
        <v>43687</v>
      </c>
      <c r="CV106" s="2">
        <v>1</v>
      </c>
      <c r="CW106" s="2">
        <v>20</v>
      </c>
      <c r="CX106" s="2">
        <v>3</v>
      </c>
      <c r="CY106" s="2">
        <v>1</v>
      </c>
      <c r="CZ106" s="2">
        <v>20</v>
      </c>
      <c r="DA106" s="2">
        <v>3</v>
      </c>
      <c r="DB106" s="2">
        <v>2</v>
      </c>
      <c r="DC106" s="2"/>
      <c r="DD106" s="2">
        <v>1</v>
      </c>
      <c r="DE106" s="2">
        <v>5</v>
      </c>
      <c r="DF106" s="2">
        <v>3</v>
      </c>
      <c r="DG106" s="2">
        <v>1</v>
      </c>
      <c r="DH106" s="2">
        <v>10</v>
      </c>
      <c r="DI106" s="2">
        <v>3</v>
      </c>
      <c r="DJ106" s="2">
        <v>2</v>
      </c>
      <c r="DK106" s="2">
        <v>0</v>
      </c>
      <c r="DL106" s="2"/>
      <c r="DM106" s="2">
        <v>1</v>
      </c>
      <c r="DN106" s="2">
        <v>15</v>
      </c>
      <c r="DO106" s="2">
        <v>3</v>
      </c>
      <c r="DP106" s="2">
        <v>1</v>
      </c>
      <c r="DQ106" s="2">
        <v>25</v>
      </c>
      <c r="DR106" s="2">
        <v>3</v>
      </c>
      <c r="DS106" s="2">
        <v>1</v>
      </c>
      <c r="DT106" s="2">
        <v>20</v>
      </c>
      <c r="DU106" s="2">
        <v>3</v>
      </c>
      <c r="DV106" s="2">
        <v>1</v>
      </c>
      <c r="DW106" s="2">
        <v>8</v>
      </c>
      <c r="DX106" s="2">
        <v>3</v>
      </c>
      <c r="DY106" s="2">
        <v>1</v>
      </c>
      <c r="DZ106" s="2">
        <v>7</v>
      </c>
      <c r="EA106" s="2">
        <v>3</v>
      </c>
      <c r="EB106" s="2">
        <v>2</v>
      </c>
      <c r="EC106" s="2">
        <v>0</v>
      </c>
      <c r="ED106" s="2">
        <v>3</v>
      </c>
      <c r="EE106" s="2">
        <v>1</v>
      </c>
      <c r="EF106" s="2">
        <v>10</v>
      </c>
      <c r="EG106" s="2">
        <v>3</v>
      </c>
      <c r="EH106" s="2">
        <v>1</v>
      </c>
      <c r="EI106" s="2">
        <v>20</v>
      </c>
      <c r="EJ106" s="2">
        <v>3</v>
      </c>
      <c r="EK106" s="2">
        <v>1</v>
      </c>
      <c r="EL106" s="2">
        <v>1</v>
      </c>
      <c r="EM106" s="2">
        <v>3</v>
      </c>
      <c r="EN106" s="2">
        <v>1</v>
      </c>
      <c r="EO106" s="2">
        <v>5</v>
      </c>
      <c r="EP106" s="2">
        <v>3</v>
      </c>
      <c r="EQ106" s="2">
        <v>1</v>
      </c>
      <c r="ER106" s="2">
        <v>15</v>
      </c>
      <c r="ES106" s="2">
        <v>3</v>
      </c>
      <c r="ET106" s="2">
        <v>1</v>
      </c>
      <c r="EU106" s="2">
        <v>25</v>
      </c>
      <c r="EV106" s="2">
        <v>3</v>
      </c>
      <c r="EW106" s="2">
        <v>1</v>
      </c>
      <c r="EX106" s="2">
        <v>25</v>
      </c>
      <c r="EY106" s="2">
        <v>3</v>
      </c>
      <c r="EZ106" s="2">
        <v>1</v>
      </c>
      <c r="FA106" s="2">
        <v>20</v>
      </c>
      <c r="FB106" s="2">
        <v>3</v>
      </c>
      <c r="FC106" s="2">
        <v>1</v>
      </c>
      <c r="FD106" s="2">
        <v>10</v>
      </c>
      <c r="FE106" s="2">
        <v>3</v>
      </c>
      <c r="FF106" s="2">
        <v>1</v>
      </c>
      <c r="FG106" s="2">
        <v>5</v>
      </c>
      <c r="FH106" s="2">
        <v>3</v>
      </c>
      <c r="FI106" s="2">
        <v>1</v>
      </c>
      <c r="FJ106" s="2">
        <v>5</v>
      </c>
      <c r="FK106" s="2">
        <v>3</v>
      </c>
      <c r="FL106" s="2">
        <v>1</v>
      </c>
      <c r="FM106" s="2">
        <v>5</v>
      </c>
      <c r="FN106" s="2">
        <v>3</v>
      </c>
      <c r="FO106" s="2">
        <v>1</v>
      </c>
      <c r="FP106" s="2">
        <v>5</v>
      </c>
      <c r="FQ106" s="2">
        <v>3</v>
      </c>
      <c r="FR106" s="2">
        <v>2</v>
      </c>
      <c r="FS106" s="2">
        <v>0</v>
      </c>
      <c r="FT106" s="2">
        <v>3</v>
      </c>
      <c r="FU106" s="2">
        <v>2</v>
      </c>
      <c r="FV106" s="4">
        <v>43700.975115740737</v>
      </c>
      <c r="FW106" s="3">
        <v>43700</v>
      </c>
      <c r="FX106" s="2">
        <v>2</v>
      </c>
      <c r="FY106" s="2">
        <v>4</v>
      </c>
      <c r="FZ106" s="2">
        <v>1</v>
      </c>
      <c r="GA106" s="2">
        <v>4</v>
      </c>
      <c r="GB106" s="2">
        <v>0</v>
      </c>
      <c r="GC106" s="2">
        <v>2</v>
      </c>
      <c r="GD106" s="2">
        <v>3</v>
      </c>
      <c r="GE106" s="2">
        <v>4</v>
      </c>
      <c r="GF106" s="2">
        <v>4</v>
      </c>
      <c r="GG106" s="2">
        <v>1</v>
      </c>
      <c r="GH106" s="2">
        <v>4</v>
      </c>
      <c r="GI106" s="2">
        <v>1</v>
      </c>
      <c r="GJ106" s="2">
        <v>0</v>
      </c>
      <c r="GK106" s="2">
        <v>0</v>
      </c>
      <c r="GL106" s="2">
        <v>0</v>
      </c>
      <c r="GM106" s="2">
        <v>1</v>
      </c>
      <c r="GN106" s="2">
        <v>2</v>
      </c>
      <c r="GO106" s="2">
        <v>0</v>
      </c>
      <c r="GP106" s="2">
        <v>2</v>
      </c>
      <c r="GQ106" s="2">
        <v>4</v>
      </c>
      <c r="GR106" s="2">
        <v>4</v>
      </c>
      <c r="GS106" s="2">
        <v>4</v>
      </c>
      <c r="GT106" s="2">
        <v>0</v>
      </c>
      <c r="GU106" s="2">
        <v>2</v>
      </c>
      <c r="GV106" s="2">
        <v>1</v>
      </c>
      <c r="GW106" s="2">
        <v>2</v>
      </c>
      <c r="GX106" s="2">
        <v>4</v>
      </c>
      <c r="GY106" s="2">
        <v>4</v>
      </c>
      <c r="GZ106" s="2">
        <v>2</v>
      </c>
      <c r="HA106" s="4">
        <v>43700.978576388887</v>
      </c>
      <c r="HB106" s="3">
        <v>43700</v>
      </c>
      <c r="HC106" s="2">
        <v>4</v>
      </c>
      <c r="HD106" s="2">
        <v>4</v>
      </c>
      <c r="HE106" s="2">
        <v>3</v>
      </c>
      <c r="HF106" s="2">
        <v>4</v>
      </c>
      <c r="HG106" s="2">
        <v>2</v>
      </c>
      <c r="HH106" s="2">
        <v>2</v>
      </c>
      <c r="HI106" s="2">
        <v>2</v>
      </c>
      <c r="HJ106" s="2">
        <v>1</v>
      </c>
      <c r="HK106" s="2">
        <v>2</v>
      </c>
      <c r="HL106" s="2">
        <v>1</v>
      </c>
      <c r="HM106" s="2">
        <v>4</v>
      </c>
      <c r="HN106" s="2">
        <v>2</v>
      </c>
      <c r="HO106" s="2">
        <v>2</v>
      </c>
      <c r="HP106" s="2">
        <v>1</v>
      </c>
      <c r="HQ106" s="2">
        <v>2</v>
      </c>
      <c r="HR106" s="4">
        <v>43700.977106481485</v>
      </c>
      <c r="HS106" s="3">
        <v>43700</v>
      </c>
      <c r="HT106" s="2">
        <v>3</v>
      </c>
      <c r="HU106" s="2">
        <v>2</v>
      </c>
      <c r="HV106" s="2">
        <v>3</v>
      </c>
      <c r="HW106" s="2">
        <v>3</v>
      </c>
      <c r="HX106" s="2">
        <v>3</v>
      </c>
      <c r="HY106" s="2">
        <v>1</v>
      </c>
      <c r="HZ106" s="2">
        <v>1</v>
      </c>
      <c r="IA106" s="2">
        <v>2</v>
      </c>
      <c r="IB106" s="2">
        <v>1</v>
      </c>
      <c r="IC106" s="2">
        <v>1</v>
      </c>
      <c r="ID106" s="2">
        <v>1</v>
      </c>
      <c r="IE106" s="2">
        <v>2</v>
      </c>
      <c r="IF106" s="2">
        <v>1</v>
      </c>
      <c r="IG106" s="2">
        <v>1</v>
      </c>
      <c r="IH106" s="2">
        <v>1</v>
      </c>
      <c r="II106" s="2">
        <v>1</v>
      </c>
      <c r="IJ106" s="2">
        <v>4</v>
      </c>
      <c r="IK106" s="2">
        <v>3</v>
      </c>
      <c r="IL106" s="2">
        <v>3</v>
      </c>
      <c r="IM106" s="2">
        <v>3</v>
      </c>
      <c r="IN106" s="2">
        <v>2</v>
      </c>
      <c r="IO106" s="2">
        <v>2</v>
      </c>
      <c r="IP106" s="2">
        <v>5</v>
      </c>
      <c r="IQ106" s="2">
        <v>4</v>
      </c>
      <c r="IR106" s="2">
        <v>2</v>
      </c>
    </row>
    <row r="107" spans="1:252">
      <c r="A107">
        <v>0</v>
      </c>
      <c r="B107" s="1">
        <v>224</v>
      </c>
      <c r="C107" s="2" t="s">
        <v>837</v>
      </c>
      <c r="D107" s="2"/>
      <c r="E107" s="4">
        <v>43688.043252314812</v>
      </c>
      <c r="F107" s="2"/>
      <c r="G107" s="2" t="s">
        <v>1265</v>
      </c>
      <c r="H107" s="2" t="s">
        <v>1266</v>
      </c>
      <c r="I107" s="2">
        <v>1</v>
      </c>
      <c r="J107" s="2"/>
      <c r="K107" s="2">
        <v>1000954184</v>
      </c>
      <c r="L107" s="3">
        <v>37088</v>
      </c>
      <c r="M107" s="2">
        <v>18</v>
      </c>
      <c r="N107" s="2">
        <v>1</v>
      </c>
      <c r="O107" s="2">
        <v>1</v>
      </c>
      <c r="P107" s="2"/>
      <c r="Q107" s="2" t="s">
        <v>1267</v>
      </c>
      <c r="R107" s="2">
        <v>3183720424</v>
      </c>
      <c r="S107" s="2" t="s">
        <v>1268</v>
      </c>
      <c r="T107" s="2">
        <v>3153279902</v>
      </c>
      <c r="U107" s="2" t="s">
        <v>1269</v>
      </c>
      <c r="V107" s="2">
        <v>3118534092</v>
      </c>
      <c r="W107" s="2" t="s">
        <v>916</v>
      </c>
      <c r="X107" s="2">
        <v>2</v>
      </c>
      <c r="Y107" s="2"/>
      <c r="Z107" s="2" t="s">
        <v>1270</v>
      </c>
      <c r="AA107" s="2">
        <v>2</v>
      </c>
      <c r="AB107" s="2">
        <v>1</v>
      </c>
      <c r="AC107" s="2">
        <v>1</v>
      </c>
      <c r="AD107" s="3">
        <v>43685</v>
      </c>
      <c r="AE107" s="2">
        <v>3</v>
      </c>
      <c r="AF107" s="2"/>
      <c r="AG107" s="2">
        <v>2</v>
      </c>
      <c r="AH107" s="4">
        <v>43688.037511574075</v>
      </c>
      <c r="AI107" s="3">
        <v>43687</v>
      </c>
      <c r="AJ107" s="2">
        <v>1</v>
      </c>
      <c r="AK107" s="2">
        <v>2</v>
      </c>
      <c r="AL107" s="2">
        <v>1</v>
      </c>
      <c r="AM107" s="2">
        <v>2</v>
      </c>
      <c r="AN107" s="3">
        <v>43633</v>
      </c>
      <c r="AO107" s="2" t="s">
        <v>424</v>
      </c>
      <c r="AP107" s="2">
        <v>2</v>
      </c>
      <c r="AQ107" s="2">
        <v>2</v>
      </c>
      <c r="AR107" s="2">
        <v>2</v>
      </c>
      <c r="AS107" s="2">
        <v>2</v>
      </c>
      <c r="AT107" s="2">
        <v>362</v>
      </c>
      <c r="AU107" s="2">
        <v>2</v>
      </c>
      <c r="AV107" s="2">
        <v>2</v>
      </c>
      <c r="AW107" s="2">
        <v>2</v>
      </c>
      <c r="AX107" s="2">
        <v>2</v>
      </c>
      <c r="AY107" s="2">
        <v>2</v>
      </c>
      <c r="AZ107" s="2">
        <v>2</v>
      </c>
      <c r="BA107" s="2"/>
      <c r="BB107" s="2">
        <v>6</v>
      </c>
      <c r="BC107" s="2">
        <v>4</v>
      </c>
      <c r="BD107" s="2"/>
      <c r="BE107" s="2">
        <v>6</v>
      </c>
      <c r="BF107" s="2">
        <v>2</v>
      </c>
      <c r="BG107" s="2">
        <v>2</v>
      </c>
      <c r="BH107" s="4">
        <v>43688.096168981479</v>
      </c>
      <c r="BI107" s="3">
        <v>43687</v>
      </c>
      <c r="BJ107" s="2" t="s">
        <v>1271</v>
      </c>
      <c r="BK107" s="2" t="s">
        <v>1271</v>
      </c>
      <c r="BL107" s="2" t="s">
        <v>515</v>
      </c>
      <c r="BM107" s="2" t="s">
        <v>515</v>
      </c>
      <c r="BN107" s="2" t="s">
        <v>467</v>
      </c>
      <c r="BO107" s="2" t="s">
        <v>427</v>
      </c>
      <c r="BP107" s="2"/>
      <c r="BQ107" s="2"/>
      <c r="BR107" s="2">
        <v>106</v>
      </c>
      <c r="BS107" s="2">
        <v>104</v>
      </c>
      <c r="BT107" s="2">
        <v>111</v>
      </c>
      <c r="BU107" s="2">
        <v>80</v>
      </c>
      <c r="BV107" s="2">
        <v>111</v>
      </c>
      <c r="BW107" s="2">
        <v>82</v>
      </c>
      <c r="BX107" s="2">
        <v>186</v>
      </c>
      <c r="BY107" s="2">
        <v>92</v>
      </c>
      <c r="BZ107" s="2">
        <v>1</v>
      </c>
      <c r="CA107" s="2">
        <v>2</v>
      </c>
      <c r="CB107" s="4">
        <v>43688.047592592593</v>
      </c>
      <c r="CC107" s="3">
        <v>43687</v>
      </c>
      <c r="CD107" s="2">
        <v>3</v>
      </c>
      <c r="CE107" s="2">
        <v>1</v>
      </c>
      <c r="CF107" s="2">
        <v>30</v>
      </c>
      <c r="CG107" s="2"/>
      <c r="CH107" s="2">
        <v>3</v>
      </c>
      <c r="CI107" s="2"/>
      <c r="CJ107" s="2"/>
      <c r="CK107" s="2">
        <v>2</v>
      </c>
      <c r="CL107" s="2">
        <v>5</v>
      </c>
      <c r="CM107" s="2"/>
      <c r="CN107" s="2"/>
      <c r="CO107" s="2">
        <v>2</v>
      </c>
      <c r="CP107" s="2">
        <v>7</v>
      </c>
      <c r="CQ107" s="2"/>
      <c r="CR107" s="2"/>
      <c r="CS107" s="2">
        <v>2</v>
      </c>
      <c r="CT107" s="4">
        <v>43688.037592592591</v>
      </c>
      <c r="CU107" s="3">
        <v>43687</v>
      </c>
      <c r="CV107" s="2">
        <v>1</v>
      </c>
      <c r="CW107" s="2">
        <v>15</v>
      </c>
      <c r="CX107" s="2">
        <v>3</v>
      </c>
      <c r="CY107" s="2">
        <v>2</v>
      </c>
      <c r="CZ107" s="2">
        <v>0</v>
      </c>
      <c r="DA107" s="2">
        <v>3</v>
      </c>
      <c r="DB107" s="2">
        <v>5</v>
      </c>
      <c r="DC107" s="2"/>
      <c r="DD107" s="2">
        <v>2</v>
      </c>
      <c r="DE107" s="2">
        <v>0</v>
      </c>
      <c r="DF107" s="2">
        <v>3</v>
      </c>
      <c r="DG107" s="2">
        <v>1</v>
      </c>
      <c r="DH107" s="2">
        <v>3</v>
      </c>
      <c r="DI107" s="2">
        <v>1</v>
      </c>
      <c r="DJ107" s="2">
        <v>1</v>
      </c>
      <c r="DK107" s="2">
        <v>10</v>
      </c>
      <c r="DL107" s="2">
        <v>3</v>
      </c>
      <c r="DM107" s="2">
        <v>2</v>
      </c>
      <c r="DN107" s="2">
        <v>0</v>
      </c>
      <c r="DO107" s="2">
        <v>3</v>
      </c>
      <c r="DP107" s="2">
        <v>1</v>
      </c>
      <c r="DQ107" s="2">
        <v>4</v>
      </c>
      <c r="DR107" s="2">
        <v>1</v>
      </c>
      <c r="DS107" s="2">
        <v>1</v>
      </c>
      <c r="DT107" s="2">
        <v>10</v>
      </c>
      <c r="DU107" s="2">
        <v>3</v>
      </c>
      <c r="DV107" s="2">
        <v>1</v>
      </c>
      <c r="DW107" s="2">
        <v>10</v>
      </c>
      <c r="DX107" s="2">
        <v>3</v>
      </c>
      <c r="DY107" s="2">
        <v>1</v>
      </c>
      <c r="DZ107" s="2">
        <v>15</v>
      </c>
      <c r="EA107" s="2">
        <v>3</v>
      </c>
      <c r="EB107" s="2">
        <v>1</v>
      </c>
      <c r="EC107" s="2">
        <v>4</v>
      </c>
      <c r="ED107" s="2">
        <v>3</v>
      </c>
      <c r="EE107" s="2">
        <v>1</v>
      </c>
      <c r="EF107" s="2">
        <v>1</v>
      </c>
      <c r="EG107" s="2">
        <v>1</v>
      </c>
      <c r="EH107" s="2">
        <v>1</v>
      </c>
      <c r="EI107" s="2">
        <v>7</v>
      </c>
      <c r="EJ107" s="2">
        <v>3</v>
      </c>
      <c r="EK107" s="2">
        <v>1</v>
      </c>
      <c r="EL107" s="2">
        <v>4</v>
      </c>
      <c r="EM107" s="2">
        <v>3</v>
      </c>
      <c r="EN107" s="2">
        <v>1</v>
      </c>
      <c r="EO107" s="2">
        <v>2</v>
      </c>
      <c r="EP107" s="2">
        <v>3</v>
      </c>
      <c r="EQ107" s="2">
        <v>1</v>
      </c>
      <c r="ER107" s="2">
        <v>1</v>
      </c>
      <c r="ES107" s="2">
        <v>1</v>
      </c>
      <c r="ET107" s="2">
        <v>1</v>
      </c>
      <c r="EU107" s="2">
        <v>1</v>
      </c>
      <c r="EV107" s="2">
        <v>1</v>
      </c>
      <c r="EW107" s="2">
        <v>1</v>
      </c>
      <c r="EX107" s="2">
        <v>1</v>
      </c>
      <c r="EY107" s="2">
        <v>1</v>
      </c>
      <c r="EZ107" s="2">
        <v>1</v>
      </c>
      <c r="FA107" s="2">
        <v>1</v>
      </c>
      <c r="FB107" s="2">
        <v>1</v>
      </c>
      <c r="FC107" s="2">
        <v>1</v>
      </c>
      <c r="FD107" s="2">
        <v>1</v>
      </c>
      <c r="FE107" s="2">
        <v>1</v>
      </c>
      <c r="FF107" s="2">
        <v>1</v>
      </c>
      <c r="FG107" s="2">
        <v>4</v>
      </c>
      <c r="FH107" s="2">
        <v>1</v>
      </c>
      <c r="FI107" s="2"/>
      <c r="FJ107" s="2">
        <v>5</v>
      </c>
      <c r="FK107" s="2">
        <v>3</v>
      </c>
      <c r="FL107" s="2"/>
      <c r="FM107" s="2">
        <v>4</v>
      </c>
      <c r="FN107" s="2">
        <v>3</v>
      </c>
      <c r="FO107" s="2">
        <v>1</v>
      </c>
      <c r="FP107" s="2">
        <v>8</v>
      </c>
      <c r="FQ107" s="2">
        <v>3</v>
      </c>
      <c r="FR107" s="2">
        <v>2</v>
      </c>
      <c r="FS107" s="2">
        <v>0</v>
      </c>
      <c r="FT107" s="2">
        <v>3</v>
      </c>
      <c r="FU107" s="2">
        <v>0</v>
      </c>
      <c r="FV107" s="4">
        <v>43688.045891203707</v>
      </c>
      <c r="FW107" s="3">
        <v>43687</v>
      </c>
      <c r="FX107" s="2">
        <v>1</v>
      </c>
      <c r="FY107" s="2">
        <v>4</v>
      </c>
      <c r="FZ107" s="2">
        <v>0</v>
      </c>
      <c r="GA107" s="2">
        <v>3</v>
      </c>
      <c r="GB107" s="2">
        <v>0</v>
      </c>
      <c r="GC107" s="2">
        <v>0</v>
      </c>
      <c r="GD107" s="2">
        <v>3</v>
      </c>
      <c r="GE107" s="2">
        <v>3</v>
      </c>
      <c r="GF107" s="2">
        <v>1</v>
      </c>
      <c r="GG107" s="2">
        <v>0</v>
      </c>
      <c r="GH107" s="2">
        <v>3</v>
      </c>
      <c r="GI107" s="2">
        <v>3</v>
      </c>
      <c r="GJ107" s="2">
        <v>3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2</v>
      </c>
      <c r="GQ107" s="2">
        <v>1</v>
      </c>
      <c r="GR107" s="2">
        <v>3</v>
      </c>
      <c r="GS107" s="2">
        <v>4</v>
      </c>
      <c r="GT107" s="2">
        <v>3</v>
      </c>
      <c r="GU107" s="2">
        <v>0</v>
      </c>
      <c r="GV107" s="2">
        <v>1</v>
      </c>
      <c r="GW107" s="2">
        <v>3</v>
      </c>
      <c r="GX107" s="2">
        <v>0</v>
      </c>
      <c r="GY107" s="2">
        <v>1</v>
      </c>
      <c r="GZ107" s="2">
        <v>2</v>
      </c>
      <c r="HA107" s="4">
        <v>43689.658148148148</v>
      </c>
      <c r="HB107" s="3">
        <v>43687</v>
      </c>
      <c r="HC107" s="2">
        <v>1</v>
      </c>
      <c r="HD107" s="2">
        <v>0</v>
      </c>
      <c r="HE107" s="2">
        <v>2</v>
      </c>
      <c r="HF107" s="2">
        <v>4</v>
      </c>
      <c r="HG107" s="2">
        <v>4</v>
      </c>
      <c r="HH107" s="2">
        <v>3</v>
      </c>
      <c r="HI107" s="2">
        <v>4</v>
      </c>
      <c r="HJ107" s="2">
        <v>4</v>
      </c>
      <c r="HK107" s="2">
        <v>4</v>
      </c>
      <c r="HL107" s="2">
        <v>3</v>
      </c>
      <c r="HM107" s="2">
        <v>1</v>
      </c>
      <c r="HN107" s="2">
        <v>4</v>
      </c>
      <c r="HO107" s="2">
        <v>3</v>
      </c>
      <c r="HP107" s="2">
        <v>1</v>
      </c>
      <c r="HQ107" s="2">
        <v>2</v>
      </c>
      <c r="HR107" s="4">
        <v>43688.049108796295</v>
      </c>
      <c r="HS107" s="3">
        <v>43687</v>
      </c>
      <c r="HT107" s="2">
        <v>3</v>
      </c>
      <c r="HU107" s="2">
        <v>3</v>
      </c>
      <c r="HV107" s="2">
        <v>3</v>
      </c>
      <c r="HW107" s="2">
        <v>4</v>
      </c>
      <c r="HX107" s="2">
        <v>2</v>
      </c>
      <c r="HY107" s="2">
        <v>4</v>
      </c>
      <c r="HZ107" s="2">
        <v>4</v>
      </c>
      <c r="IA107" s="2">
        <v>4</v>
      </c>
      <c r="IB107" s="2">
        <v>5</v>
      </c>
      <c r="IC107" s="2">
        <v>5</v>
      </c>
      <c r="ID107" s="2">
        <v>5</v>
      </c>
      <c r="IE107" s="2">
        <v>5</v>
      </c>
      <c r="IF107" s="2">
        <v>5</v>
      </c>
      <c r="IG107" s="2">
        <v>4</v>
      </c>
      <c r="IH107" s="2">
        <v>5</v>
      </c>
      <c r="II107" s="2">
        <v>5</v>
      </c>
      <c r="IJ107" s="2">
        <v>5</v>
      </c>
      <c r="IK107" s="2">
        <v>5</v>
      </c>
      <c r="IL107" s="2">
        <v>3</v>
      </c>
      <c r="IM107" s="2">
        <v>5</v>
      </c>
      <c r="IN107" s="2">
        <v>5</v>
      </c>
      <c r="IO107" s="2">
        <v>5</v>
      </c>
      <c r="IP107" s="2">
        <v>4</v>
      </c>
      <c r="IQ107" s="2">
        <v>4</v>
      </c>
      <c r="IR107" s="2">
        <v>2</v>
      </c>
    </row>
    <row r="108" spans="1:252">
      <c r="A108">
        <v>0</v>
      </c>
      <c r="B108" s="1">
        <v>225</v>
      </c>
      <c r="C108" s="2" t="s">
        <v>837</v>
      </c>
      <c r="D108" s="2"/>
      <c r="E108" s="4">
        <v>43688.029768518521</v>
      </c>
      <c r="F108" s="3">
        <v>43687</v>
      </c>
      <c r="G108" s="2" t="s">
        <v>1035</v>
      </c>
      <c r="H108" s="2" t="s">
        <v>1272</v>
      </c>
      <c r="I108" s="2">
        <v>1</v>
      </c>
      <c r="J108" s="2"/>
      <c r="K108" s="2">
        <v>1020845058</v>
      </c>
      <c r="L108" s="3">
        <v>36428</v>
      </c>
      <c r="M108" s="2">
        <v>19</v>
      </c>
      <c r="N108" s="2">
        <v>1</v>
      </c>
      <c r="O108" s="2">
        <v>1</v>
      </c>
      <c r="P108" s="2"/>
      <c r="Q108" s="2" t="s">
        <v>1273</v>
      </c>
      <c r="R108" s="2">
        <v>3183789836</v>
      </c>
      <c r="S108" s="2" t="s">
        <v>1274</v>
      </c>
      <c r="T108" s="2">
        <v>3173310661</v>
      </c>
      <c r="U108" s="2" t="s">
        <v>1275</v>
      </c>
      <c r="V108" s="2">
        <v>3158617933</v>
      </c>
      <c r="W108" s="2" t="s">
        <v>1110</v>
      </c>
      <c r="X108" s="2">
        <v>2</v>
      </c>
      <c r="Y108" s="2"/>
      <c r="Z108" s="2" t="s">
        <v>1276</v>
      </c>
      <c r="AA108" s="2">
        <v>2</v>
      </c>
      <c r="AB108" s="2">
        <v>1</v>
      </c>
      <c r="AC108" s="2">
        <v>1</v>
      </c>
      <c r="AD108" s="3">
        <v>43685</v>
      </c>
      <c r="AE108" s="2">
        <v>3</v>
      </c>
      <c r="AF108" s="2"/>
      <c r="AG108" s="2">
        <v>2</v>
      </c>
      <c r="AH108" s="4">
        <v>43688.033217592594</v>
      </c>
      <c r="AI108" s="3">
        <v>43687</v>
      </c>
      <c r="AJ108" s="2">
        <v>1</v>
      </c>
      <c r="AK108" s="2">
        <v>2</v>
      </c>
      <c r="AL108" s="2">
        <v>1</v>
      </c>
      <c r="AM108" s="2">
        <v>2</v>
      </c>
      <c r="AN108" s="3">
        <v>43260</v>
      </c>
      <c r="AO108" s="2" t="s">
        <v>490</v>
      </c>
      <c r="AP108" s="2">
        <v>2</v>
      </c>
      <c r="AQ108" s="2">
        <v>2</v>
      </c>
      <c r="AR108" s="2">
        <v>2</v>
      </c>
      <c r="AS108" s="2">
        <v>2</v>
      </c>
      <c r="AT108" s="2">
        <v>358</v>
      </c>
      <c r="AU108" s="2">
        <v>2</v>
      </c>
      <c r="AV108" s="2">
        <v>2</v>
      </c>
      <c r="AW108" s="2">
        <v>2</v>
      </c>
      <c r="AX108" s="2">
        <v>2</v>
      </c>
      <c r="AY108" s="2">
        <v>2</v>
      </c>
      <c r="AZ108" s="2">
        <v>1</v>
      </c>
      <c r="BA108" s="2" t="s">
        <v>1277</v>
      </c>
      <c r="BB108" s="2">
        <v>7</v>
      </c>
      <c r="BC108" s="2">
        <v>4</v>
      </c>
      <c r="BD108" s="2">
        <v>0</v>
      </c>
      <c r="BE108" s="2">
        <v>5</v>
      </c>
      <c r="BF108" s="2">
        <v>2</v>
      </c>
      <c r="BG108" s="2">
        <v>2</v>
      </c>
      <c r="BH108" s="4">
        <v>43688.099363425928</v>
      </c>
      <c r="BI108" s="3">
        <v>43687</v>
      </c>
      <c r="BJ108" s="2" t="s">
        <v>1278</v>
      </c>
      <c r="BK108" s="2">
        <v>54</v>
      </c>
      <c r="BL108" s="2" t="s">
        <v>1279</v>
      </c>
      <c r="BM108" s="2" t="s">
        <v>1280</v>
      </c>
      <c r="BN108" s="2" t="s">
        <v>1281</v>
      </c>
      <c r="BO108" s="2" t="s">
        <v>1282</v>
      </c>
      <c r="BP108" s="2"/>
      <c r="BQ108" s="2"/>
      <c r="BR108" s="2">
        <v>103</v>
      </c>
      <c r="BS108" s="2">
        <v>101</v>
      </c>
      <c r="BT108" s="2">
        <v>123</v>
      </c>
      <c r="BU108" s="2">
        <v>85</v>
      </c>
      <c r="BV108" s="2">
        <v>118</v>
      </c>
      <c r="BW108" s="2">
        <v>80</v>
      </c>
      <c r="BX108" s="2">
        <v>152</v>
      </c>
      <c r="BY108" s="2">
        <v>88</v>
      </c>
      <c r="BZ108" s="2">
        <v>1</v>
      </c>
      <c r="CA108" s="2">
        <v>2</v>
      </c>
      <c r="CB108" s="4">
        <v>43688.062974537039</v>
      </c>
      <c r="CC108" s="3">
        <v>43687</v>
      </c>
      <c r="CD108" s="2">
        <v>1</v>
      </c>
      <c r="CE108" s="2">
        <v>1</v>
      </c>
      <c r="CF108" s="2">
        <v>30</v>
      </c>
      <c r="CG108" s="2"/>
      <c r="CH108" s="2">
        <v>1</v>
      </c>
      <c r="CI108" s="2">
        <v>1</v>
      </c>
      <c r="CJ108" s="2">
        <v>0</v>
      </c>
      <c r="CK108" s="2"/>
      <c r="CL108" s="2">
        <v>6</v>
      </c>
      <c r="CM108" s="2">
        <v>2</v>
      </c>
      <c r="CN108" s="2">
        <v>0</v>
      </c>
      <c r="CO108" s="2"/>
      <c r="CP108" s="2">
        <v>8</v>
      </c>
      <c r="CQ108" s="2">
        <v>0</v>
      </c>
      <c r="CR108" s="2"/>
      <c r="CS108" s="2">
        <v>2</v>
      </c>
      <c r="CT108" s="4">
        <v>43688.058217592596</v>
      </c>
      <c r="CU108" s="3">
        <v>43687</v>
      </c>
      <c r="CV108" s="2">
        <v>1</v>
      </c>
      <c r="CW108" s="2">
        <v>20</v>
      </c>
      <c r="CX108" s="2">
        <v>3</v>
      </c>
      <c r="CY108" s="2">
        <v>1</v>
      </c>
      <c r="CZ108" s="2">
        <v>20</v>
      </c>
      <c r="DA108" s="2">
        <v>3</v>
      </c>
      <c r="DB108" s="2">
        <v>6</v>
      </c>
      <c r="DC108" s="2" t="s">
        <v>429</v>
      </c>
      <c r="DD108" s="2">
        <v>1</v>
      </c>
      <c r="DE108" s="2">
        <v>8</v>
      </c>
      <c r="DF108" s="2">
        <v>3</v>
      </c>
      <c r="DG108" s="2">
        <v>1</v>
      </c>
      <c r="DH108" s="2">
        <v>4</v>
      </c>
      <c r="DI108" s="2">
        <v>3</v>
      </c>
      <c r="DJ108" s="2">
        <v>2</v>
      </c>
      <c r="DK108" s="2">
        <v>0</v>
      </c>
      <c r="DL108" s="2">
        <v>3</v>
      </c>
      <c r="DM108" s="2">
        <v>1</v>
      </c>
      <c r="DN108" s="2">
        <v>30</v>
      </c>
      <c r="DO108" s="2">
        <v>3</v>
      </c>
      <c r="DP108" s="2">
        <v>1</v>
      </c>
      <c r="DQ108" s="2">
        <v>25</v>
      </c>
      <c r="DR108" s="2">
        <v>3</v>
      </c>
      <c r="DS108" s="2">
        <v>1</v>
      </c>
      <c r="DT108" s="2">
        <v>25</v>
      </c>
      <c r="DU108" s="2">
        <v>3</v>
      </c>
      <c r="DV108" s="2">
        <v>1</v>
      </c>
      <c r="DW108" s="2">
        <v>8</v>
      </c>
      <c r="DX108" s="2">
        <v>3</v>
      </c>
      <c r="DY108" s="2">
        <v>1</v>
      </c>
      <c r="DZ108" s="2">
        <v>7</v>
      </c>
      <c r="EA108" s="2">
        <v>3</v>
      </c>
      <c r="EB108" s="2">
        <v>1</v>
      </c>
      <c r="EC108" s="2">
        <v>2</v>
      </c>
      <c r="ED108" s="2">
        <v>3</v>
      </c>
      <c r="EE108" s="2">
        <v>2</v>
      </c>
      <c r="EF108" s="2">
        <v>0</v>
      </c>
      <c r="EG108" s="2">
        <v>3</v>
      </c>
      <c r="EH108" s="2">
        <v>1</v>
      </c>
      <c r="EI108" s="2">
        <v>25</v>
      </c>
      <c r="EJ108" s="2">
        <v>3</v>
      </c>
      <c r="EK108" s="2">
        <v>1</v>
      </c>
      <c r="EL108" s="2">
        <v>5</v>
      </c>
      <c r="EM108" s="2">
        <v>3</v>
      </c>
      <c r="EN108" s="2">
        <v>1</v>
      </c>
      <c r="EO108" s="2">
        <v>5</v>
      </c>
      <c r="EP108" s="2">
        <v>3</v>
      </c>
      <c r="EQ108" s="2">
        <v>1</v>
      </c>
      <c r="ER108" s="2">
        <v>4</v>
      </c>
      <c r="ES108" s="2">
        <v>3</v>
      </c>
      <c r="ET108" s="2">
        <v>1</v>
      </c>
      <c r="EU108" s="2">
        <v>20</v>
      </c>
      <c r="EV108" s="2">
        <v>3</v>
      </c>
      <c r="EW108" s="2">
        <v>1</v>
      </c>
      <c r="EX108" s="2">
        <v>15</v>
      </c>
      <c r="EY108" s="2">
        <v>3</v>
      </c>
      <c r="EZ108" s="2">
        <v>1</v>
      </c>
      <c r="FA108" s="2">
        <v>5</v>
      </c>
      <c r="FB108" s="2">
        <v>3</v>
      </c>
      <c r="FC108" s="2">
        <v>1</v>
      </c>
      <c r="FD108" s="2">
        <v>3</v>
      </c>
      <c r="FE108" s="2">
        <v>3</v>
      </c>
      <c r="FF108" s="2">
        <v>1</v>
      </c>
      <c r="FG108" s="2">
        <v>30</v>
      </c>
      <c r="FH108" s="2">
        <v>3</v>
      </c>
      <c r="FI108" s="2">
        <v>2</v>
      </c>
      <c r="FJ108" s="2">
        <v>0</v>
      </c>
      <c r="FK108" s="2">
        <v>3</v>
      </c>
      <c r="FL108" s="2">
        <v>1</v>
      </c>
      <c r="FM108" s="2">
        <v>6</v>
      </c>
      <c r="FN108" s="2">
        <v>3</v>
      </c>
      <c r="FO108" s="2">
        <v>1</v>
      </c>
      <c r="FP108" s="2">
        <v>5</v>
      </c>
      <c r="FQ108" s="2">
        <v>3</v>
      </c>
      <c r="FR108" s="2">
        <v>2</v>
      </c>
      <c r="FS108" s="2">
        <v>0</v>
      </c>
      <c r="FT108" s="2">
        <v>3</v>
      </c>
      <c r="FU108" s="2">
        <v>2</v>
      </c>
      <c r="FV108" s="4">
        <v>43688.073923611111</v>
      </c>
      <c r="FW108" s="3">
        <v>43687</v>
      </c>
      <c r="FX108" s="2">
        <v>3</v>
      </c>
      <c r="FY108" s="2">
        <v>3</v>
      </c>
      <c r="FZ108" s="2">
        <v>1</v>
      </c>
      <c r="GA108" s="2">
        <v>3</v>
      </c>
      <c r="GB108" s="2">
        <v>1</v>
      </c>
      <c r="GC108" s="2">
        <v>1</v>
      </c>
      <c r="GD108" s="2">
        <v>4</v>
      </c>
      <c r="GE108" s="2">
        <v>4</v>
      </c>
      <c r="GF108" s="2">
        <v>3</v>
      </c>
      <c r="GG108" s="2">
        <v>1</v>
      </c>
      <c r="GH108" s="2">
        <v>3</v>
      </c>
      <c r="GI108" s="2">
        <v>1</v>
      </c>
      <c r="GJ108" s="2">
        <v>4</v>
      </c>
      <c r="GK108" s="2">
        <v>1</v>
      </c>
      <c r="GL108" s="2">
        <v>0</v>
      </c>
      <c r="GM108" s="2">
        <v>0</v>
      </c>
      <c r="GN108" s="2">
        <v>1</v>
      </c>
      <c r="GO108" s="2">
        <v>0</v>
      </c>
      <c r="GP108" s="2">
        <v>1</v>
      </c>
      <c r="GQ108" s="2">
        <v>3</v>
      </c>
      <c r="GR108" s="2">
        <v>4</v>
      </c>
      <c r="GS108" s="2">
        <v>3</v>
      </c>
      <c r="GT108" s="2">
        <v>1</v>
      </c>
      <c r="GU108" s="2">
        <v>1</v>
      </c>
      <c r="GV108" s="2">
        <v>1</v>
      </c>
      <c r="GW108" s="2">
        <v>3</v>
      </c>
      <c r="GX108" s="2">
        <v>0</v>
      </c>
      <c r="GY108" s="2">
        <v>3</v>
      </c>
      <c r="GZ108" s="2">
        <v>2</v>
      </c>
      <c r="HA108" s="4">
        <v>43688.076192129629</v>
      </c>
      <c r="HB108" s="3">
        <v>43687</v>
      </c>
      <c r="HC108" s="2">
        <v>1</v>
      </c>
      <c r="HD108" s="2">
        <v>1</v>
      </c>
      <c r="HE108" s="2">
        <v>2</v>
      </c>
      <c r="HF108" s="2">
        <v>3</v>
      </c>
      <c r="HG108" s="2">
        <v>2</v>
      </c>
      <c r="HH108" s="2">
        <v>3</v>
      </c>
      <c r="HI108" s="2">
        <v>3</v>
      </c>
      <c r="HJ108" s="2">
        <v>1</v>
      </c>
      <c r="HK108" s="2">
        <v>3</v>
      </c>
      <c r="HL108" s="2">
        <v>3</v>
      </c>
      <c r="HM108" s="2">
        <v>1</v>
      </c>
      <c r="HN108" s="2">
        <v>2</v>
      </c>
      <c r="HO108" s="2">
        <v>3</v>
      </c>
      <c r="HP108" s="2">
        <v>1</v>
      </c>
      <c r="HQ108" s="2">
        <v>2</v>
      </c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>
        <v>0</v>
      </c>
    </row>
    <row r="109" spans="1:252">
      <c r="A109">
        <v>0</v>
      </c>
      <c r="B109" s="1">
        <v>226</v>
      </c>
      <c r="C109" s="2" t="s">
        <v>837</v>
      </c>
      <c r="D109" s="2"/>
      <c r="E109" s="4">
        <v>43691.986504629633</v>
      </c>
      <c r="F109" s="3">
        <v>43691</v>
      </c>
      <c r="G109" s="2" t="s">
        <v>1163</v>
      </c>
      <c r="H109" s="2" t="s">
        <v>1283</v>
      </c>
      <c r="I109" s="2">
        <v>1</v>
      </c>
      <c r="J109" s="2"/>
      <c r="K109" s="2">
        <v>1000502442</v>
      </c>
      <c r="L109" s="3">
        <v>37046</v>
      </c>
      <c r="M109" s="2">
        <v>18</v>
      </c>
      <c r="N109" s="2">
        <v>2</v>
      </c>
      <c r="O109" s="2">
        <v>1</v>
      </c>
      <c r="P109" s="2"/>
      <c r="Q109" s="2" t="s">
        <v>1284</v>
      </c>
      <c r="R109" s="2">
        <v>3215447455</v>
      </c>
      <c r="S109" s="2" t="s">
        <v>1285</v>
      </c>
      <c r="T109" s="2">
        <v>3157903079</v>
      </c>
      <c r="U109" s="2" t="s">
        <v>1286</v>
      </c>
      <c r="V109" s="2">
        <v>3143941742</v>
      </c>
      <c r="W109" s="2" t="s">
        <v>894</v>
      </c>
      <c r="X109" s="2">
        <v>2</v>
      </c>
      <c r="Y109" s="2"/>
      <c r="Z109" s="2" t="s">
        <v>1287</v>
      </c>
      <c r="AA109" s="2">
        <v>2</v>
      </c>
      <c r="AB109" s="2">
        <v>1</v>
      </c>
      <c r="AC109" s="2">
        <v>1</v>
      </c>
      <c r="AD109" s="3">
        <v>43685</v>
      </c>
      <c r="AE109" s="2">
        <v>3</v>
      </c>
      <c r="AF109" s="2"/>
      <c r="AG109" s="2">
        <v>2</v>
      </c>
      <c r="AH109" s="4">
        <v>43691.986238425925</v>
      </c>
      <c r="AI109" s="3">
        <v>43691</v>
      </c>
      <c r="AJ109" s="2">
        <v>1</v>
      </c>
      <c r="AK109" s="2">
        <v>2</v>
      </c>
      <c r="AL109" s="2">
        <v>1</v>
      </c>
      <c r="AM109" s="2">
        <v>2</v>
      </c>
      <c r="AN109" s="3">
        <v>43630</v>
      </c>
      <c r="AO109" s="2" t="s">
        <v>503</v>
      </c>
      <c r="AP109" s="2">
        <v>2</v>
      </c>
      <c r="AQ109" s="2">
        <v>2</v>
      </c>
      <c r="AR109" s="2">
        <v>2</v>
      </c>
      <c r="AS109" s="2">
        <v>2</v>
      </c>
      <c r="AT109" s="2">
        <v>381</v>
      </c>
      <c r="AU109" s="2">
        <v>2</v>
      </c>
      <c r="AV109" s="2">
        <v>2</v>
      </c>
      <c r="AW109" s="2">
        <v>2</v>
      </c>
      <c r="AX109" s="2">
        <v>2</v>
      </c>
      <c r="AY109" s="2">
        <v>2</v>
      </c>
      <c r="AZ109" s="2">
        <v>2</v>
      </c>
      <c r="BA109" s="2"/>
      <c r="BB109" s="2">
        <v>5</v>
      </c>
      <c r="BC109" s="2">
        <v>4</v>
      </c>
      <c r="BD109" s="2"/>
      <c r="BE109" s="2">
        <v>3</v>
      </c>
      <c r="BF109" s="2">
        <v>2</v>
      </c>
      <c r="BG109" s="2">
        <v>2</v>
      </c>
      <c r="BH109" s="4">
        <v>43702.061689814815</v>
      </c>
      <c r="BI109" s="3">
        <v>43701</v>
      </c>
      <c r="BJ109" s="2" t="s">
        <v>1288</v>
      </c>
      <c r="BK109" s="2" t="s">
        <v>1288</v>
      </c>
      <c r="BL109" s="2" t="s">
        <v>1289</v>
      </c>
      <c r="BM109" s="2" t="s">
        <v>1289</v>
      </c>
      <c r="BN109" s="2">
        <v>90</v>
      </c>
      <c r="BO109" s="2" t="s">
        <v>1290</v>
      </c>
      <c r="BP109" s="2"/>
      <c r="BQ109" s="2"/>
      <c r="BR109" s="2">
        <v>59</v>
      </c>
      <c r="BS109" s="2">
        <v>64</v>
      </c>
      <c r="BT109" s="2">
        <v>129</v>
      </c>
      <c r="BU109" s="2">
        <v>81</v>
      </c>
      <c r="BV109" s="2">
        <v>136</v>
      </c>
      <c r="BW109" s="2">
        <v>74</v>
      </c>
      <c r="BX109" s="2">
        <v>172</v>
      </c>
      <c r="BY109" s="2">
        <v>94</v>
      </c>
      <c r="BZ109" s="2">
        <v>1</v>
      </c>
      <c r="CA109" s="2">
        <v>2</v>
      </c>
      <c r="CB109" s="4">
        <v>43688.22488425926</v>
      </c>
      <c r="CC109" s="3">
        <v>43687</v>
      </c>
      <c r="CD109" s="2">
        <v>4</v>
      </c>
      <c r="CE109" s="2" t="s">
        <v>1291</v>
      </c>
      <c r="CF109" s="2"/>
      <c r="CG109" s="2"/>
      <c r="CH109" s="2">
        <v>1</v>
      </c>
      <c r="CI109" s="2"/>
      <c r="CJ109" s="2"/>
      <c r="CK109" s="2"/>
      <c r="CL109" s="2">
        <v>5</v>
      </c>
      <c r="CM109" s="2"/>
      <c r="CN109" s="2"/>
      <c r="CO109" s="2">
        <v>2</v>
      </c>
      <c r="CP109" s="2">
        <v>4</v>
      </c>
      <c r="CQ109" s="2"/>
      <c r="CR109" s="2"/>
      <c r="CS109" s="2">
        <v>2</v>
      </c>
      <c r="CT109" s="4">
        <v>43688.231793981482</v>
      </c>
      <c r="CU109" s="3">
        <v>43687</v>
      </c>
      <c r="CV109" s="2">
        <v>1</v>
      </c>
      <c r="CW109" s="2">
        <v>5</v>
      </c>
      <c r="CX109" s="2">
        <v>4</v>
      </c>
      <c r="CY109" s="2">
        <v>1</v>
      </c>
      <c r="CZ109" s="2">
        <v>4</v>
      </c>
      <c r="DA109" s="2">
        <v>3</v>
      </c>
      <c r="DB109" s="2">
        <v>6</v>
      </c>
      <c r="DC109" s="2" t="s">
        <v>1292</v>
      </c>
      <c r="DD109" s="2">
        <v>1</v>
      </c>
      <c r="DE109" s="2">
        <v>2</v>
      </c>
      <c r="DF109" s="2">
        <v>3</v>
      </c>
      <c r="DG109" s="2">
        <v>1</v>
      </c>
      <c r="DH109" s="2">
        <v>4</v>
      </c>
      <c r="DI109" s="2">
        <v>3</v>
      </c>
      <c r="DJ109" s="2">
        <v>3</v>
      </c>
      <c r="DK109" s="2">
        <v>0</v>
      </c>
      <c r="DL109" s="2">
        <v>4</v>
      </c>
      <c r="DM109" s="2">
        <v>2</v>
      </c>
      <c r="DN109" s="2">
        <v>0</v>
      </c>
      <c r="DO109" s="2">
        <v>4</v>
      </c>
      <c r="DP109" s="2">
        <v>1</v>
      </c>
      <c r="DQ109" s="2">
        <v>4</v>
      </c>
      <c r="DR109" s="2">
        <v>3</v>
      </c>
      <c r="DS109" s="2">
        <v>1</v>
      </c>
      <c r="DT109" s="2">
        <v>4</v>
      </c>
      <c r="DU109" s="2">
        <v>4</v>
      </c>
      <c r="DV109" s="2">
        <v>3</v>
      </c>
      <c r="DW109" s="2">
        <v>2</v>
      </c>
      <c r="DX109" s="2">
        <v>4</v>
      </c>
      <c r="DY109" s="2">
        <v>1</v>
      </c>
      <c r="DZ109" s="2">
        <v>1</v>
      </c>
      <c r="EA109" s="2">
        <v>3</v>
      </c>
      <c r="EB109" s="2">
        <v>1</v>
      </c>
      <c r="EC109" s="2">
        <v>3</v>
      </c>
      <c r="ED109" s="2">
        <v>4</v>
      </c>
      <c r="EE109" s="2">
        <v>2</v>
      </c>
      <c r="EF109" s="2">
        <v>0</v>
      </c>
      <c r="EG109" s="2">
        <v>3</v>
      </c>
      <c r="EH109" s="2">
        <v>1</v>
      </c>
      <c r="EI109" s="2">
        <v>4</v>
      </c>
      <c r="EJ109" s="2">
        <v>3</v>
      </c>
      <c r="EK109" s="2">
        <v>1</v>
      </c>
      <c r="EL109" s="2">
        <v>4</v>
      </c>
      <c r="EM109" s="2">
        <v>3</v>
      </c>
      <c r="EN109" s="2">
        <v>1</v>
      </c>
      <c r="EO109" s="2">
        <v>4</v>
      </c>
      <c r="EP109" s="2">
        <v>4</v>
      </c>
      <c r="EQ109" s="2">
        <v>1</v>
      </c>
      <c r="ER109" s="2">
        <v>2</v>
      </c>
      <c r="ES109" s="2">
        <v>2</v>
      </c>
      <c r="ET109" s="2">
        <v>1</v>
      </c>
      <c r="EU109" s="2">
        <v>6</v>
      </c>
      <c r="EV109" s="2">
        <v>2</v>
      </c>
      <c r="EW109" s="2">
        <v>1</v>
      </c>
      <c r="EX109" s="2">
        <v>4</v>
      </c>
      <c r="EY109" s="2">
        <v>2</v>
      </c>
      <c r="EZ109" s="2">
        <v>1</v>
      </c>
      <c r="FA109" s="2">
        <v>3</v>
      </c>
      <c r="FB109" s="2">
        <v>2</v>
      </c>
      <c r="FC109" s="2">
        <v>2</v>
      </c>
      <c r="FD109" s="2">
        <v>0</v>
      </c>
      <c r="FE109" s="2">
        <v>3</v>
      </c>
      <c r="FF109" s="2">
        <v>1</v>
      </c>
      <c r="FG109" s="2">
        <v>5</v>
      </c>
      <c r="FH109" s="2">
        <v>3</v>
      </c>
      <c r="FI109" s="2">
        <v>2</v>
      </c>
      <c r="FJ109" s="2">
        <v>0</v>
      </c>
      <c r="FK109" s="2">
        <v>4</v>
      </c>
      <c r="FL109" s="2">
        <v>2</v>
      </c>
      <c r="FM109" s="2">
        <v>0</v>
      </c>
      <c r="FN109" s="2">
        <v>3</v>
      </c>
      <c r="FO109" s="2">
        <v>1</v>
      </c>
      <c r="FP109" s="2">
        <v>1</v>
      </c>
      <c r="FQ109" s="2">
        <v>3</v>
      </c>
      <c r="FR109" s="2">
        <v>1</v>
      </c>
      <c r="FS109" s="2">
        <v>1</v>
      </c>
      <c r="FT109" s="2">
        <v>3</v>
      </c>
      <c r="FU109" s="2">
        <v>2</v>
      </c>
      <c r="FV109" s="4">
        <v>43688.223182870373</v>
      </c>
      <c r="FW109" s="3">
        <v>43687</v>
      </c>
      <c r="FX109" s="2">
        <v>3</v>
      </c>
      <c r="FY109" s="2">
        <v>3</v>
      </c>
      <c r="FZ109" s="2">
        <v>0</v>
      </c>
      <c r="GA109" s="2">
        <v>0</v>
      </c>
      <c r="GB109" s="2">
        <v>1</v>
      </c>
      <c r="GC109" s="2">
        <v>1</v>
      </c>
      <c r="GD109" s="2">
        <v>3</v>
      </c>
      <c r="GE109" s="2">
        <v>2</v>
      </c>
      <c r="GF109" s="2">
        <v>3</v>
      </c>
      <c r="GG109" s="2">
        <v>0</v>
      </c>
      <c r="GH109" s="2">
        <v>3</v>
      </c>
      <c r="GI109" s="2">
        <v>0</v>
      </c>
      <c r="GJ109" s="2">
        <v>2</v>
      </c>
      <c r="GK109" s="2">
        <v>1</v>
      </c>
      <c r="GL109" s="2">
        <v>0</v>
      </c>
      <c r="GM109" s="2">
        <v>3</v>
      </c>
      <c r="GN109" s="2">
        <v>1</v>
      </c>
      <c r="GO109" s="2">
        <v>1</v>
      </c>
      <c r="GP109" s="2">
        <v>3</v>
      </c>
      <c r="GQ109" s="2">
        <v>1</v>
      </c>
      <c r="GR109" s="2">
        <v>2</v>
      </c>
      <c r="GS109" s="2">
        <v>4</v>
      </c>
      <c r="GT109" s="2">
        <v>3</v>
      </c>
      <c r="GU109" s="2">
        <v>0</v>
      </c>
      <c r="GV109" s="2">
        <v>1</v>
      </c>
      <c r="GW109" s="2">
        <v>4</v>
      </c>
      <c r="GX109" s="2">
        <v>0</v>
      </c>
      <c r="GY109" s="2">
        <v>1</v>
      </c>
      <c r="GZ109" s="2">
        <v>2</v>
      </c>
      <c r="HA109" s="4">
        <v>43688.23332175926</v>
      </c>
      <c r="HB109" s="3">
        <v>43687</v>
      </c>
      <c r="HC109" s="2">
        <v>2</v>
      </c>
      <c r="HD109" s="2">
        <v>2</v>
      </c>
      <c r="HE109" s="2">
        <v>2</v>
      </c>
      <c r="HF109" s="2">
        <v>3</v>
      </c>
      <c r="HG109" s="2">
        <v>3</v>
      </c>
      <c r="HH109" s="2">
        <v>2</v>
      </c>
      <c r="HI109" s="2">
        <v>3</v>
      </c>
      <c r="HJ109" s="2">
        <v>2</v>
      </c>
      <c r="HK109" s="2">
        <v>3</v>
      </c>
      <c r="HL109" s="2">
        <v>2</v>
      </c>
      <c r="HM109" s="2">
        <v>3</v>
      </c>
      <c r="HN109" s="2">
        <v>4</v>
      </c>
      <c r="HO109" s="2">
        <v>2</v>
      </c>
      <c r="HP109" s="2">
        <v>0</v>
      </c>
      <c r="HQ109" s="2">
        <v>2</v>
      </c>
      <c r="HR109" s="4">
        <v>43688.447546296295</v>
      </c>
      <c r="HS109" s="3">
        <v>43687</v>
      </c>
      <c r="HT109" s="2">
        <v>3</v>
      </c>
      <c r="HU109" s="2">
        <v>3</v>
      </c>
      <c r="HV109" s="2">
        <v>2</v>
      </c>
      <c r="HW109" s="2">
        <v>3</v>
      </c>
      <c r="HX109" s="2">
        <v>2</v>
      </c>
      <c r="HY109" s="2">
        <v>2</v>
      </c>
      <c r="HZ109" s="2">
        <v>2</v>
      </c>
      <c r="IA109" s="2">
        <v>3</v>
      </c>
      <c r="IB109" s="2">
        <v>2</v>
      </c>
      <c r="IC109" s="2">
        <v>2</v>
      </c>
      <c r="ID109" s="2">
        <v>2</v>
      </c>
      <c r="IE109" s="2">
        <v>2</v>
      </c>
      <c r="IF109" s="2">
        <v>2</v>
      </c>
      <c r="IG109" s="2">
        <v>2</v>
      </c>
      <c r="IH109" s="2">
        <v>2</v>
      </c>
      <c r="II109" s="2">
        <v>2</v>
      </c>
      <c r="IJ109" s="2">
        <v>3</v>
      </c>
      <c r="IK109" s="2">
        <v>3</v>
      </c>
      <c r="IL109" s="2">
        <v>2</v>
      </c>
      <c r="IM109" s="2">
        <v>3</v>
      </c>
      <c r="IN109" s="2">
        <v>2</v>
      </c>
      <c r="IO109" s="2">
        <v>2</v>
      </c>
      <c r="IP109" s="2">
        <v>3</v>
      </c>
      <c r="IQ109" s="2">
        <v>3</v>
      </c>
      <c r="IR109" s="2">
        <v>2</v>
      </c>
    </row>
    <row r="110" spans="1:252">
      <c r="A110">
        <v>0</v>
      </c>
      <c r="B110" s="1">
        <v>227</v>
      </c>
      <c r="C110" s="2" t="s">
        <v>837</v>
      </c>
      <c r="D110" s="2"/>
      <c r="E110" s="4">
        <v>43688.046018518522</v>
      </c>
      <c r="F110" s="3">
        <v>43687</v>
      </c>
      <c r="G110" s="2" t="s">
        <v>1293</v>
      </c>
      <c r="H110" s="2" t="s">
        <v>1294</v>
      </c>
      <c r="I110" s="2">
        <v>1</v>
      </c>
      <c r="J110" s="2" t="s">
        <v>1295</v>
      </c>
      <c r="K110" s="2">
        <v>1001315405</v>
      </c>
      <c r="L110" s="3">
        <v>43784</v>
      </c>
      <c r="M110" s="2">
        <v>18</v>
      </c>
      <c r="N110" s="2">
        <v>2</v>
      </c>
      <c r="O110" s="2">
        <v>1</v>
      </c>
      <c r="P110" s="2" t="s">
        <v>1295</v>
      </c>
      <c r="Q110" s="2" t="s">
        <v>1296</v>
      </c>
      <c r="R110" s="2">
        <v>3112105376</v>
      </c>
      <c r="S110" s="2" t="s">
        <v>1297</v>
      </c>
      <c r="T110" s="2">
        <v>3138283982</v>
      </c>
      <c r="U110" s="2" t="s">
        <v>1298</v>
      </c>
      <c r="V110" s="2">
        <v>3114416249</v>
      </c>
      <c r="W110" s="2" t="s">
        <v>874</v>
      </c>
      <c r="X110" s="2">
        <v>2</v>
      </c>
      <c r="Y110" s="2"/>
      <c r="Z110" s="2" t="s">
        <v>1299</v>
      </c>
      <c r="AA110" s="2">
        <v>2</v>
      </c>
      <c r="AB110" s="2">
        <v>1</v>
      </c>
      <c r="AC110" s="2">
        <v>1</v>
      </c>
      <c r="AD110" s="3">
        <v>43685</v>
      </c>
      <c r="AE110" s="2">
        <v>3</v>
      </c>
      <c r="AF110" s="2"/>
      <c r="AG110" s="2">
        <v>2</v>
      </c>
      <c r="AH110" s="4">
        <v>43688.044398148151</v>
      </c>
      <c r="AI110" s="3">
        <v>43687</v>
      </c>
      <c r="AJ110" s="2">
        <v>1</v>
      </c>
      <c r="AK110" s="2">
        <v>2</v>
      </c>
      <c r="AL110" s="2">
        <v>1</v>
      </c>
      <c r="AM110" s="2">
        <v>2</v>
      </c>
      <c r="AN110" s="3">
        <v>43636</v>
      </c>
      <c r="AO110" s="2" t="s">
        <v>503</v>
      </c>
      <c r="AP110" s="2">
        <v>2</v>
      </c>
      <c r="AQ110" s="2">
        <v>2</v>
      </c>
      <c r="AR110" s="2">
        <v>2</v>
      </c>
      <c r="AS110" s="2">
        <v>2</v>
      </c>
      <c r="AT110" s="2">
        <v>360</v>
      </c>
      <c r="AU110" s="2">
        <v>2</v>
      </c>
      <c r="AV110" s="2">
        <v>2</v>
      </c>
      <c r="AW110" s="2">
        <v>2</v>
      </c>
      <c r="AX110" s="2">
        <v>2</v>
      </c>
      <c r="AY110" s="2">
        <v>2</v>
      </c>
      <c r="AZ110" s="2">
        <v>2</v>
      </c>
      <c r="BA110" s="2" t="s">
        <v>1295</v>
      </c>
      <c r="BB110" s="2">
        <v>5</v>
      </c>
      <c r="BC110" s="2">
        <v>4</v>
      </c>
      <c r="BD110" s="2" t="s">
        <v>1295</v>
      </c>
      <c r="BE110" s="2">
        <v>2</v>
      </c>
      <c r="BF110" s="2">
        <v>2</v>
      </c>
      <c r="BG110" s="2">
        <v>2</v>
      </c>
      <c r="BH110" s="2"/>
      <c r="BI110" s="3">
        <v>43687</v>
      </c>
      <c r="BJ110" s="2" t="s">
        <v>1300</v>
      </c>
      <c r="BK110" s="2" t="s">
        <v>1301</v>
      </c>
      <c r="BL110" s="2" t="s">
        <v>1302</v>
      </c>
      <c r="BM110" s="2" t="s">
        <v>1023</v>
      </c>
      <c r="BN110" s="2" t="s">
        <v>1034</v>
      </c>
      <c r="BO110" s="2" t="s">
        <v>1303</v>
      </c>
      <c r="BP110" s="2"/>
      <c r="BQ110" s="2"/>
      <c r="BR110" s="2">
        <v>96</v>
      </c>
      <c r="BS110" s="2">
        <v>90</v>
      </c>
      <c r="BT110" s="2">
        <v>117</v>
      </c>
      <c r="BU110" s="2">
        <v>70</v>
      </c>
      <c r="BV110" s="2">
        <v>109</v>
      </c>
      <c r="BW110" s="2">
        <v>66</v>
      </c>
      <c r="BX110" s="2">
        <v>130</v>
      </c>
      <c r="BY110" s="2">
        <v>100</v>
      </c>
      <c r="BZ110" s="2">
        <v>1</v>
      </c>
      <c r="CA110" s="2">
        <v>2</v>
      </c>
      <c r="CB110" s="4">
        <v>43688.104270833333</v>
      </c>
      <c r="CC110" s="3">
        <v>43687</v>
      </c>
      <c r="CD110" s="2">
        <v>2</v>
      </c>
      <c r="CE110" s="2">
        <v>2</v>
      </c>
      <c r="CF110" s="2">
        <v>30</v>
      </c>
      <c r="CG110" s="2"/>
      <c r="CH110" s="2">
        <v>2</v>
      </c>
      <c r="CI110" s="2">
        <v>2</v>
      </c>
      <c r="CJ110" s="2"/>
      <c r="CK110" s="2"/>
      <c r="CL110" s="2">
        <v>4</v>
      </c>
      <c r="CM110" s="2">
        <v>2</v>
      </c>
      <c r="CN110" s="2"/>
      <c r="CO110" s="2"/>
      <c r="CP110" s="2">
        <v>5</v>
      </c>
      <c r="CQ110" s="2"/>
      <c r="CR110" s="2"/>
      <c r="CS110" s="2">
        <v>2</v>
      </c>
      <c r="CT110" s="4">
        <v>43688.103043981479</v>
      </c>
      <c r="CU110" s="3">
        <v>43687</v>
      </c>
      <c r="CV110" s="2">
        <v>1</v>
      </c>
      <c r="CW110" s="2">
        <v>5</v>
      </c>
      <c r="CX110" s="2">
        <v>3</v>
      </c>
      <c r="CY110" s="2">
        <v>2</v>
      </c>
      <c r="CZ110" s="2">
        <v>0</v>
      </c>
      <c r="DA110" s="2">
        <v>4</v>
      </c>
      <c r="DB110" s="2">
        <v>5</v>
      </c>
      <c r="DC110" s="2" t="s">
        <v>1295</v>
      </c>
      <c r="DD110" s="2">
        <v>1</v>
      </c>
      <c r="DE110" s="2">
        <v>8</v>
      </c>
      <c r="DF110" s="2">
        <v>3</v>
      </c>
      <c r="DG110" s="2">
        <v>1</v>
      </c>
      <c r="DH110" s="2">
        <v>20</v>
      </c>
      <c r="DI110" s="2">
        <v>2</v>
      </c>
      <c r="DJ110" s="2">
        <v>2</v>
      </c>
      <c r="DK110" s="2" t="s">
        <v>1304</v>
      </c>
      <c r="DL110" s="2">
        <v>4</v>
      </c>
      <c r="DM110" s="2">
        <v>2</v>
      </c>
      <c r="DN110" s="2" t="s">
        <v>1295</v>
      </c>
      <c r="DO110" s="2">
        <v>4</v>
      </c>
      <c r="DP110" s="2">
        <v>1</v>
      </c>
      <c r="DQ110" s="2">
        <v>18</v>
      </c>
      <c r="DR110" s="2">
        <v>3</v>
      </c>
      <c r="DS110" s="2">
        <v>1</v>
      </c>
      <c r="DT110" s="2">
        <v>10</v>
      </c>
      <c r="DU110" s="2">
        <v>3</v>
      </c>
      <c r="DV110" s="2">
        <v>1</v>
      </c>
      <c r="DW110" s="2">
        <v>5</v>
      </c>
      <c r="DX110" s="2">
        <v>3</v>
      </c>
      <c r="DY110" s="2">
        <v>1</v>
      </c>
      <c r="DZ110" s="2">
        <v>5</v>
      </c>
      <c r="EA110" s="2">
        <v>3</v>
      </c>
      <c r="EB110" s="2">
        <v>1</v>
      </c>
      <c r="EC110" s="2">
        <v>7</v>
      </c>
      <c r="ED110" s="2">
        <v>3</v>
      </c>
      <c r="EE110" s="2">
        <v>1</v>
      </c>
      <c r="EF110" s="2">
        <v>25</v>
      </c>
      <c r="EG110" s="2">
        <v>3</v>
      </c>
      <c r="EH110" s="2">
        <v>1</v>
      </c>
      <c r="EI110" s="2">
        <v>10</v>
      </c>
      <c r="EJ110" s="2">
        <v>3</v>
      </c>
      <c r="EK110" s="2">
        <v>2</v>
      </c>
      <c r="EL110" s="2" t="s">
        <v>1295</v>
      </c>
      <c r="EM110" s="2">
        <v>4</v>
      </c>
      <c r="EN110" s="2">
        <v>1</v>
      </c>
      <c r="EO110" s="2">
        <v>8</v>
      </c>
      <c r="EP110" s="2">
        <v>3</v>
      </c>
      <c r="EQ110" s="2">
        <v>1</v>
      </c>
      <c r="ER110" s="2">
        <v>7</v>
      </c>
      <c r="ES110" s="2">
        <v>3</v>
      </c>
      <c r="ET110" s="2">
        <v>1</v>
      </c>
      <c r="EU110" s="2">
        <v>20</v>
      </c>
      <c r="EV110" s="2">
        <v>3</v>
      </c>
      <c r="EW110" s="2">
        <v>1</v>
      </c>
      <c r="EX110" s="2">
        <v>8</v>
      </c>
      <c r="EY110" s="2">
        <v>3</v>
      </c>
      <c r="EZ110" s="2">
        <v>1</v>
      </c>
      <c r="FA110" s="2">
        <v>5</v>
      </c>
      <c r="FB110" s="2">
        <v>3</v>
      </c>
      <c r="FC110" s="2">
        <v>1</v>
      </c>
      <c r="FD110" s="2">
        <v>10</v>
      </c>
      <c r="FE110" s="2">
        <v>3</v>
      </c>
      <c r="FF110" s="2">
        <v>1</v>
      </c>
      <c r="FG110" s="2">
        <v>2</v>
      </c>
      <c r="FH110" s="2">
        <v>3</v>
      </c>
      <c r="FI110" s="2">
        <v>2</v>
      </c>
      <c r="FJ110" s="2" t="s">
        <v>1304</v>
      </c>
      <c r="FK110" s="2">
        <v>4</v>
      </c>
      <c r="FL110" s="2">
        <v>1</v>
      </c>
      <c r="FM110" s="2">
        <v>2</v>
      </c>
      <c r="FN110" s="2">
        <v>3</v>
      </c>
      <c r="FO110" s="2">
        <v>1</v>
      </c>
      <c r="FP110" s="2">
        <v>2</v>
      </c>
      <c r="FQ110" s="2">
        <v>3</v>
      </c>
      <c r="FR110" s="2">
        <v>2</v>
      </c>
      <c r="FS110" s="2" t="s">
        <v>1304</v>
      </c>
      <c r="FT110" s="2">
        <v>4</v>
      </c>
      <c r="FU110" s="2">
        <v>2</v>
      </c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>
        <v>0</v>
      </c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>
        <v>0</v>
      </c>
      <c r="HR110" s="4">
        <v>43688.095925925925</v>
      </c>
      <c r="HS110" s="3">
        <v>43687</v>
      </c>
      <c r="HT110" s="2">
        <v>5</v>
      </c>
      <c r="HU110" s="2">
        <v>4</v>
      </c>
      <c r="HV110" s="2">
        <v>4</v>
      </c>
      <c r="HW110" s="2">
        <v>4</v>
      </c>
      <c r="HX110" s="2">
        <v>3</v>
      </c>
      <c r="HY110" s="2">
        <v>4</v>
      </c>
      <c r="HZ110" s="2">
        <v>4</v>
      </c>
      <c r="IA110" s="2">
        <v>5</v>
      </c>
      <c r="IB110" s="2">
        <v>4</v>
      </c>
      <c r="IC110" s="2">
        <v>4</v>
      </c>
      <c r="ID110" s="2">
        <v>4</v>
      </c>
      <c r="IE110" s="2">
        <v>4</v>
      </c>
      <c r="IF110" s="2">
        <v>5</v>
      </c>
      <c r="IG110" s="2">
        <v>3</v>
      </c>
      <c r="IH110" s="2">
        <v>3</v>
      </c>
      <c r="II110" s="2">
        <v>1</v>
      </c>
      <c r="IJ110" s="2">
        <v>3</v>
      </c>
      <c r="IK110" s="2">
        <v>4</v>
      </c>
      <c r="IL110" s="2">
        <v>5</v>
      </c>
      <c r="IM110" s="2">
        <v>4</v>
      </c>
      <c r="IN110" s="2">
        <v>4</v>
      </c>
      <c r="IO110" s="2">
        <v>5</v>
      </c>
      <c r="IP110" s="2">
        <v>5</v>
      </c>
      <c r="IQ110" s="2">
        <v>5</v>
      </c>
      <c r="IR110" s="2">
        <v>2</v>
      </c>
    </row>
    <row r="111" spans="1:252">
      <c r="A111">
        <v>0</v>
      </c>
      <c r="B111" s="1">
        <v>228</v>
      </c>
      <c r="C111" s="2" t="s">
        <v>837</v>
      </c>
      <c r="D111" s="2"/>
      <c r="E111" s="4">
        <v>43688.023217592592</v>
      </c>
      <c r="F111" s="2"/>
      <c r="G111" s="2" t="s">
        <v>1305</v>
      </c>
      <c r="H111" s="2" t="s">
        <v>1306</v>
      </c>
      <c r="I111" s="2">
        <v>1</v>
      </c>
      <c r="J111" s="2"/>
      <c r="K111" s="2">
        <v>1001309861</v>
      </c>
      <c r="L111" s="3">
        <v>36640</v>
      </c>
      <c r="M111" s="2">
        <v>19</v>
      </c>
      <c r="N111" s="2">
        <v>2</v>
      </c>
      <c r="O111" s="2">
        <v>1</v>
      </c>
      <c r="P111" s="2"/>
      <c r="Q111" s="2" t="s">
        <v>1307</v>
      </c>
      <c r="R111" s="2">
        <v>3194765741</v>
      </c>
      <c r="S111" s="2" t="s">
        <v>1308</v>
      </c>
      <c r="T111" s="2">
        <v>3194765741</v>
      </c>
      <c r="U111" s="2" t="s">
        <v>1309</v>
      </c>
      <c r="V111" s="2">
        <v>3194765741</v>
      </c>
      <c r="W111" s="2" t="s">
        <v>927</v>
      </c>
      <c r="X111" s="2">
        <v>2</v>
      </c>
      <c r="Y111" s="2"/>
      <c r="Z111" s="2" t="s">
        <v>1310</v>
      </c>
      <c r="AA111" s="2">
        <v>2</v>
      </c>
      <c r="AB111" s="2">
        <v>1</v>
      </c>
      <c r="AC111" s="2">
        <v>1</v>
      </c>
      <c r="AD111" s="3">
        <v>43685</v>
      </c>
      <c r="AE111" s="2">
        <v>3</v>
      </c>
      <c r="AF111" s="2"/>
      <c r="AG111" s="2">
        <v>2</v>
      </c>
      <c r="AH111" s="4">
        <v>43691.678090277775</v>
      </c>
      <c r="AI111" s="3">
        <v>43690</v>
      </c>
      <c r="AJ111" s="2">
        <v>1</v>
      </c>
      <c r="AK111" s="2">
        <v>2</v>
      </c>
      <c r="AL111" s="2">
        <v>1</v>
      </c>
      <c r="AM111" s="2">
        <v>2</v>
      </c>
      <c r="AN111" s="3">
        <v>43633</v>
      </c>
      <c r="AO111" s="2" t="s">
        <v>362</v>
      </c>
      <c r="AP111" s="2">
        <v>2</v>
      </c>
      <c r="AQ111" s="2">
        <v>2</v>
      </c>
      <c r="AR111" s="2">
        <v>2</v>
      </c>
      <c r="AS111" s="2">
        <v>2</v>
      </c>
      <c r="AT111" s="2">
        <v>368</v>
      </c>
      <c r="AU111" s="2">
        <v>2</v>
      </c>
      <c r="AV111" s="2">
        <v>2</v>
      </c>
      <c r="AW111" s="2">
        <v>2</v>
      </c>
      <c r="AX111" s="2">
        <v>2</v>
      </c>
      <c r="AY111" s="2">
        <v>2</v>
      </c>
      <c r="AZ111" s="2">
        <v>2</v>
      </c>
      <c r="BA111" s="2"/>
      <c r="BB111" s="2">
        <v>4</v>
      </c>
      <c r="BC111" s="2">
        <v>4</v>
      </c>
      <c r="BD111" s="2">
        <v>0</v>
      </c>
      <c r="BE111" s="2">
        <v>2</v>
      </c>
      <c r="BF111" s="2">
        <v>2</v>
      </c>
      <c r="BG111" s="2">
        <v>2</v>
      </c>
      <c r="BH111" s="4">
        <v>43688.064502314817</v>
      </c>
      <c r="BI111" s="3">
        <v>43687</v>
      </c>
      <c r="BJ111" s="2" t="s">
        <v>1311</v>
      </c>
      <c r="BK111" s="2" t="s">
        <v>1311</v>
      </c>
      <c r="BL111" s="2" t="s">
        <v>1312</v>
      </c>
      <c r="BM111" s="2" t="s">
        <v>1313</v>
      </c>
      <c r="BN111" s="2">
        <v>82</v>
      </c>
      <c r="BO111" s="2" t="s">
        <v>701</v>
      </c>
      <c r="BP111" s="2"/>
      <c r="BQ111" s="2"/>
      <c r="BR111" s="2">
        <v>71</v>
      </c>
      <c r="BS111" s="2">
        <v>71</v>
      </c>
      <c r="BT111" s="2">
        <v>119</v>
      </c>
      <c r="BU111" s="2">
        <v>69</v>
      </c>
      <c r="BV111" s="2">
        <v>114</v>
      </c>
      <c r="BW111" s="2">
        <v>70</v>
      </c>
      <c r="BX111" s="2">
        <v>167</v>
      </c>
      <c r="BY111" s="2">
        <v>96</v>
      </c>
      <c r="BZ111" s="2">
        <v>1</v>
      </c>
      <c r="CA111" s="2">
        <v>2</v>
      </c>
      <c r="CB111" s="4">
        <v>43688.066458333335</v>
      </c>
      <c r="CC111" s="3">
        <v>43687</v>
      </c>
      <c r="CD111" s="2">
        <v>1</v>
      </c>
      <c r="CE111" s="2">
        <v>0</v>
      </c>
      <c r="CF111" s="2">
        <v>0</v>
      </c>
      <c r="CG111" s="2"/>
      <c r="CH111" s="2">
        <v>2</v>
      </c>
      <c r="CI111" s="2">
        <v>1</v>
      </c>
      <c r="CJ111" s="2"/>
      <c r="CK111" s="2"/>
      <c r="CL111" s="2">
        <v>8</v>
      </c>
      <c r="CM111" s="2"/>
      <c r="CN111" s="2">
        <v>30</v>
      </c>
      <c r="CO111" s="2"/>
      <c r="CP111" s="2">
        <v>8</v>
      </c>
      <c r="CQ111" s="2"/>
      <c r="CR111" s="2"/>
      <c r="CS111" s="2">
        <v>2</v>
      </c>
      <c r="CT111" s="4">
        <v>43688.06490740741</v>
      </c>
      <c r="CU111" s="3">
        <v>43687</v>
      </c>
      <c r="CV111" s="2">
        <v>1</v>
      </c>
      <c r="CW111" s="2">
        <v>20</v>
      </c>
      <c r="CX111" s="2">
        <v>3</v>
      </c>
      <c r="CY111" s="2">
        <v>1</v>
      </c>
      <c r="CZ111" s="2">
        <v>20</v>
      </c>
      <c r="DA111" s="2">
        <v>3</v>
      </c>
      <c r="DB111" s="2">
        <v>1</v>
      </c>
      <c r="DC111" s="2"/>
      <c r="DD111" s="2">
        <v>2</v>
      </c>
      <c r="DE111" s="2">
        <v>0</v>
      </c>
      <c r="DF111" s="2">
        <v>3</v>
      </c>
      <c r="DG111" s="2">
        <v>1</v>
      </c>
      <c r="DH111" s="2">
        <v>30</v>
      </c>
      <c r="DI111" s="2">
        <v>3</v>
      </c>
      <c r="DJ111" s="2">
        <v>1</v>
      </c>
      <c r="DK111" s="2">
        <v>30</v>
      </c>
      <c r="DL111" s="2">
        <v>3</v>
      </c>
      <c r="DM111" s="2">
        <v>1</v>
      </c>
      <c r="DN111" s="2">
        <v>1</v>
      </c>
      <c r="DO111" s="2">
        <v>3</v>
      </c>
      <c r="DP111" s="2">
        <v>1</v>
      </c>
      <c r="DQ111" s="2">
        <v>30</v>
      </c>
      <c r="DR111" s="2">
        <v>3</v>
      </c>
      <c r="DS111" s="2">
        <v>1</v>
      </c>
      <c r="DT111" s="2">
        <v>25</v>
      </c>
      <c r="DU111" s="2">
        <v>3</v>
      </c>
      <c r="DV111" s="2">
        <v>1</v>
      </c>
      <c r="DW111" s="2">
        <v>15</v>
      </c>
      <c r="DX111" s="2">
        <v>3</v>
      </c>
      <c r="DY111" s="2">
        <v>1</v>
      </c>
      <c r="DZ111" s="2">
        <v>3</v>
      </c>
      <c r="EA111" s="2">
        <v>3</v>
      </c>
      <c r="EB111" s="2">
        <v>1</v>
      </c>
      <c r="EC111" s="2">
        <v>10</v>
      </c>
      <c r="ED111" s="2">
        <v>3</v>
      </c>
      <c r="EE111" s="2">
        <v>1</v>
      </c>
      <c r="EF111" s="2">
        <v>1</v>
      </c>
      <c r="EG111" s="2">
        <v>3</v>
      </c>
      <c r="EH111" s="2">
        <v>2</v>
      </c>
      <c r="EI111" s="2">
        <v>0</v>
      </c>
      <c r="EJ111" s="2">
        <v>3</v>
      </c>
      <c r="EK111" s="2">
        <v>1</v>
      </c>
      <c r="EL111" s="2">
        <v>5</v>
      </c>
      <c r="EM111" s="2">
        <v>3</v>
      </c>
      <c r="EN111" s="2">
        <v>1</v>
      </c>
      <c r="EO111" s="2">
        <v>1</v>
      </c>
      <c r="EP111" s="2">
        <v>3</v>
      </c>
      <c r="EQ111" s="2">
        <v>1</v>
      </c>
      <c r="ER111" s="2">
        <v>5</v>
      </c>
      <c r="ES111" s="2">
        <v>3</v>
      </c>
      <c r="ET111" s="2">
        <v>1</v>
      </c>
      <c r="EU111" s="2">
        <v>30</v>
      </c>
      <c r="EV111" s="2">
        <v>3</v>
      </c>
      <c r="EW111" s="2">
        <v>1</v>
      </c>
      <c r="EX111" s="2">
        <v>20</v>
      </c>
      <c r="EY111" s="2">
        <v>3</v>
      </c>
      <c r="EZ111" s="2">
        <v>1</v>
      </c>
      <c r="FA111" s="2">
        <v>15</v>
      </c>
      <c r="FB111" s="2">
        <v>3</v>
      </c>
      <c r="FC111" s="2">
        <v>1</v>
      </c>
      <c r="FD111" s="2">
        <v>10</v>
      </c>
      <c r="FE111" s="2">
        <v>3</v>
      </c>
      <c r="FF111" s="2">
        <v>1</v>
      </c>
      <c r="FG111" s="2">
        <v>2</v>
      </c>
      <c r="FH111" s="2">
        <v>2</v>
      </c>
      <c r="FI111" s="2">
        <v>1</v>
      </c>
      <c r="FJ111" s="2">
        <v>2</v>
      </c>
      <c r="FK111" s="2">
        <v>2</v>
      </c>
      <c r="FL111" s="2">
        <v>1</v>
      </c>
      <c r="FM111" s="2">
        <v>2</v>
      </c>
      <c r="FN111" s="2">
        <v>2</v>
      </c>
      <c r="FO111" s="2">
        <v>1</v>
      </c>
      <c r="FP111" s="2">
        <v>2</v>
      </c>
      <c r="FQ111" s="2">
        <v>2</v>
      </c>
      <c r="FR111" s="2">
        <v>2</v>
      </c>
      <c r="FS111" s="2">
        <v>0</v>
      </c>
      <c r="FT111" s="2">
        <v>3</v>
      </c>
      <c r="FU111" s="2">
        <v>2</v>
      </c>
      <c r="FV111" s="4">
        <v>43690.089571759258</v>
      </c>
      <c r="FW111" s="3">
        <v>43689</v>
      </c>
      <c r="FX111" s="2">
        <v>4</v>
      </c>
      <c r="FY111" s="2">
        <v>3</v>
      </c>
      <c r="FZ111" s="2">
        <v>0</v>
      </c>
      <c r="GA111" s="2">
        <v>2</v>
      </c>
      <c r="GB111" s="2">
        <v>0</v>
      </c>
      <c r="GC111" s="2">
        <v>1</v>
      </c>
      <c r="GD111" s="2">
        <v>4</v>
      </c>
      <c r="GE111" s="2">
        <v>2</v>
      </c>
      <c r="GF111" s="2">
        <v>3</v>
      </c>
      <c r="GG111" s="2">
        <v>1</v>
      </c>
      <c r="GH111" s="2">
        <v>4</v>
      </c>
      <c r="GI111" s="2">
        <v>1</v>
      </c>
      <c r="GJ111" s="2">
        <v>3</v>
      </c>
      <c r="GK111" s="2">
        <v>1</v>
      </c>
      <c r="GL111" s="2">
        <v>2</v>
      </c>
      <c r="GM111" s="2">
        <v>4</v>
      </c>
      <c r="GN111" s="2">
        <v>2</v>
      </c>
      <c r="GO111" s="2">
        <v>0</v>
      </c>
      <c r="GP111" s="2">
        <v>4</v>
      </c>
      <c r="GQ111" s="2">
        <v>2</v>
      </c>
      <c r="GR111" s="2">
        <v>4</v>
      </c>
      <c r="GS111" s="2">
        <v>4</v>
      </c>
      <c r="GT111" s="2">
        <v>4</v>
      </c>
      <c r="GU111" s="2">
        <v>0</v>
      </c>
      <c r="GV111" s="2">
        <v>2</v>
      </c>
      <c r="GW111" s="2">
        <v>2</v>
      </c>
      <c r="GX111" s="2">
        <v>2</v>
      </c>
      <c r="GY111" s="2">
        <v>4</v>
      </c>
      <c r="GZ111" s="2">
        <v>2</v>
      </c>
      <c r="HA111" s="4">
        <v>43689.973171296297</v>
      </c>
      <c r="HB111" s="3">
        <v>43689</v>
      </c>
      <c r="HC111" s="2">
        <v>2</v>
      </c>
      <c r="HD111" s="2">
        <v>1</v>
      </c>
      <c r="HE111" s="2">
        <v>3</v>
      </c>
      <c r="HF111" s="2">
        <v>2</v>
      </c>
      <c r="HG111" s="2">
        <v>4</v>
      </c>
      <c r="HH111" s="2">
        <v>3</v>
      </c>
      <c r="HI111" s="2">
        <v>3</v>
      </c>
      <c r="HJ111" s="2">
        <v>1</v>
      </c>
      <c r="HK111" s="2">
        <v>3</v>
      </c>
      <c r="HL111" s="2">
        <v>3</v>
      </c>
      <c r="HM111" s="2">
        <v>0</v>
      </c>
      <c r="HN111" s="2">
        <v>4</v>
      </c>
      <c r="HO111" s="2">
        <v>2</v>
      </c>
      <c r="HP111" s="2">
        <v>0</v>
      </c>
      <c r="HQ111" s="2">
        <v>2</v>
      </c>
      <c r="HR111" s="4">
        <v>43690.142094907409</v>
      </c>
      <c r="HS111" s="3">
        <v>43689</v>
      </c>
      <c r="HT111" s="2">
        <v>3</v>
      </c>
      <c r="HU111" s="2">
        <v>4</v>
      </c>
      <c r="HV111" s="2">
        <v>3</v>
      </c>
      <c r="HW111" s="2">
        <v>5</v>
      </c>
      <c r="HX111" s="2">
        <v>2</v>
      </c>
      <c r="HY111" s="2">
        <v>3</v>
      </c>
      <c r="HZ111" s="2">
        <v>4</v>
      </c>
      <c r="IA111" s="2">
        <v>5</v>
      </c>
      <c r="IB111" s="2">
        <v>5</v>
      </c>
      <c r="IC111" s="2">
        <v>3</v>
      </c>
      <c r="ID111" s="2">
        <v>4</v>
      </c>
      <c r="IE111" s="2">
        <v>5</v>
      </c>
      <c r="IF111" s="2">
        <v>5</v>
      </c>
      <c r="IG111" s="2">
        <v>3</v>
      </c>
      <c r="IH111" s="2">
        <v>5</v>
      </c>
      <c r="II111" s="2">
        <v>4</v>
      </c>
      <c r="IJ111" s="2">
        <v>4</v>
      </c>
      <c r="IK111" s="2">
        <v>4</v>
      </c>
      <c r="IL111" s="2">
        <v>3</v>
      </c>
      <c r="IM111" s="2">
        <v>4</v>
      </c>
      <c r="IN111" s="2">
        <v>5</v>
      </c>
      <c r="IO111" s="2">
        <v>5</v>
      </c>
      <c r="IP111" s="2">
        <v>5</v>
      </c>
      <c r="IQ111" s="2">
        <v>5</v>
      </c>
      <c r="IR111" s="2">
        <v>2</v>
      </c>
    </row>
    <row r="112" spans="1:252">
      <c r="A112">
        <v>0</v>
      </c>
      <c r="B112" s="1">
        <v>229</v>
      </c>
      <c r="C112" s="2" t="s">
        <v>837</v>
      </c>
      <c r="D112" s="2"/>
      <c r="E112" s="4">
        <v>43688.086643518516</v>
      </c>
      <c r="F112" s="3">
        <v>43687</v>
      </c>
      <c r="G112" s="2" t="s">
        <v>1314</v>
      </c>
      <c r="H112" s="2" t="s">
        <v>1315</v>
      </c>
      <c r="I112" s="2">
        <v>4</v>
      </c>
      <c r="J112" s="2" t="s">
        <v>1316</v>
      </c>
      <c r="K112" s="2">
        <v>1001188557</v>
      </c>
      <c r="L112" s="3">
        <v>37007</v>
      </c>
      <c r="M112" s="2">
        <v>18</v>
      </c>
      <c r="N112" s="2">
        <v>2</v>
      </c>
      <c r="O112" s="2">
        <v>1</v>
      </c>
      <c r="P112" s="2"/>
      <c r="Q112" s="2" t="s">
        <v>1317</v>
      </c>
      <c r="R112" s="2">
        <v>3213853264</v>
      </c>
      <c r="S112" s="2" t="s">
        <v>1318</v>
      </c>
      <c r="T112" s="2">
        <v>3125161762</v>
      </c>
      <c r="U112" s="2" t="s">
        <v>1319</v>
      </c>
      <c r="V112" s="2">
        <v>3214756766</v>
      </c>
      <c r="W112" s="2" t="s">
        <v>1320</v>
      </c>
      <c r="X112" s="2">
        <v>2</v>
      </c>
      <c r="Y112" s="2"/>
      <c r="Z112" s="2" t="s">
        <v>1317</v>
      </c>
      <c r="AA112" s="2">
        <v>2</v>
      </c>
      <c r="AB112" s="2">
        <v>1</v>
      </c>
      <c r="AC112" s="2">
        <v>1</v>
      </c>
      <c r="AD112" s="3">
        <v>43685</v>
      </c>
      <c r="AE112" s="2">
        <v>3</v>
      </c>
      <c r="AF112" s="2"/>
      <c r="AG112" s="2">
        <v>2</v>
      </c>
      <c r="AH112" s="4">
        <v>43688.086678240739</v>
      </c>
      <c r="AI112" s="3">
        <v>43687</v>
      </c>
      <c r="AJ112" s="2">
        <v>1</v>
      </c>
      <c r="AK112" s="2">
        <v>1</v>
      </c>
      <c r="AL112" s="2">
        <v>1</v>
      </c>
      <c r="AM112" s="2">
        <v>1</v>
      </c>
      <c r="AN112" s="3">
        <v>43420</v>
      </c>
      <c r="AO112" s="2" t="s">
        <v>1321</v>
      </c>
      <c r="AP112" s="2">
        <v>2</v>
      </c>
      <c r="AQ112" s="2">
        <v>2</v>
      </c>
      <c r="AR112" s="2">
        <v>1</v>
      </c>
      <c r="AS112" s="2">
        <v>2</v>
      </c>
      <c r="AT112" s="2">
        <v>370</v>
      </c>
      <c r="AU112" s="2">
        <v>2</v>
      </c>
      <c r="AV112" s="2">
        <v>2</v>
      </c>
      <c r="AW112" s="2">
        <v>2</v>
      </c>
      <c r="AX112" s="2">
        <v>2</v>
      </c>
      <c r="AY112" s="2">
        <v>2</v>
      </c>
      <c r="AZ112" s="2">
        <v>2</v>
      </c>
      <c r="BA112" s="2"/>
      <c r="BB112" s="2">
        <v>6</v>
      </c>
      <c r="BC112" s="2">
        <v>4</v>
      </c>
      <c r="BD112" s="2"/>
      <c r="BE112" s="2">
        <v>2</v>
      </c>
      <c r="BF112" s="2">
        <v>1</v>
      </c>
      <c r="BG112" s="2">
        <v>2</v>
      </c>
      <c r="BH112" s="4">
        <v>43688.0862037037</v>
      </c>
      <c r="BI112" s="3">
        <v>43687</v>
      </c>
      <c r="BJ112" s="2" t="s">
        <v>741</v>
      </c>
      <c r="BK112" s="2" t="s">
        <v>1322</v>
      </c>
      <c r="BL112" s="2" t="s">
        <v>608</v>
      </c>
      <c r="BM112" s="2" t="s">
        <v>440</v>
      </c>
      <c r="BN112" s="2">
        <v>73</v>
      </c>
      <c r="BO112" s="2" t="s">
        <v>1323</v>
      </c>
      <c r="BP112" s="2"/>
      <c r="BQ112" s="2"/>
      <c r="BR112" s="2">
        <v>84</v>
      </c>
      <c r="BS112" s="2">
        <v>84</v>
      </c>
      <c r="BT112" s="2">
        <v>119</v>
      </c>
      <c r="BU112" s="2">
        <v>93</v>
      </c>
      <c r="BV112" s="2">
        <v>119</v>
      </c>
      <c r="BW112" s="2">
        <v>93</v>
      </c>
      <c r="BX112" s="2">
        <v>208</v>
      </c>
      <c r="BY112" s="2">
        <v>94</v>
      </c>
      <c r="BZ112" s="2">
        <v>1</v>
      </c>
      <c r="CA112" s="2">
        <v>2</v>
      </c>
      <c r="CB112" s="4">
        <v>43688.087476851855</v>
      </c>
      <c r="CC112" s="3">
        <v>43687</v>
      </c>
      <c r="CD112" s="2">
        <v>1</v>
      </c>
      <c r="CE112" s="2">
        <v>0</v>
      </c>
      <c r="CF112" s="2">
        <v>0</v>
      </c>
      <c r="CG112" s="2">
        <v>2</v>
      </c>
      <c r="CH112" s="2">
        <v>3</v>
      </c>
      <c r="CI112" s="2">
        <v>1</v>
      </c>
      <c r="CJ112" s="2">
        <v>20</v>
      </c>
      <c r="CK112" s="2">
        <v>2</v>
      </c>
      <c r="CL112" s="2">
        <v>8</v>
      </c>
      <c r="CM112" s="2">
        <v>1</v>
      </c>
      <c r="CN112" s="2">
        <v>20</v>
      </c>
      <c r="CO112" s="2">
        <v>2</v>
      </c>
      <c r="CP112" s="2">
        <v>7</v>
      </c>
      <c r="CQ112" s="2">
        <v>30</v>
      </c>
      <c r="CR112" s="2">
        <v>2</v>
      </c>
      <c r="CS112" s="2">
        <v>2</v>
      </c>
      <c r="CT112" s="4">
        <v>43688.08730324074</v>
      </c>
      <c r="CU112" s="3">
        <v>43687</v>
      </c>
      <c r="CV112" s="2">
        <v>1</v>
      </c>
      <c r="CW112" s="2">
        <v>4</v>
      </c>
      <c r="CX112" s="2">
        <v>3</v>
      </c>
      <c r="CY112" s="2">
        <v>1</v>
      </c>
      <c r="CZ112" s="2">
        <v>4</v>
      </c>
      <c r="DA112" s="2">
        <v>3</v>
      </c>
      <c r="DB112" s="2">
        <v>1</v>
      </c>
      <c r="DC112" s="2"/>
      <c r="DD112" s="2">
        <v>1</v>
      </c>
      <c r="DE112" s="2">
        <v>2</v>
      </c>
      <c r="DF112" s="2">
        <v>3</v>
      </c>
      <c r="DG112" s="2">
        <v>1</v>
      </c>
      <c r="DH112" s="2">
        <v>5</v>
      </c>
      <c r="DI112" s="2">
        <v>2</v>
      </c>
      <c r="DJ112" s="2">
        <v>1</v>
      </c>
      <c r="DK112" s="2">
        <v>2</v>
      </c>
      <c r="DL112" s="2">
        <v>3</v>
      </c>
      <c r="DM112" s="2">
        <v>1</v>
      </c>
      <c r="DN112" s="2">
        <v>8</v>
      </c>
      <c r="DO112" s="2">
        <v>3</v>
      </c>
      <c r="DP112" s="2">
        <v>1</v>
      </c>
      <c r="DQ112" s="2">
        <v>5</v>
      </c>
      <c r="DR112" s="2">
        <v>2</v>
      </c>
      <c r="DS112" s="2">
        <v>2</v>
      </c>
      <c r="DT112" s="2">
        <v>0</v>
      </c>
      <c r="DU112" s="2">
        <v>3</v>
      </c>
      <c r="DV112" s="2">
        <v>1</v>
      </c>
      <c r="DW112" s="2">
        <v>6</v>
      </c>
      <c r="DX112" s="2">
        <v>3</v>
      </c>
      <c r="DY112" s="2">
        <v>1</v>
      </c>
      <c r="DZ112" s="2">
        <v>8</v>
      </c>
      <c r="EA112" s="2">
        <v>3</v>
      </c>
      <c r="EB112" s="2">
        <v>1</v>
      </c>
      <c r="EC112" s="2">
        <v>7</v>
      </c>
      <c r="ED112" s="2">
        <v>3</v>
      </c>
      <c r="EE112" s="2">
        <v>2</v>
      </c>
      <c r="EF112" s="2">
        <v>0</v>
      </c>
      <c r="EG112" s="2">
        <v>3</v>
      </c>
      <c r="EH112" s="2">
        <v>2</v>
      </c>
      <c r="EI112" s="2">
        <v>0</v>
      </c>
      <c r="EJ112" s="2">
        <v>3</v>
      </c>
      <c r="EK112" s="2">
        <v>2</v>
      </c>
      <c r="EL112" s="2">
        <v>0</v>
      </c>
      <c r="EM112" s="2">
        <v>3</v>
      </c>
      <c r="EN112" s="2">
        <v>1</v>
      </c>
      <c r="EO112" s="2">
        <v>3</v>
      </c>
      <c r="EP112" s="2">
        <v>3</v>
      </c>
      <c r="EQ112" s="2">
        <v>2</v>
      </c>
      <c r="ER112" s="2">
        <v>0</v>
      </c>
      <c r="ES112" s="2">
        <v>3</v>
      </c>
      <c r="ET112" s="2">
        <v>1</v>
      </c>
      <c r="EU112" s="2">
        <v>4</v>
      </c>
      <c r="EV112" s="2">
        <v>3</v>
      </c>
      <c r="EW112" s="2">
        <v>1</v>
      </c>
      <c r="EX112" s="2">
        <v>8</v>
      </c>
      <c r="EY112" s="2">
        <v>2</v>
      </c>
      <c r="EZ112" s="2">
        <v>1</v>
      </c>
      <c r="FA112" s="2">
        <v>2</v>
      </c>
      <c r="FB112" s="2">
        <v>2</v>
      </c>
      <c r="FC112" s="2">
        <v>2</v>
      </c>
      <c r="FD112" s="2">
        <v>0</v>
      </c>
      <c r="FE112" s="2">
        <v>3</v>
      </c>
      <c r="FF112" s="2">
        <v>1</v>
      </c>
      <c r="FG112" s="2">
        <v>2</v>
      </c>
      <c r="FH112" s="2">
        <v>2</v>
      </c>
      <c r="FI112" s="2">
        <v>1</v>
      </c>
      <c r="FJ112" s="2">
        <v>3</v>
      </c>
      <c r="FK112" s="2">
        <v>3</v>
      </c>
      <c r="FL112" s="2">
        <v>1</v>
      </c>
      <c r="FM112" s="2">
        <v>3</v>
      </c>
      <c r="FN112" s="2">
        <v>3</v>
      </c>
      <c r="FO112" s="2">
        <v>1</v>
      </c>
      <c r="FP112" s="2">
        <v>5</v>
      </c>
      <c r="FQ112" s="2">
        <v>3</v>
      </c>
      <c r="FR112" s="2">
        <v>1</v>
      </c>
      <c r="FS112" s="2">
        <v>2</v>
      </c>
      <c r="FT112" s="2">
        <v>3</v>
      </c>
      <c r="FU112" s="2">
        <v>2</v>
      </c>
      <c r="FV112" s="4">
        <v>43688.060937499999</v>
      </c>
      <c r="FW112" s="3">
        <v>43687</v>
      </c>
      <c r="FX112" s="2">
        <v>1</v>
      </c>
      <c r="FY112" s="2">
        <v>3</v>
      </c>
      <c r="FZ112" s="2">
        <v>0</v>
      </c>
      <c r="GA112" s="2">
        <v>3</v>
      </c>
      <c r="GB112" s="2">
        <v>3</v>
      </c>
      <c r="GC112" s="2">
        <v>3</v>
      </c>
      <c r="GD112" s="2">
        <v>1</v>
      </c>
      <c r="GE112" s="2">
        <v>3</v>
      </c>
      <c r="GF112" s="2">
        <v>2</v>
      </c>
      <c r="GG112" s="2">
        <v>3</v>
      </c>
      <c r="GH112" s="2">
        <v>3</v>
      </c>
      <c r="GI112" s="2">
        <v>0</v>
      </c>
      <c r="GJ112" s="2">
        <v>3</v>
      </c>
      <c r="GK112" s="2">
        <v>1</v>
      </c>
      <c r="GL112" s="2">
        <v>2</v>
      </c>
      <c r="GM112" s="2">
        <v>1</v>
      </c>
      <c r="GN112" s="2">
        <v>2</v>
      </c>
      <c r="GO112" s="2">
        <v>1</v>
      </c>
      <c r="GP112" s="2">
        <v>3</v>
      </c>
      <c r="GQ112" s="2">
        <v>1</v>
      </c>
      <c r="GR112" s="2">
        <v>4</v>
      </c>
      <c r="GS112" s="2">
        <v>2</v>
      </c>
      <c r="GT112" s="2">
        <v>2</v>
      </c>
      <c r="GU112" s="2">
        <v>1</v>
      </c>
      <c r="GV112" s="2">
        <v>3</v>
      </c>
      <c r="GW112" s="2">
        <v>4</v>
      </c>
      <c r="GX112" s="2">
        <v>1</v>
      </c>
      <c r="GY112" s="2">
        <v>3</v>
      </c>
      <c r="GZ112" s="2">
        <v>2</v>
      </c>
      <c r="HA112" s="4">
        <v>43688.087060185186</v>
      </c>
      <c r="HB112" s="3">
        <v>43687</v>
      </c>
      <c r="HC112" s="2">
        <v>2</v>
      </c>
      <c r="HD112" s="2">
        <v>3</v>
      </c>
      <c r="HE112" s="2">
        <v>2</v>
      </c>
      <c r="HF112" s="2">
        <v>2</v>
      </c>
      <c r="HG112" s="2">
        <v>3</v>
      </c>
      <c r="HH112" s="2">
        <v>2</v>
      </c>
      <c r="HI112" s="2">
        <v>3</v>
      </c>
      <c r="HJ112" s="2">
        <v>1</v>
      </c>
      <c r="HK112" s="2">
        <v>2</v>
      </c>
      <c r="HL112" s="2">
        <v>2</v>
      </c>
      <c r="HM112" s="2">
        <v>4</v>
      </c>
      <c r="HN112" s="2">
        <v>3</v>
      </c>
      <c r="HO112" s="2">
        <v>3</v>
      </c>
      <c r="HP112" s="2">
        <v>2</v>
      </c>
      <c r="HQ112" s="2">
        <v>2</v>
      </c>
      <c r="HR112" s="4">
        <v>43688.086875000001</v>
      </c>
      <c r="HS112" s="3">
        <v>43687</v>
      </c>
      <c r="HT112" s="2">
        <v>4</v>
      </c>
      <c r="HU112" s="2">
        <v>3</v>
      </c>
      <c r="HV112" s="2">
        <v>3</v>
      </c>
      <c r="HW112" s="2">
        <v>3</v>
      </c>
      <c r="HX112" s="2">
        <v>4</v>
      </c>
      <c r="HY112" s="2">
        <v>4</v>
      </c>
      <c r="HZ112" s="2">
        <v>4</v>
      </c>
      <c r="IA112" s="2">
        <v>3</v>
      </c>
      <c r="IB112" s="2">
        <v>2</v>
      </c>
      <c r="IC112" s="2">
        <v>2</v>
      </c>
      <c r="ID112" s="2">
        <v>2</v>
      </c>
      <c r="IE112" s="2">
        <v>2</v>
      </c>
      <c r="IF112" s="2">
        <v>4</v>
      </c>
      <c r="IG112" s="2">
        <v>3</v>
      </c>
      <c r="IH112" s="2">
        <v>3</v>
      </c>
      <c r="II112" s="2">
        <v>2</v>
      </c>
      <c r="IJ112" s="2">
        <v>1</v>
      </c>
      <c r="IK112" s="2">
        <v>1</v>
      </c>
      <c r="IL112" s="2">
        <v>2</v>
      </c>
      <c r="IM112" s="2">
        <v>2</v>
      </c>
      <c r="IN112" s="2">
        <v>4</v>
      </c>
      <c r="IO112" s="2">
        <v>4</v>
      </c>
      <c r="IP112" s="2">
        <v>5</v>
      </c>
      <c r="IQ112" s="2">
        <v>2</v>
      </c>
      <c r="IR112" s="2">
        <v>2</v>
      </c>
    </row>
    <row r="113" spans="1:252">
      <c r="A113">
        <v>0</v>
      </c>
      <c r="B113" s="1">
        <v>230</v>
      </c>
      <c r="C113" s="2" t="s">
        <v>837</v>
      </c>
      <c r="D113" s="2"/>
      <c r="E113" s="4">
        <v>43688.059884259259</v>
      </c>
      <c r="F113" s="3">
        <v>43687</v>
      </c>
      <c r="G113" s="2" t="s">
        <v>1324</v>
      </c>
      <c r="H113" s="2" t="s">
        <v>1325</v>
      </c>
      <c r="I113" s="2">
        <v>1</v>
      </c>
      <c r="J113" s="2"/>
      <c r="K113" s="2">
        <v>1001091161</v>
      </c>
      <c r="L113" s="3">
        <v>36955</v>
      </c>
      <c r="M113" s="2">
        <v>18</v>
      </c>
      <c r="N113" s="2">
        <v>2</v>
      </c>
      <c r="O113" s="2">
        <v>1</v>
      </c>
      <c r="P113" s="2"/>
      <c r="Q113" s="2" t="s">
        <v>1326</v>
      </c>
      <c r="R113" s="2">
        <v>3183796779</v>
      </c>
      <c r="S113" s="2"/>
      <c r="T113" s="2"/>
      <c r="U113" s="2" t="s">
        <v>1327</v>
      </c>
      <c r="V113" s="2">
        <v>3203219055</v>
      </c>
      <c r="W113" s="2" t="s">
        <v>1220</v>
      </c>
      <c r="X113" s="2">
        <v>2</v>
      </c>
      <c r="Y113" s="2"/>
      <c r="Z113" s="2" t="s">
        <v>1326</v>
      </c>
      <c r="AA113" s="2">
        <v>2</v>
      </c>
      <c r="AB113" s="2">
        <v>1</v>
      </c>
      <c r="AC113" s="2">
        <v>1</v>
      </c>
      <c r="AD113" s="3">
        <v>43685</v>
      </c>
      <c r="AE113" s="2">
        <v>3</v>
      </c>
      <c r="AF113" s="2"/>
      <c r="AG113" s="2">
        <v>2</v>
      </c>
      <c r="AH113" s="4">
        <v>43688.049930555557</v>
      </c>
      <c r="AI113" s="3">
        <v>43687</v>
      </c>
      <c r="AJ113" s="2">
        <v>1</v>
      </c>
      <c r="AK113" s="2">
        <v>2</v>
      </c>
      <c r="AL113" s="2">
        <v>1</v>
      </c>
      <c r="AM113" s="2">
        <v>2</v>
      </c>
      <c r="AN113" s="3">
        <v>43666</v>
      </c>
      <c r="AO113" s="2" t="s">
        <v>490</v>
      </c>
      <c r="AP113" s="2">
        <v>2</v>
      </c>
      <c r="AQ113" s="2">
        <v>2</v>
      </c>
      <c r="AR113" s="2">
        <v>2</v>
      </c>
      <c r="AS113" s="2">
        <v>2</v>
      </c>
      <c r="AT113" s="2">
        <v>357</v>
      </c>
      <c r="AU113" s="2">
        <v>2</v>
      </c>
      <c r="AV113" s="2">
        <v>2</v>
      </c>
      <c r="AW113" s="2">
        <v>2</v>
      </c>
      <c r="AX113" s="2">
        <v>2</v>
      </c>
      <c r="AY113" s="2">
        <v>2</v>
      </c>
      <c r="AZ113" s="2">
        <v>2</v>
      </c>
      <c r="BA113" s="2"/>
      <c r="BB113" s="2">
        <v>5</v>
      </c>
      <c r="BC113" s="2">
        <v>4</v>
      </c>
      <c r="BD113" s="2"/>
      <c r="BE113" s="2">
        <v>1</v>
      </c>
      <c r="BF113" s="2">
        <v>2</v>
      </c>
      <c r="BG113" s="2">
        <v>2</v>
      </c>
      <c r="BH113" s="4">
        <v>43688.094976851855</v>
      </c>
      <c r="BI113" s="3">
        <v>43687</v>
      </c>
      <c r="BJ113" s="2" t="s">
        <v>1328</v>
      </c>
      <c r="BK113" s="2" t="s">
        <v>1328</v>
      </c>
      <c r="BL113" s="2">
        <v>166</v>
      </c>
      <c r="BM113" s="2">
        <v>166</v>
      </c>
      <c r="BN113" s="2">
        <v>81</v>
      </c>
      <c r="BO113" s="2" t="s">
        <v>977</v>
      </c>
      <c r="BP113" s="2"/>
      <c r="BQ113" s="2"/>
      <c r="BR113" s="2">
        <v>84</v>
      </c>
      <c r="BS113" s="2">
        <v>79</v>
      </c>
      <c r="BT113" s="2">
        <v>138</v>
      </c>
      <c r="BU113" s="2">
        <v>77</v>
      </c>
      <c r="BV113" s="2">
        <v>129</v>
      </c>
      <c r="BW113" s="2">
        <v>76</v>
      </c>
      <c r="BX113" s="2">
        <v>167</v>
      </c>
      <c r="BY113" s="2">
        <v>93</v>
      </c>
      <c r="BZ113" s="2">
        <v>1</v>
      </c>
      <c r="CA113" s="2">
        <v>2</v>
      </c>
      <c r="CB113" s="4">
        <v>43688.095208333332</v>
      </c>
      <c r="CC113" s="3">
        <v>43687</v>
      </c>
      <c r="CD113" s="2">
        <v>1</v>
      </c>
      <c r="CE113" s="2">
        <v>0</v>
      </c>
      <c r="CF113" s="2">
        <v>0</v>
      </c>
      <c r="CG113" s="2"/>
      <c r="CH113" s="2">
        <v>6</v>
      </c>
      <c r="CI113" s="2">
        <v>0</v>
      </c>
      <c r="CJ113" s="2">
        <v>0</v>
      </c>
      <c r="CK113" s="2"/>
      <c r="CL113" s="2">
        <v>7</v>
      </c>
      <c r="CM113" s="2"/>
      <c r="CN113" s="2">
        <v>45</v>
      </c>
      <c r="CO113" s="2"/>
      <c r="CP113" s="2"/>
      <c r="CQ113" s="2"/>
      <c r="CR113" s="2">
        <v>2</v>
      </c>
      <c r="CS113" s="2">
        <v>2</v>
      </c>
      <c r="CT113" s="4">
        <v>43688.095567129632</v>
      </c>
      <c r="CU113" s="3">
        <v>43687</v>
      </c>
      <c r="CV113" s="2">
        <v>1</v>
      </c>
      <c r="CW113" s="2">
        <v>2</v>
      </c>
      <c r="CX113" s="2">
        <v>3</v>
      </c>
      <c r="CY113" s="2">
        <v>1</v>
      </c>
      <c r="CZ113" s="2">
        <v>4</v>
      </c>
      <c r="DA113" s="2">
        <v>3</v>
      </c>
      <c r="DB113" s="2">
        <v>2</v>
      </c>
      <c r="DC113" s="2"/>
      <c r="DD113" s="2">
        <v>1</v>
      </c>
      <c r="DE113" s="2">
        <v>1</v>
      </c>
      <c r="DF113" s="2">
        <v>3</v>
      </c>
      <c r="DG113" s="2">
        <v>2</v>
      </c>
      <c r="DH113" s="2">
        <v>0</v>
      </c>
      <c r="DI113" s="2">
        <v>3</v>
      </c>
      <c r="DJ113" s="2">
        <v>2</v>
      </c>
      <c r="DK113" s="2">
        <v>0</v>
      </c>
      <c r="DL113" s="2">
        <v>3</v>
      </c>
      <c r="DM113" s="2">
        <v>2</v>
      </c>
      <c r="DN113" s="2">
        <v>0</v>
      </c>
      <c r="DO113" s="2">
        <v>3</v>
      </c>
      <c r="DP113" s="2">
        <v>1</v>
      </c>
      <c r="DQ113" s="2">
        <v>5</v>
      </c>
      <c r="DR113" s="2">
        <v>2</v>
      </c>
      <c r="DS113" s="2">
        <v>1</v>
      </c>
      <c r="DT113" s="2">
        <v>3</v>
      </c>
      <c r="DU113" s="2">
        <v>2</v>
      </c>
      <c r="DV113" s="2">
        <v>1</v>
      </c>
      <c r="DW113" s="2">
        <v>2</v>
      </c>
      <c r="DX113" s="2">
        <v>3</v>
      </c>
      <c r="DY113" s="2">
        <v>2</v>
      </c>
      <c r="DZ113" s="2">
        <v>0</v>
      </c>
      <c r="EA113" s="2">
        <v>3</v>
      </c>
      <c r="EB113" s="2">
        <v>2</v>
      </c>
      <c r="EC113" s="2">
        <v>0</v>
      </c>
      <c r="ED113" s="2">
        <v>3</v>
      </c>
      <c r="EE113" s="2">
        <v>2</v>
      </c>
      <c r="EF113" s="2">
        <v>0</v>
      </c>
      <c r="EG113" s="2">
        <v>3</v>
      </c>
      <c r="EH113" s="2">
        <v>1</v>
      </c>
      <c r="EI113" s="2">
        <v>3</v>
      </c>
      <c r="EJ113" s="2">
        <v>2</v>
      </c>
      <c r="EK113" s="2">
        <v>2</v>
      </c>
      <c r="EL113" s="2">
        <v>0</v>
      </c>
      <c r="EM113" s="2">
        <v>3</v>
      </c>
      <c r="EN113" s="2">
        <v>1</v>
      </c>
      <c r="EO113" s="2">
        <v>2</v>
      </c>
      <c r="EP113" s="2">
        <v>3</v>
      </c>
      <c r="EQ113" s="2">
        <v>2</v>
      </c>
      <c r="ER113" s="2">
        <v>0</v>
      </c>
      <c r="ES113" s="2">
        <v>3</v>
      </c>
      <c r="ET113" s="2">
        <v>1</v>
      </c>
      <c r="EU113" s="2">
        <v>4</v>
      </c>
      <c r="EV113" s="2">
        <v>3</v>
      </c>
      <c r="EW113" s="2">
        <v>1</v>
      </c>
      <c r="EX113" s="2">
        <v>1</v>
      </c>
      <c r="EY113" s="2">
        <v>2</v>
      </c>
      <c r="EZ113" s="2">
        <v>1</v>
      </c>
      <c r="FA113" s="2">
        <v>4</v>
      </c>
      <c r="FB113" s="2">
        <v>2</v>
      </c>
      <c r="FC113" s="2">
        <v>1</v>
      </c>
      <c r="FD113" s="2">
        <v>2</v>
      </c>
      <c r="FE113" s="2">
        <v>3</v>
      </c>
      <c r="FF113" s="2">
        <v>1</v>
      </c>
      <c r="FG113" s="2">
        <v>3</v>
      </c>
      <c r="FH113" s="2">
        <v>3</v>
      </c>
      <c r="FI113" s="2">
        <v>1</v>
      </c>
      <c r="FJ113" s="2">
        <v>1</v>
      </c>
      <c r="FK113" s="2">
        <v>3</v>
      </c>
      <c r="FL113" s="2">
        <v>2</v>
      </c>
      <c r="FM113" s="2">
        <v>0</v>
      </c>
      <c r="FN113" s="2">
        <v>3</v>
      </c>
      <c r="FO113" s="2">
        <v>1</v>
      </c>
      <c r="FP113" s="2">
        <v>1</v>
      </c>
      <c r="FQ113" s="2">
        <v>3</v>
      </c>
      <c r="FR113" s="2">
        <v>2</v>
      </c>
      <c r="FS113" s="2">
        <v>0</v>
      </c>
      <c r="FT113" s="2">
        <v>3</v>
      </c>
      <c r="FU113" s="2">
        <v>2</v>
      </c>
      <c r="FV113" s="4">
        <v>43688.049780092595</v>
      </c>
      <c r="FW113" s="3">
        <v>43687</v>
      </c>
      <c r="FX113" s="2">
        <v>1</v>
      </c>
      <c r="FY113" s="2">
        <v>3</v>
      </c>
      <c r="FZ113" s="2">
        <v>0</v>
      </c>
      <c r="GA113" s="2">
        <v>0</v>
      </c>
      <c r="GB113" s="2">
        <v>2</v>
      </c>
      <c r="GC113" s="2">
        <v>0</v>
      </c>
      <c r="GD113" s="2">
        <v>1</v>
      </c>
      <c r="GE113" s="2">
        <v>3</v>
      </c>
      <c r="GF113" s="2">
        <v>4</v>
      </c>
      <c r="GG113" s="2">
        <v>2</v>
      </c>
      <c r="GH113" s="2">
        <v>4</v>
      </c>
      <c r="GI113" s="2">
        <v>0</v>
      </c>
      <c r="GJ113" s="2">
        <v>2</v>
      </c>
      <c r="GK113" s="2">
        <v>0</v>
      </c>
      <c r="GL113" s="2">
        <v>0</v>
      </c>
      <c r="GM113" s="2">
        <v>2</v>
      </c>
      <c r="GN113" s="2">
        <v>1</v>
      </c>
      <c r="GO113" s="2">
        <v>0</v>
      </c>
      <c r="GP113" s="2">
        <v>2</v>
      </c>
      <c r="GQ113" s="2">
        <v>0</v>
      </c>
      <c r="GR113" s="2">
        <v>3</v>
      </c>
      <c r="GS113" s="2">
        <v>3</v>
      </c>
      <c r="GT113" s="2">
        <v>3</v>
      </c>
      <c r="GU113" s="2">
        <v>0</v>
      </c>
      <c r="GV113" s="2">
        <v>2</v>
      </c>
      <c r="GW113" s="2">
        <v>3</v>
      </c>
      <c r="GX113" s="2">
        <v>1</v>
      </c>
      <c r="GY113" s="2">
        <v>4</v>
      </c>
      <c r="GZ113" s="2">
        <v>2</v>
      </c>
      <c r="HA113" s="4">
        <v>43688.05265046296</v>
      </c>
      <c r="HB113" s="3">
        <v>43687</v>
      </c>
      <c r="HC113" s="2">
        <v>1</v>
      </c>
      <c r="HD113" s="2">
        <v>1</v>
      </c>
      <c r="HE113" s="2">
        <v>1</v>
      </c>
      <c r="HF113" s="2">
        <v>4</v>
      </c>
      <c r="HG113" s="2">
        <v>4</v>
      </c>
      <c r="HH113" s="2">
        <v>4</v>
      </c>
      <c r="HI113" s="2">
        <v>4</v>
      </c>
      <c r="HJ113" s="2">
        <v>2</v>
      </c>
      <c r="HK113" s="2">
        <v>3</v>
      </c>
      <c r="HL113" s="2">
        <v>3</v>
      </c>
      <c r="HM113" s="2">
        <v>0</v>
      </c>
      <c r="HN113" s="2">
        <v>3</v>
      </c>
      <c r="HO113" s="2">
        <v>2</v>
      </c>
      <c r="HP113" s="2">
        <v>0</v>
      </c>
      <c r="HQ113" s="2">
        <v>2</v>
      </c>
      <c r="HR113" s="4">
        <v>43688.055347222224</v>
      </c>
      <c r="HS113" s="3">
        <v>43687</v>
      </c>
      <c r="HT113" s="2">
        <v>4</v>
      </c>
      <c r="HU113" s="2">
        <v>4</v>
      </c>
      <c r="HV113" s="2">
        <v>3</v>
      </c>
      <c r="HW113" s="2">
        <v>1</v>
      </c>
      <c r="HX113" s="2">
        <v>3</v>
      </c>
      <c r="HY113" s="2">
        <v>3</v>
      </c>
      <c r="HZ113" s="2">
        <v>2</v>
      </c>
      <c r="IA113" s="2">
        <v>2</v>
      </c>
      <c r="IB113" s="2">
        <v>3</v>
      </c>
      <c r="IC113" s="2">
        <v>5</v>
      </c>
      <c r="ID113" s="2">
        <v>4</v>
      </c>
      <c r="IE113" s="2">
        <v>5</v>
      </c>
      <c r="IF113" s="2">
        <v>4</v>
      </c>
      <c r="IG113" s="2">
        <v>4</v>
      </c>
      <c r="IH113" s="2">
        <v>4</v>
      </c>
      <c r="II113" s="2">
        <v>3</v>
      </c>
      <c r="IJ113" s="2">
        <v>1</v>
      </c>
      <c r="IK113" s="2">
        <v>1</v>
      </c>
      <c r="IL113" s="2">
        <v>1</v>
      </c>
      <c r="IM113" s="2">
        <v>2</v>
      </c>
      <c r="IN113" s="2">
        <v>3</v>
      </c>
      <c r="IO113" s="2">
        <v>2</v>
      </c>
      <c r="IP113" s="2">
        <v>4</v>
      </c>
      <c r="IQ113" s="2">
        <v>4</v>
      </c>
      <c r="IR113" s="2">
        <v>2</v>
      </c>
    </row>
    <row r="114" spans="1:252">
      <c r="A114">
        <v>0</v>
      </c>
      <c r="B114" s="1">
        <v>231</v>
      </c>
      <c r="C114" s="2" t="s">
        <v>837</v>
      </c>
      <c r="D114" s="2"/>
      <c r="E114" s="4">
        <v>43688.055069444446</v>
      </c>
      <c r="F114" s="3">
        <v>43687</v>
      </c>
      <c r="G114" s="2" t="s">
        <v>1329</v>
      </c>
      <c r="H114" s="2" t="s">
        <v>1330</v>
      </c>
      <c r="I114" s="2">
        <v>1</v>
      </c>
      <c r="J114" s="2"/>
      <c r="K114" s="2">
        <v>1000627780</v>
      </c>
      <c r="L114" s="3">
        <v>36997</v>
      </c>
      <c r="M114" s="2">
        <v>18</v>
      </c>
      <c r="N114" s="2">
        <v>1</v>
      </c>
      <c r="O114" s="2">
        <v>1</v>
      </c>
      <c r="P114" s="2"/>
      <c r="Q114" s="2" t="s">
        <v>1331</v>
      </c>
      <c r="R114" s="2">
        <v>3208244857</v>
      </c>
      <c r="S114" s="2" t="s">
        <v>1332</v>
      </c>
      <c r="T114" s="2">
        <v>3105703906</v>
      </c>
      <c r="U114" s="2" t="s">
        <v>1333</v>
      </c>
      <c r="V114" s="2">
        <v>3213130301</v>
      </c>
      <c r="W114" s="2" t="s">
        <v>1334</v>
      </c>
      <c r="X114" s="2">
        <v>2</v>
      </c>
      <c r="Y114" s="2"/>
      <c r="Z114" s="2" t="s">
        <v>1335</v>
      </c>
      <c r="AA114" s="2">
        <v>2</v>
      </c>
      <c r="AB114" s="2">
        <v>1</v>
      </c>
      <c r="AC114" s="2">
        <v>1</v>
      </c>
      <c r="AD114" s="3">
        <v>43685</v>
      </c>
      <c r="AE114" s="2">
        <v>3</v>
      </c>
      <c r="AF114" s="2"/>
      <c r="AG114" s="2">
        <v>2</v>
      </c>
      <c r="AH114" s="4">
        <v>43688.053287037037</v>
      </c>
      <c r="AI114" s="3">
        <v>43687</v>
      </c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>
        <v>362</v>
      </c>
      <c r="AU114" s="2">
        <v>2</v>
      </c>
      <c r="AV114" s="2">
        <v>2</v>
      </c>
      <c r="AW114" s="2">
        <v>2</v>
      </c>
      <c r="AX114" s="2">
        <v>2</v>
      </c>
      <c r="AY114" s="2">
        <v>2</v>
      </c>
      <c r="AZ114" s="2">
        <v>2</v>
      </c>
      <c r="BA114" s="2"/>
      <c r="BB114" s="2">
        <v>4</v>
      </c>
      <c r="BC114" s="2">
        <v>4</v>
      </c>
      <c r="BD114" s="2">
        <v>0</v>
      </c>
      <c r="BE114" s="2">
        <v>2</v>
      </c>
      <c r="BF114" s="2">
        <v>2</v>
      </c>
      <c r="BG114" s="2">
        <v>2</v>
      </c>
      <c r="BH114" s="4">
        <v>43688.41951388889</v>
      </c>
      <c r="BI114" s="3">
        <v>43687</v>
      </c>
      <c r="BJ114" s="2" t="s">
        <v>1336</v>
      </c>
      <c r="BK114" s="2" t="s">
        <v>1336</v>
      </c>
      <c r="BL114" s="2" t="s">
        <v>1337</v>
      </c>
      <c r="BM114" s="2" t="s">
        <v>753</v>
      </c>
      <c r="BN114" s="2" t="s">
        <v>888</v>
      </c>
      <c r="BO114" s="2" t="s">
        <v>888</v>
      </c>
      <c r="BP114" s="2"/>
      <c r="BQ114" s="2"/>
      <c r="BR114" s="2">
        <v>74</v>
      </c>
      <c r="BS114" s="2">
        <v>79</v>
      </c>
      <c r="BT114" s="2">
        <v>118</v>
      </c>
      <c r="BU114" s="2">
        <v>76</v>
      </c>
      <c r="BV114" s="2">
        <v>124</v>
      </c>
      <c r="BW114" s="2">
        <v>87</v>
      </c>
      <c r="BX114" s="2">
        <v>0</v>
      </c>
      <c r="BY114" s="2">
        <v>86</v>
      </c>
      <c r="BZ114" s="2">
        <v>1</v>
      </c>
      <c r="CA114" s="2">
        <v>2</v>
      </c>
      <c r="CB114" s="4">
        <v>43688.082789351851</v>
      </c>
      <c r="CC114" s="3">
        <v>43687</v>
      </c>
      <c r="CD114" s="2">
        <v>2</v>
      </c>
      <c r="CE114" s="2"/>
      <c r="CF114" s="2">
        <v>40</v>
      </c>
      <c r="CG114" s="2"/>
      <c r="CH114" s="2">
        <v>2</v>
      </c>
      <c r="CI114" s="2"/>
      <c r="CJ114" s="2">
        <v>30</v>
      </c>
      <c r="CK114" s="2"/>
      <c r="CL114" s="2">
        <v>4</v>
      </c>
      <c r="CM114" s="2"/>
      <c r="CN114" s="2">
        <v>15</v>
      </c>
      <c r="CO114" s="2"/>
      <c r="CP114" s="2">
        <v>5</v>
      </c>
      <c r="CQ114" s="2"/>
      <c r="CR114" s="2"/>
      <c r="CS114" s="2">
        <v>2</v>
      </c>
      <c r="CT114" s="4">
        <v>43688.082592592589</v>
      </c>
      <c r="CU114" s="3">
        <v>43687</v>
      </c>
      <c r="CV114" s="2">
        <v>1</v>
      </c>
      <c r="CW114" s="2">
        <v>4</v>
      </c>
      <c r="CX114" s="2">
        <v>2</v>
      </c>
      <c r="CY114" s="2">
        <v>1</v>
      </c>
      <c r="CZ114" s="2">
        <v>3</v>
      </c>
      <c r="DA114" s="2">
        <v>2</v>
      </c>
      <c r="DB114" s="2">
        <v>2</v>
      </c>
      <c r="DC114" s="2"/>
      <c r="DD114" s="2">
        <v>1</v>
      </c>
      <c r="DE114" s="2">
        <v>3</v>
      </c>
      <c r="DF114" s="2">
        <v>2</v>
      </c>
      <c r="DG114" s="2">
        <v>1</v>
      </c>
      <c r="DH114" s="2">
        <v>1</v>
      </c>
      <c r="DI114" s="2">
        <v>2</v>
      </c>
      <c r="DJ114" s="2">
        <v>1</v>
      </c>
      <c r="DK114" s="2">
        <v>5</v>
      </c>
      <c r="DL114" s="2">
        <v>2</v>
      </c>
      <c r="DM114" s="2">
        <v>2</v>
      </c>
      <c r="DN114" s="2">
        <v>0</v>
      </c>
      <c r="DO114" s="2">
        <v>3</v>
      </c>
      <c r="DP114" s="2">
        <v>1</v>
      </c>
      <c r="DQ114" s="2">
        <v>5</v>
      </c>
      <c r="DR114" s="2">
        <v>2</v>
      </c>
      <c r="DS114" s="2">
        <v>1</v>
      </c>
      <c r="DT114" s="2">
        <v>2</v>
      </c>
      <c r="DU114" s="2">
        <v>2</v>
      </c>
      <c r="DV114" s="2">
        <v>1</v>
      </c>
      <c r="DW114" s="2">
        <v>1</v>
      </c>
      <c r="DX114" s="2">
        <v>2</v>
      </c>
      <c r="DY114" s="2">
        <v>1</v>
      </c>
      <c r="DZ114" s="2">
        <v>1</v>
      </c>
      <c r="EA114" s="2">
        <v>3</v>
      </c>
      <c r="EB114" s="2">
        <v>1</v>
      </c>
      <c r="EC114" s="2">
        <v>2</v>
      </c>
      <c r="ED114" s="2">
        <v>2</v>
      </c>
      <c r="EE114" s="2">
        <v>2</v>
      </c>
      <c r="EF114" s="2">
        <v>0</v>
      </c>
      <c r="EG114" s="2">
        <v>3</v>
      </c>
      <c r="EH114" s="2">
        <v>1</v>
      </c>
      <c r="EI114" s="2">
        <v>2</v>
      </c>
      <c r="EJ114" s="2">
        <v>2</v>
      </c>
      <c r="EK114" s="2">
        <v>1</v>
      </c>
      <c r="EL114" s="2">
        <v>1</v>
      </c>
      <c r="EM114" s="2">
        <v>3</v>
      </c>
      <c r="EN114" s="2">
        <v>1</v>
      </c>
      <c r="EO114" s="2">
        <v>4</v>
      </c>
      <c r="EP114" s="2">
        <v>3</v>
      </c>
      <c r="EQ114" s="2">
        <v>1</v>
      </c>
      <c r="ER114" s="2">
        <v>2</v>
      </c>
      <c r="ES114" s="2">
        <v>3</v>
      </c>
      <c r="ET114" s="2">
        <v>1</v>
      </c>
      <c r="EU114" s="2">
        <v>3</v>
      </c>
      <c r="EV114" s="2">
        <v>2</v>
      </c>
      <c r="EW114" s="2">
        <v>1</v>
      </c>
      <c r="EX114" s="2">
        <v>7</v>
      </c>
      <c r="EY114" s="2">
        <v>2</v>
      </c>
      <c r="EZ114" s="2">
        <v>1</v>
      </c>
      <c r="FA114" s="2">
        <v>3</v>
      </c>
      <c r="FB114" s="2">
        <v>2</v>
      </c>
      <c r="FC114" s="2">
        <v>1</v>
      </c>
      <c r="FD114" s="2">
        <v>2</v>
      </c>
      <c r="FE114" s="2">
        <v>2</v>
      </c>
      <c r="FF114" s="2">
        <v>1</v>
      </c>
      <c r="FG114" s="2">
        <v>3</v>
      </c>
      <c r="FH114" s="2">
        <v>2</v>
      </c>
      <c r="FI114" s="2">
        <v>1</v>
      </c>
      <c r="FJ114" s="2">
        <v>2</v>
      </c>
      <c r="FK114" s="2">
        <v>3</v>
      </c>
      <c r="FL114" s="2">
        <v>1</v>
      </c>
      <c r="FM114" s="2">
        <v>2</v>
      </c>
      <c r="FN114" s="2">
        <v>3</v>
      </c>
      <c r="FO114" s="2">
        <v>1</v>
      </c>
      <c r="FP114" s="2">
        <v>3</v>
      </c>
      <c r="FQ114" s="2">
        <v>3</v>
      </c>
      <c r="FR114" s="2">
        <v>1</v>
      </c>
      <c r="FS114" s="2">
        <v>4</v>
      </c>
      <c r="FT114" s="2">
        <v>3</v>
      </c>
      <c r="FU114" s="2">
        <v>2</v>
      </c>
      <c r="FV114" s="4">
        <v>43688.218819444446</v>
      </c>
      <c r="FW114" s="3">
        <v>43687</v>
      </c>
      <c r="FX114" s="2">
        <v>2</v>
      </c>
      <c r="FY114" s="2">
        <v>3</v>
      </c>
      <c r="FZ114" s="2">
        <v>1</v>
      </c>
      <c r="GA114" s="2">
        <v>0</v>
      </c>
      <c r="GB114" s="2">
        <v>1</v>
      </c>
      <c r="GC114" s="2">
        <v>1</v>
      </c>
      <c r="GD114" s="2">
        <v>1</v>
      </c>
      <c r="GE114" s="2">
        <v>2</v>
      </c>
      <c r="GF114" s="2">
        <v>1</v>
      </c>
      <c r="GG114" s="2">
        <v>2</v>
      </c>
      <c r="GH114" s="2">
        <v>4</v>
      </c>
      <c r="GI114" s="2">
        <v>1</v>
      </c>
      <c r="GJ114" s="2">
        <v>1</v>
      </c>
      <c r="GK114" s="2">
        <v>0</v>
      </c>
      <c r="GL114" s="2">
        <v>1</v>
      </c>
      <c r="GM114" s="2">
        <v>1</v>
      </c>
      <c r="GN114" s="2">
        <v>1</v>
      </c>
      <c r="GO114" s="2">
        <v>0</v>
      </c>
      <c r="GP114" s="2">
        <v>1</v>
      </c>
      <c r="GQ114" s="2">
        <v>1</v>
      </c>
      <c r="GR114" s="2">
        <v>3</v>
      </c>
      <c r="GS114" s="2">
        <v>3</v>
      </c>
      <c r="GT114" s="2">
        <v>1</v>
      </c>
      <c r="GU114" s="2">
        <v>1</v>
      </c>
      <c r="GV114" s="2">
        <v>3</v>
      </c>
      <c r="GW114" s="2">
        <v>1</v>
      </c>
      <c r="GX114" s="2">
        <v>0</v>
      </c>
      <c r="GY114" s="2">
        <v>4</v>
      </c>
      <c r="GZ114" s="2">
        <v>2</v>
      </c>
      <c r="HA114" s="4">
        <v>43688.212962962964</v>
      </c>
      <c r="HB114" s="3">
        <v>43687</v>
      </c>
      <c r="HC114" s="2">
        <v>2</v>
      </c>
      <c r="HD114" s="2">
        <v>2</v>
      </c>
      <c r="HE114" s="2">
        <v>3</v>
      </c>
      <c r="HF114" s="2">
        <v>2</v>
      </c>
      <c r="HG114" s="2">
        <v>3</v>
      </c>
      <c r="HH114" s="2">
        <v>4</v>
      </c>
      <c r="HI114" s="2">
        <v>2</v>
      </c>
      <c r="HJ114" s="2">
        <v>2</v>
      </c>
      <c r="HK114" s="2">
        <v>2</v>
      </c>
      <c r="HL114" s="2">
        <v>2</v>
      </c>
      <c r="HM114" s="2">
        <v>3</v>
      </c>
      <c r="HN114" s="2">
        <v>4</v>
      </c>
      <c r="HO114" s="2">
        <v>2</v>
      </c>
      <c r="HP114" s="2">
        <v>2</v>
      </c>
      <c r="HQ114" s="2">
        <v>2</v>
      </c>
      <c r="HR114" s="4">
        <v>43688.208819444444</v>
      </c>
      <c r="HS114" s="3">
        <v>43687</v>
      </c>
      <c r="HT114" s="2">
        <v>4</v>
      </c>
      <c r="HU114" s="2">
        <v>5</v>
      </c>
      <c r="HV114" s="2">
        <v>3</v>
      </c>
      <c r="HW114" s="2">
        <v>4</v>
      </c>
      <c r="HX114" s="2">
        <v>3</v>
      </c>
      <c r="HY114" s="2">
        <v>2</v>
      </c>
      <c r="HZ114" s="2">
        <v>3</v>
      </c>
      <c r="IA114" s="2">
        <v>3</v>
      </c>
      <c r="IB114" s="2">
        <v>4</v>
      </c>
      <c r="IC114" s="2">
        <v>3</v>
      </c>
      <c r="ID114" s="2">
        <v>3</v>
      </c>
      <c r="IE114" s="2">
        <v>3</v>
      </c>
      <c r="IF114" s="2">
        <v>3</v>
      </c>
      <c r="IG114" s="2">
        <v>2</v>
      </c>
      <c r="IH114" s="2">
        <v>2</v>
      </c>
      <c r="II114" s="2">
        <v>3</v>
      </c>
      <c r="IJ114" s="2">
        <v>2</v>
      </c>
      <c r="IK114" s="2">
        <v>3</v>
      </c>
      <c r="IL114" s="2">
        <v>3</v>
      </c>
      <c r="IM114" s="2">
        <v>3</v>
      </c>
      <c r="IN114" s="2">
        <v>2</v>
      </c>
      <c r="IO114" s="2">
        <v>3</v>
      </c>
      <c r="IP114" s="2">
        <v>4</v>
      </c>
      <c r="IQ114" s="2">
        <v>2</v>
      </c>
      <c r="IR114" s="2">
        <v>2</v>
      </c>
    </row>
    <row r="115" spans="1:252">
      <c r="A115">
        <v>0</v>
      </c>
      <c r="B115" s="1">
        <v>233</v>
      </c>
      <c r="C115" s="2" t="s">
        <v>837</v>
      </c>
      <c r="D115" s="2"/>
      <c r="E115" s="4">
        <v>43688.096504629626</v>
      </c>
      <c r="F115" s="3">
        <v>43687</v>
      </c>
      <c r="G115" s="2" t="s">
        <v>1338</v>
      </c>
      <c r="H115" s="2" t="s">
        <v>1339</v>
      </c>
      <c r="I115" s="2">
        <v>1</v>
      </c>
      <c r="J115" s="2"/>
      <c r="K115" s="2">
        <v>1007029935</v>
      </c>
      <c r="L115" s="3">
        <v>36917</v>
      </c>
      <c r="M115" s="2">
        <v>18</v>
      </c>
      <c r="N115" s="2">
        <v>2</v>
      </c>
      <c r="O115" s="2">
        <v>3</v>
      </c>
      <c r="P115" s="2"/>
      <c r="Q115" s="2" t="s">
        <v>1340</v>
      </c>
      <c r="R115" s="2">
        <v>3182601113</v>
      </c>
      <c r="S115" s="2" t="s">
        <v>1341</v>
      </c>
      <c r="T115" s="2">
        <v>3154036021</v>
      </c>
      <c r="U115" s="2" t="s">
        <v>1342</v>
      </c>
      <c r="V115" s="2">
        <v>3108943111</v>
      </c>
      <c r="W115" s="2" t="s">
        <v>1343</v>
      </c>
      <c r="X115" s="2">
        <v>2</v>
      </c>
      <c r="Y115" s="2"/>
      <c r="Z115" s="2" t="s">
        <v>1344</v>
      </c>
      <c r="AA115" s="2">
        <v>2</v>
      </c>
      <c r="AB115" s="2">
        <v>1</v>
      </c>
      <c r="AC115" s="2">
        <v>1</v>
      </c>
      <c r="AD115" s="3">
        <v>43685</v>
      </c>
      <c r="AE115" s="2">
        <v>3</v>
      </c>
      <c r="AF115" s="2"/>
      <c r="AG115" s="2">
        <v>2</v>
      </c>
      <c r="AH115" s="4">
        <v>43689.647280092591</v>
      </c>
      <c r="AI115" s="3">
        <v>43688</v>
      </c>
      <c r="AJ115" s="2">
        <v>1</v>
      </c>
      <c r="AK115" s="2">
        <v>3</v>
      </c>
      <c r="AL115" s="2">
        <v>1</v>
      </c>
      <c r="AM115" s="2">
        <v>2</v>
      </c>
      <c r="AN115" s="3">
        <v>43630</v>
      </c>
      <c r="AO115" s="2" t="s">
        <v>698</v>
      </c>
      <c r="AP115" s="2">
        <v>2</v>
      </c>
      <c r="AQ115" s="2">
        <v>1</v>
      </c>
      <c r="AR115" s="2">
        <v>1</v>
      </c>
      <c r="AS115" s="2">
        <v>2</v>
      </c>
      <c r="AT115" s="2">
        <v>402</v>
      </c>
      <c r="AU115" s="2">
        <v>2</v>
      </c>
      <c r="AV115" s="2">
        <v>2</v>
      </c>
      <c r="AW115" s="2">
        <v>2</v>
      </c>
      <c r="AX115" s="2">
        <v>2</v>
      </c>
      <c r="AY115" s="2">
        <v>2</v>
      </c>
      <c r="AZ115" s="2">
        <v>2</v>
      </c>
      <c r="BA115" s="2"/>
      <c r="BB115" s="2">
        <v>5</v>
      </c>
      <c r="BC115" s="2">
        <v>4</v>
      </c>
      <c r="BD115" s="2"/>
      <c r="BE115" s="2">
        <v>4</v>
      </c>
      <c r="BF115" s="2">
        <v>2</v>
      </c>
      <c r="BG115" s="2">
        <v>2</v>
      </c>
      <c r="BH115" s="4">
        <v>43688.097118055557</v>
      </c>
      <c r="BI115" s="3">
        <v>43687</v>
      </c>
      <c r="BJ115" s="2" t="s">
        <v>607</v>
      </c>
      <c r="BK115" s="2" t="s">
        <v>1345</v>
      </c>
      <c r="BL115" s="2">
        <v>180</v>
      </c>
      <c r="BM115" s="2">
        <v>180</v>
      </c>
      <c r="BN115" s="2" t="s">
        <v>435</v>
      </c>
      <c r="BO115" s="2" t="s">
        <v>1346</v>
      </c>
      <c r="BP115" s="2"/>
      <c r="BQ115" s="2"/>
      <c r="BR115" s="2">
        <v>56</v>
      </c>
      <c r="BS115" s="2">
        <v>58</v>
      </c>
      <c r="BT115" s="2">
        <v>114</v>
      </c>
      <c r="BU115" s="2">
        <v>62</v>
      </c>
      <c r="BV115" s="2">
        <v>111</v>
      </c>
      <c r="BW115" s="2">
        <v>62</v>
      </c>
      <c r="BX115" s="2">
        <v>0</v>
      </c>
      <c r="BY115" s="2">
        <v>86</v>
      </c>
      <c r="BZ115" s="2">
        <v>1</v>
      </c>
      <c r="CA115" s="2">
        <v>2</v>
      </c>
      <c r="CB115" s="4">
        <v>43688.096701388888</v>
      </c>
      <c r="CC115" s="3">
        <v>43687</v>
      </c>
      <c r="CD115" s="2">
        <v>6</v>
      </c>
      <c r="CE115" s="2">
        <v>1</v>
      </c>
      <c r="CF115" s="2">
        <v>30</v>
      </c>
      <c r="CG115" s="2"/>
      <c r="CH115" s="2">
        <v>4</v>
      </c>
      <c r="CI115" s="2"/>
      <c r="CJ115" s="2">
        <v>30</v>
      </c>
      <c r="CK115" s="2"/>
      <c r="CL115" s="2">
        <v>5</v>
      </c>
      <c r="CM115" s="2"/>
      <c r="CN115" s="2"/>
      <c r="CO115" s="2">
        <v>1</v>
      </c>
      <c r="CP115" s="2">
        <v>12</v>
      </c>
      <c r="CQ115" s="2"/>
      <c r="CR115" s="2"/>
      <c r="CS115" s="2">
        <v>2</v>
      </c>
      <c r="CT115" s="4">
        <v>43688.096956018519</v>
      </c>
      <c r="CU115" s="3">
        <v>43687</v>
      </c>
      <c r="CV115" s="2">
        <v>1</v>
      </c>
      <c r="CW115" s="2">
        <v>4</v>
      </c>
      <c r="CX115" s="2">
        <v>2</v>
      </c>
      <c r="CY115" s="2">
        <v>2</v>
      </c>
      <c r="CZ115" s="2">
        <v>0</v>
      </c>
      <c r="DA115" s="2">
        <v>3</v>
      </c>
      <c r="DB115" s="2">
        <v>1</v>
      </c>
      <c r="DC115" s="2"/>
      <c r="DD115" s="2">
        <v>2</v>
      </c>
      <c r="DE115" s="2">
        <v>0</v>
      </c>
      <c r="DF115" s="2">
        <v>3</v>
      </c>
      <c r="DG115" s="2">
        <v>2</v>
      </c>
      <c r="DH115" s="2">
        <v>0</v>
      </c>
      <c r="DI115" s="2">
        <v>3</v>
      </c>
      <c r="DJ115" s="2">
        <v>2</v>
      </c>
      <c r="DK115" s="2">
        <v>0</v>
      </c>
      <c r="DL115" s="2">
        <v>3</v>
      </c>
      <c r="DM115" s="2">
        <v>1</v>
      </c>
      <c r="DN115" s="2">
        <v>2</v>
      </c>
      <c r="DO115" s="2">
        <v>2</v>
      </c>
      <c r="DP115" s="2">
        <v>1</v>
      </c>
      <c r="DQ115" s="2">
        <v>5</v>
      </c>
      <c r="DR115" s="2">
        <v>2</v>
      </c>
      <c r="DS115" s="2">
        <v>1</v>
      </c>
      <c r="DT115" s="2">
        <v>4</v>
      </c>
      <c r="DU115" s="2">
        <v>2</v>
      </c>
      <c r="DV115" s="2">
        <v>1</v>
      </c>
      <c r="DW115" s="2">
        <v>3</v>
      </c>
      <c r="DX115" s="2">
        <v>3</v>
      </c>
      <c r="DY115" s="2">
        <v>1</v>
      </c>
      <c r="DZ115" s="2">
        <v>2</v>
      </c>
      <c r="EA115" s="2">
        <v>2</v>
      </c>
      <c r="EB115" s="2">
        <v>1</v>
      </c>
      <c r="EC115" s="2">
        <v>1</v>
      </c>
      <c r="ED115" s="2">
        <v>3</v>
      </c>
      <c r="EE115" s="2">
        <v>1</v>
      </c>
      <c r="EF115" s="2">
        <v>1</v>
      </c>
      <c r="EG115" s="2">
        <v>1</v>
      </c>
      <c r="EH115" s="2">
        <v>1</v>
      </c>
      <c r="EI115" s="2">
        <v>2</v>
      </c>
      <c r="EJ115" s="2">
        <v>3</v>
      </c>
      <c r="EK115" s="2">
        <v>2</v>
      </c>
      <c r="EL115" s="2">
        <v>0</v>
      </c>
      <c r="EM115" s="2">
        <v>3</v>
      </c>
      <c r="EN115" s="2">
        <v>1</v>
      </c>
      <c r="EO115" s="2">
        <v>1</v>
      </c>
      <c r="EP115" s="2">
        <v>3</v>
      </c>
      <c r="EQ115" s="2">
        <v>1</v>
      </c>
      <c r="ER115" s="2">
        <v>2</v>
      </c>
      <c r="ES115" s="2">
        <v>3</v>
      </c>
      <c r="ET115" s="2">
        <v>1</v>
      </c>
      <c r="EU115" s="2">
        <v>1</v>
      </c>
      <c r="EV115" s="2">
        <v>1</v>
      </c>
      <c r="EW115" s="2">
        <v>1</v>
      </c>
      <c r="EX115" s="2">
        <v>1</v>
      </c>
      <c r="EY115" s="2">
        <v>1</v>
      </c>
      <c r="EZ115" s="2">
        <v>1</v>
      </c>
      <c r="FA115" s="2">
        <v>2</v>
      </c>
      <c r="FB115" s="2">
        <v>1</v>
      </c>
      <c r="FC115" s="2">
        <v>2</v>
      </c>
      <c r="FD115" s="2">
        <v>0</v>
      </c>
      <c r="FE115" s="2">
        <v>3</v>
      </c>
      <c r="FF115" s="2">
        <v>2</v>
      </c>
      <c r="FG115" s="2">
        <v>0</v>
      </c>
      <c r="FH115" s="2">
        <v>3</v>
      </c>
      <c r="FI115" s="2">
        <v>2</v>
      </c>
      <c r="FJ115" s="2">
        <v>0</v>
      </c>
      <c r="FK115" s="2">
        <v>3</v>
      </c>
      <c r="FL115" s="2">
        <v>2</v>
      </c>
      <c r="FM115" s="2">
        <v>0</v>
      </c>
      <c r="FN115" s="2">
        <v>3</v>
      </c>
      <c r="FO115" s="2">
        <v>2</v>
      </c>
      <c r="FP115" s="2">
        <v>0</v>
      </c>
      <c r="FQ115" s="2">
        <v>3</v>
      </c>
      <c r="FR115" s="2">
        <v>1</v>
      </c>
      <c r="FS115" s="2">
        <v>3</v>
      </c>
      <c r="FT115" s="2">
        <v>3</v>
      </c>
      <c r="FU115" s="2">
        <v>2</v>
      </c>
      <c r="FV115" s="4">
        <v>43689.980254629627</v>
      </c>
      <c r="FW115" s="3">
        <v>43689</v>
      </c>
      <c r="FX115" s="2">
        <v>1</v>
      </c>
      <c r="FY115" s="2">
        <v>1</v>
      </c>
      <c r="FZ115" s="2">
        <v>1</v>
      </c>
      <c r="GA115" s="2">
        <v>1</v>
      </c>
      <c r="GB115" s="2">
        <v>1</v>
      </c>
      <c r="GC115" s="2">
        <v>0</v>
      </c>
      <c r="GD115" s="2">
        <v>1</v>
      </c>
      <c r="GE115" s="2">
        <v>4</v>
      </c>
      <c r="GF115" s="2">
        <v>2</v>
      </c>
      <c r="GG115" s="2">
        <v>1</v>
      </c>
      <c r="GH115" s="2">
        <v>4</v>
      </c>
      <c r="GI115" s="2">
        <v>1</v>
      </c>
      <c r="GJ115" s="2">
        <v>4</v>
      </c>
      <c r="GK115" s="2">
        <v>0</v>
      </c>
      <c r="GL115" s="2">
        <v>0</v>
      </c>
      <c r="GM115" s="2">
        <v>1</v>
      </c>
      <c r="GN115" s="2">
        <v>0</v>
      </c>
      <c r="GO115" s="2">
        <v>0</v>
      </c>
      <c r="GP115" s="2">
        <v>2</v>
      </c>
      <c r="GQ115" s="2">
        <v>0</v>
      </c>
      <c r="GR115" s="2">
        <v>4</v>
      </c>
      <c r="GS115" s="2">
        <v>1</v>
      </c>
      <c r="GT115" s="2">
        <v>1</v>
      </c>
      <c r="GU115" s="2">
        <v>0</v>
      </c>
      <c r="GV115" s="2">
        <v>4</v>
      </c>
      <c r="GW115" s="2">
        <v>1</v>
      </c>
      <c r="GX115" s="2">
        <v>0</v>
      </c>
      <c r="GY115" s="2">
        <v>4</v>
      </c>
      <c r="GZ115" s="2">
        <v>2</v>
      </c>
      <c r="HA115" s="4">
        <v>43689.981898148151</v>
      </c>
      <c r="HB115" s="3">
        <v>43689</v>
      </c>
      <c r="HC115" s="2">
        <v>1</v>
      </c>
      <c r="HD115" s="2">
        <v>0</v>
      </c>
      <c r="HE115" s="2">
        <v>1</v>
      </c>
      <c r="HF115" s="2">
        <v>4</v>
      </c>
      <c r="HG115" s="2">
        <v>4</v>
      </c>
      <c r="HH115" s="2">
        <v>3</v>
      </c>
      <c r="HI115" s="2">
        <v>4</v>
      </c>
      <c r="HJ115" s="2">
        <v>1</v>
      </c>
      <c r="HK115" s="2">
        <v>4</v>
      </c>
      <c r="HL115" s="2">
        <v>2</v>
      </c>
      <c r="HM115" s="2">
        <v>2</v>
      </c>
      <c r="HN115" s="2">
        <v>4</v>
      </c>
      <c r="HO115" s="2">
        <v>3</v>
      </c>
      <c r="HP115" s="2">
        <v>1</v>
      </c>
      <c r="HQ115" s="2">
        <v>2</v>
      </c>
      <c r="HR115" s="4">
        <v>43689.988518518519</v>
      </c>
      <c r="HS115" s="3">
        <v>43689</v>
      </c>
      <c r="HT115" s="2">
        <v>4</v>
      </c>
      <c r="HU115" s="2">
        <v>3</v>
      </c>
      <c r="HV115" s="2">
        <v>2</v>
      </c>
      <c r="HW115" s="2">
        <v>3</v>
      </c>
      <c r="HX115" s="2">
        <v>1</v>
      </c>
      <c r="HY115" s="2">
        <v>2</v>
      </c>
      <c r="HZ115" s="2">
        <v>2</v>
      </c>
      <c r="IA115" s="2">
        <v>2</v>
      </c>
      <c r="IB115" s="2">
        <v>2</v>
      </c>
      <c r="IC115" s="2">
        <v>3</v>
      </c>
      <c r="ID115" s="2">
        <v>3</v>
      </c>
      <c r="IE115" s="2">
        <v>3</v>
      </c>
      <c r="IF115" s="2">
        <v>3</v>
      </c>
      <c r="IG115" s="2">
        <v>2</v>
      </c>
      <c r="IH115" s="2">
        <v>2</v>
      </c>
      <c r="II115" s="2">
        <v>3</v>
      </c>
      <c r="IJ115" s="2">
        <v>4</v>
      </c>
      <c r="IK115" s="2">
        <v>4</v>
      </c>
      <c r="IL115" s="2">
        <v>3</v>
      </c>
      <c r="IM115" s="2">
        <v>4</v>
      </c>
      <c r="IN115" s="2">
        <v>4</v>
      </c>
      <c r="IO115" s="2">
        <v>4</v>
      </c>
      <c r="IP115" s="2">
        <v>4</v>
      </c>
      <c r="IQ115" s="2">
        <v>4</v>
      </c>
      <c r="IR115" s="2">
        <v>2</v>
      </c>
    </row>
    <row r="116" spans="1:252">
      <c r="A116">
        <v>0</v>
      </c>
      <c r="B116" s="1">
        <v>234</v>
      </c>
      <c r="C116" s="2" t="s">
        <v>837</v>
      </c>
      <c r="D116" s="2"/>
      <c r="E116" s="4">
        <v>43688.037291666667</v>
      </c>
      <c r="F116" s="2"/>
      <c r="G116" s="2" t="s">
        <v>1035</v>
      </c>
      <c r="H116" s="2" t="s">
        <v>1347</v>
      </c>
      <c r="I116" s="2">
        <v>1</v>
      </c>
      <c r="J116" s="2"/>
      <c r="K116" s="2">
        <v>1000251645</v>
      </c>
      <c r="L116" s="3">
        <v>43695</v>
      </c>
      <c r="M116" s="2">
        <v>19</v>
      </c>
      <c r="N116" s="2">
        <v>1</v>
      </c>
      <c r="O116" s="2">
        <v>1</v>
      </c>
      <c r="P116" s="2"/>
      <c r="Q116" s="2" t="s">
        <v>1348</v>
      </c>
      <c r="R116" s="2">
        <v>3012746131</v>
      </c>
      <c r="S116" s="2" t="s">
        <v>1349</v>
      </c>
      <c r="T116" s="2">
        <v>3002644006</v>
      </c>
      <c r="U116" s="2" t="s">
        <v>1350</v>
      </c>
      <c r="V116" s="2">
        <v>3002644006</v>
      </c>
      <c r="W116" s="2" t="s">
        <v>1100</v>
      </c>
      <c r="X116" s="2">
        <v>2</v>
      </c>
      <c r="Y116" s="2"/>
      <c r="Z116" s="2" t="s">
        <v>1348</v>
      </c>
      <c r="AA116" s="2">
        <v>2</v>
      </c>
      <c r="AB116" s="2">
        <v>1</v>
      </c>
      <c r="AC116" s="2">
        <v>1</v>
      </c>
      <c r="AD116" s="3">
        <v>43685</v>
      </c>
      <c r="AE116" s="2">
        <v>3</v>
      </c>
      <c r="AF116" s="2"/>
      <c r="AG116" s="2">
        <v>2</v>
      </c>
      <c r="AH116" s="4">
        <v>43688.038935185185</v>
      </c>
      <c r="AI116" s="3">
        <v>43687</v>
      </c>
      <c r="AJ116" s="2">
        <v>1</v>
      </c>
      <c r="AK116" s="2">
        <v>2</v>
      </c>
      <c r="AL116" s="2">
        <v>1</v>
      </c>
      <c r="AM116" s="2">
        <v>2</v>
      </c>
      <c r="AN116" s="3">
        <v>43630</v>
      </c>
      <c r="AO116" s="2" t="s">
        <v>424</v>
      </c>
      <c r="AP116" s="2">
        <v>2</v>
      </c>
      <c r="AQ116" s="2">
        <v>2</v>
      </c>
      <c r="AR116" s="2">
        <v>1</v>
      </c>
      <c r="AS116" s="2">
        <v>2</v>
      </c>
      <c r="AT116" s="2">
        <v>380</v>
      </c>
      <c r="AU116" s="2">
        <v>2</v>
      </c>
      <c r="AV116" s="2">
        <v>2</v>
      </c>
      <c r="AW116" s="2">
        <v>2</v>
      </c>
      <c r="AX116" s="2">
        <v>2</v>
      </c>
      <c r="AY116" s="2">
        <v>2</v>
      </c>
      <c r="AZ116" s="2">
        <v>2</v>
      </c>
      <c r="BA116" s="2"/>
      <c r="BB116" s="2">
        <v>4</v>
      </c>
      <c r="BC116" s="2">
        <v>4</v>
      </c>
      <c r="BD116" s="2"/>
      <c r="BE116" s="2">
        <v>1</v>
      </c>
      <c r="BF116" s="2">
        <v>2</v>
      </c>
      <c r="BG116" s="2">
        <v>2</v>
      </c>
      <c r="BH116" s="4">
        <v>43688.097395833334</v>
      </c>
      <c r="BI116" s="3">
        <v>43687</v>
      </c>
      <c r="BJ116" s="2" t="s">
        <v>1261</v>
      </c>
      <c r="BK116" s="2">
        <v>51</v>
      </c>
      <c r="BL116" s="2">
        <v>160</v>
      </c>
      <c r="BM116" s="2">
        <v>161</v>
      </c>
      <c r="BN116" s="2">
        <v>67</v>
      </c>
      <c r="BO116" s="2">
        <v>67</v>
      </c>
      <c r="BP116" s="2"/>
      <c r="BQ116" s="2"/>
      <c r="BR116" s="2">
        <v>70</v>
      </c>
      <c r="BS116" s="2">
        <v>78</v>
      </c>
      <c r="BT116" s="2">
        <v>110</v>
      </c>
      <c r="BU116" s="2">
        <v>68</v>
      </c>
      <c r="BV116" s="2">
        <v>92</v>
      </c>
      <c r="BW116" s="2">
        <v>69</v>
      </c>
      <c r="BX116" s="2">
        <v>155</v>
      </c>
      <c r="BY116" s="2">
        <v>88</v>
      </c>
      <c r="BZ116" s="2">
        <v>1</v>
      </c>
      <c r="CA116" s="2">
        <v>2</v>
      </c>
      <c r="CB116" s="4">
        <v>43688.081620370373</v>
      </c>
      <c r="CC116" s="3">
        <v>43687</v>
      </c>
      <c r="CD116" s="2">
        <v>1</v>
      </c>
      <c r="CE116" s="2"/>
      <c r="CF116" s="2"/>
      <c r="CG116" s="2"/>
      <c r="CH116" s="2">
        <v>1</v>
      </c>
      <c r="CI116" s="2">
        <v>0</v>
      </c>
      <c r="CJ116" s="2">
        <v>0</v>
      </c>
      <c r="CK116" s="2"/>
      <c r="CL116" s="2">
        <v>8</v>
      </c>
      <c r="CM116" s="2"/>
      <c r="CN116" s="2">
        <v>30</v>
      </c>
      <c r="CO116" s="2"/>
      <c r="CP116" s="2" t="s">
        <v>1351</v>
      </c>
      <c r="CQ116" s="2"/>
      <c r="CR116" s="2"/>
      <c r="CS116" s="2">
        <v>2</v>
      </c>
      <c r="CT116" s="4">
        <v>43688.082476851851</v>
      </c>
      <c r="CU116" s="3">
        <v>43687</v>
      </c>
      <c r="CV116" s="2">
        <v>1</v>
      </c>
      <c r="CW116" s="2">
        <v>10</v>
      </c>
      <c r="CX116" s="2">
        <v>2</v>
      </c>
      <c r="CY116" s="2">
        <v>1</v>
      </c>
      <c r="CZ116" s="2">
        <v>10</v>
      </c>
      <c r="DA116" s="2">
        <v>2</v>
      </c>
      <c r="DB116" s="2">
        <v>2</v>
      </c>
      <c r="DC116" s="2" t="s">
        <v>518</v>
      </c>
      <c r="DD116" s="2">
        <v>1</v>
      </c>
      <c r="DE116" s="2" t="s">
        <v>1352</v>
      </c>
      <c r="DF116" s="2">
        <v>2</v>
      </c>
      <c r="DG116" s="2">
        <v>1</v>
      </c>
      <c r="DH116" s="2">
        <v>1</v>
      </c>
      <c r="DI116" s="2">
        <v>2</v>
      </c>
      <c r="DJ116" s="2">
        <v>1</v>
      </c>
      <c r="DK116" s="2" t="s">
        <v>1353</v>
      </c>
      <c r="DL116" s="2">
        <v>2</v>
      </c>
      <c r="DM116" s="2">
        <v>1</v>
      </c>
      <c r="DN116" s="2" t="s">
        <v>1354</v>
      </c>
      <c r="DO116" s="2">
        <v>3</v>
      </c>
      <c r="DP116" s="2">
        <v>1</v>
      </c>
      <c r="DQ116" s="2" t="s">
        <v>1353</v>
      </c>
      <c r="DR116" s="2">
        <v>2</v>
      </c>
      <c r="DS116" s="2">
        <v>1</v>
      </c>
      <c r="DT116" s="2" t="s">
        <v>969</v>
      </c>
      <c r="DU116" s="2">
        <v>1</v>
      </c>
      <c r="DV116" s="2">
        <v>1</v>
      </c>
      <c r="DW116" s="2" t="s">
        <v>1355</v>
      </c>
      <c r="DX116" s="2">
        <v>2</v>
      </c>
      <c r="DY116" s="2">
        <v>1</v>
      </c>
      <c r="DZ116" s="2" t="s">
        <v>1352</v>
      </c>
      <c r="EA116" s="2">
        <v>2</v>
      </c>
      <c r="EB116" s="2">
        <v>1</v>
      </c>
      <c r="EC116" s="2" t="s">
        <v>1356</v>
      </c>
      <c r="ED116" s="2">
        <v>3</v>
      </c>
      <c r="EE116" s="2">
        <v>1</v>
      </c>
      <c r="EF116" s="2" t="s">
        <v>1357</v>
      </c>
      <c r="EG116" s="2">
        <v>3</v>
      </c>
      <c r="EH116" s="2">
        <v>2</v>
      </c>
      <c r="EI116" s="2" t="s">
        <v>518</v>
      </c>
      <c r="EJ116" s="2">
        <v>3</v>
      </c>
      <c r="EK116" s="2">
        <v>1</v>
      </c>
      <c r="EL116" s="2" t="s">
        <v>1358</v>
      </c>
      <c r="EM116" s="2">
        <v>2</v>
      </c>
      <c r="EN116" s="2">
        <v>1</v>
      </c>
      <c r="EO116" s="2" t="s">
        <v>1359</v>
      </c>
      <c r="EP116" s="2">
        <v>2</v>
      </c>
      <c r="EQ116" s="2">
        <v>1</v>
      </c>
      <c r="ER116" s="2" t="s">
        <v>1360</v>
      </c>
      <c r="ES116" s="2">
        <v>2</v>
      </c>
      <c r="ET116" s="2">
        <v>1</v>
      </c>
      <c r="EU116" s="2" t="s">
        <v>1361</v>
      </c>
      <c r="EV116" s="2">
        <v>2</v>
      </c>
      <c r="EW116" s="2">
        <v>1</v>
      </c>
      <c r="EX116" s="2" t="s">
        <v>1362</v>
      </c>
      <c r="EY116" s="2">
        <v>1</v>
      </c>
      <c r="EZ116" s="2">
        <v>1</v>
      </c>
      <c r="FA116" s="2" t="s">
        <v>1363</v>
      </c>
      <c r="FB116" s="2">
        <v>2</v>
      </c>
      <c r="FC116" s="2">
        <v>1</v>
      </c>
      <c r="FD116" s="2" t="s">
        <v>1364</v>
      </c>
      <c r="FE116" s="2">
        <v>2</v>
      </c>
      <c r="FF116" s="2">
        <v>1</v>
      </c>
      <c r="FG116" s="2" t="s">
        <v>969</v>
      </c>
      <c r="FH116" s="2">
        <v>1</v>
      </c>
      <c r="FI116" s="2">
        <v>1</v>
      </c>
      <c r="FJ116" s="2" t="s">
        <v>1365</v>
      </c>
      <c r="FK116" s="2">
        <v>2</v>
      </c>
      <c r="FL116" s="2">
        <v>1</v>
      </c>
      <c r="FM116" s="2" t="s">
        <v>1366</v>
      </c>
      <c r="FN116" s="2">
        <v>2</v>
      </c>
      <c r="FO116" s="2">
        <v>1</v>
      </c>
      <c r="FP116" s="2" t="s">
        <v>1364</v>
      </c>
      <c r="FQ116" s="2">
        <v>2</v>
      </c>
      <c r="FR116" s="2">
        <v>1</v>
      </c>
      <c r="FS116" s="2" t="s">
        <v>1360</v>
      </c>
      <c r="FT116" s="2">
        <v>2</v>
      </c>
      <c r="FU116" s="2">
        <v>2</v>
      </c>
      <c r="FV116" s="4">
        <v>43688.080914351849</v>
      </c>
      <c r="FW116" s="3">
        <v>43687</v>
      </c>
      <c r="FX116" s="2">
        <v>1</v>
      </c>
      <c r="FY116" s="2">
        <v>4</v>
      </c>
      <c r="FZ116" s="2">
        <v>0</v>
      </c>
      <c r="GA116" s="2">
        <v>4</v>
      </c>
      <c r="GB116" s="2">
        <v>0</v>
      </c>
      <c r="GC116" s="2">
        <v>1</v>
      </c>
      <c r="GD116" s="2">
        <v>1</v>
      </c>
      <c r="GE116" s="2">
        <v>4</v>
      </c>
      <c r="GF116" s="2">
        <v>1</v>
      </c>
      <c r="GG116" s="2">
        <v>1</v>
      </c>
      <c r="GH116" s="2">
        <v>3</v>
      </c>
      <c r="GI116" s="2">
        <v>1</v>
      </c>
      <c r="GJ116" s="2">
        <v>3</v>
      </c>
      <c r="GK116" s="2">
        <v>3</v>
      </c>
      <c r="GL116" s="2">
        <v>1</v>
      </c>
      <c r="GM116" s="2">
        <v>0</v>
      </c>
      <c r="GN116" s="2">
        <v>2</v>
      </c>
      <c r="GO116" s="2">
        <v>0</v>
      </c>
      <c r="GP116" s="2">
        <v>2</v>
      </c>
      <c r="GQ116" s="2">
        <v>1</v>
      </c>
      <c r="GR116" s="2">
        <v>3</v>
      </c>
      <c r="GS116" s="2">
        <v>4</v>
      </c>
      <c r="GT116" s="2">
        <v>1</v>
      </c>
      <c r="GU116" s="2">
        <v>1</v>
      </c>
      <c r="GV116" s="2">
        <v>3</v>
      </c>
      <c r="GW116" s="2">
        <v>1</v>
      </c>
      <c r="GX116" s="2">
        <v>0</v>
      </c>
      <c r="GY116" s="2">
        <v>4</v>
      </c>
      <c r="GZ116" s="2">
        <v>2</v>
      </c>
      <c r="HA116" s="4">
        <v>43688.052939814814</v>
      </c>
      <c r="HB116" s="2"/>
      <c r="HC116" s="2">
        <v>3</v>
      </c>
      <c r="HD116" s="2">
        <v>3</v>
      </c>
      <c r="HE116" s="2">
        <v>3</v>
      </c>
      <c r="HF116" s="2">
        <v>3</v>
      </c>
      <c r="HG116" s="2">
        <v>3</v>
      </c>
      <c r="HH116" s="2">
        <v>3</v>
      </c>
      <c r="HI116" s="2">
        <v>3</v>
      </c>
      <c r="HJ116" s="2">
        <v>3</v>
      </c>
      <c r="HK116" s="2">
        <v>3</v>
      </c>
      <c r="HL116" s="2">
        <v>3</v>
      </c>
      <c r="HM116" s="2">
        <v>3</v>
      </c>
      <c r="HN116" s="2">
        <v>3</v>
      </c>
      <c r="HO116" s="2">
        <v>3</v>
      </c>
      <c r="HP116" s="2">
        <v>3</v>
      </c>
      <c r="HQ116" s="2">
        <v>2</v>
      </c>
      <c r="HR116" s="4">
        <v>43698.758275462962</v>
      </c>
      <c r="HS116" s="3">
        <v>43698</v>
      </c>
      <c r="HT116" s="2">
        <v>3</v>
      </c>
      <c r="HU116" s="2">
        <v>3</v>
      </c>
      <c r="HV116" s="2">
        <v>2</v>
      </c>
      <c r="HW116" s="2">
        <v>2</v>
      </c>
      <c r="HX116" s="2">
        <v>3</v>
      </c>
      <c r="HY116" s="2">
        <v>2</v>
      </c>
      <c r="HZ116" s="2">
        <v>2</v>
      </c>
      <c r="IA116" s="2">
        <v>2</v>
      </c>
      <c r="IB116" s="2">
        <v>5</v>
      </c>
      <c r="IC116" s="2">
        <v>5</v>
      </c>
      <c r="ID116" s="2">
        <v>5</v>
      </c>
      <c r="IE116" s="2">
        <v>5</v>
      </c>
      <c r="IF116" s="2">
        <v>5</v>
      </c>
      <c r="IG116" s="2">
        <v>5</v>
      </c>
      <c r="IH116" s="2">
        <v>5</v>
      </c>
      <c r="II116" s="2">
        <v>5</v>
      </c>
      <c r="IJ116" s="2">
        <v>5</v>
      </c>
      <c r="IK116" s="2">
        <v>3</v>
      </c>
      <c r="IL116" s="2">
        <v>3</v>
      </c>
      <c r="IM116" s="2">
        <v>3</v>
      </c>
      <c r="IN116" s="2">
        <v>3</v>
      </c>
      <c r="IO116" s="2">
        <v>4</v>
      </c>
      <c r="IP116" s="2">
        <v>5</v>
      </c>
      <c r="IQ116" s="2">
        <v>5</v>
      </c>
      <c r="IR116" s="2">
        <v>2</v>
      </c>
    </row>
    <row r="117" spans="1:252">
      <c r="A117">
        <v>0</v>
      </c>
      <c r="B117" s="1">
        <v>239</v>
      </c>
      <c r="C117" s="2" t="s">
        <v>837</v>
      </c>
      <c r="D117" s="2"/>
      <c r="E117" s="4">
        <v>43688.028993055559</v>
      </c>
      <c r="F117" s="3">
        <v>43687</v>
      </c>
      <c r="G117" s="2" t="s">
        <v>1367</v>
      </c>
      <c r="H117" s="2" t="s">
        <v>1368</v>
      </c>
      <c r="I117" s="2">
        <v>1</v>
      </c>
      <c r="J117" s="2"/>
      <c r="K117" s="2">
        <v>1006970108</v>
      </c>
      <c r="L117" s="3">
        <v>37036</v>
      </c>
      <c r="M117" s="2">
        <v>18</v>
      </c>
      <c r="N117" s="2">
        <v>1</v>
      </c>
      <c r="O117" s="2">
        <v>1</v>
      </c>
      <c r="P117" s="2"/>
      <c r="Q117" s="2" t="s">
        <v>1369</v>
      </c>
      <c r="R117" s="2"/>
      <c r="S117" s="2"/>
      <c r="T117" s="2"/>
      <c r="U117" s="2"/>
      <c r="V117" s="2"/>
      <c r="W117" s="2" t="s">
        <v>950</v>
      </c>
      <c r="X117" s="2">
        <v>2</v>
      </c>
      <c r="Y117" s="2"/>
      <c r="Z117" s="2" t="s">
        <v>1369</v>
      </c>
      <c r="AA117" s="2">
        <v>2</v>
      </c>
      <c r="AB117" s="2">
        <v>1</v>
      </c>
      <c r="AC117" s="2">
        <v>1</v>
      </c>
      <c r="AD117" s="3">
        <v>43685</v>
      </c>
      <c r="AE117" s="2">
        <v>3</v>
      </c>
      <c r="AF117" s="2"/>
      <c r="AG117" s="2">
        <v>2</v>
      </c>
      <c r="AH117" s="4">
        <v>43688.035474537035</v>
      </c>
      <c r="AI117" s="3">
        <v>43687</v>
      </c>
      <c r="AJ117" s="2">
        <v>1</v>
      </c>
      <c r="AK117" s="2">
        <v>2</v>
      </c>
      <c r="AL117" s="2">
        <v>1</v>
      </c>
      <c r="AM117" s="2">
        <v>2</v>
      </c>
      <c r="AN117" s="3">
        <v>43649</v>
      </c>
      <c r="AO117" s="2" t="s">
        <v>424</v>
      </c>
      <c r="AP117" s="2">
        <v>2</v>
      </c>
      <c r="AQ117" s="2">
        <v>1</v>
      </c>
      <c r="AR117" s="2">
        <v>2</v>
      </c>
      <c r="AS117" s="2">
        <v>2</v>
      </c>
      <c r="AT117" s="2">
        <v>365</v>
      </c>
      <c r="AU117" s="2">
        <v>2</v>
      </c>
      <c r="AV117" s="2">
        <v>2</v>
      </c>
      <c r="AW117" s="2">
        <v>2</v>
      </c>
      <c r="AX117" s="2">
        <v>2</v>
      </c>
      <c r="AY117" s="2">
        <v>2</v>
      </c>
      <c r="AZ117" s="2">
        <v>2</v>
      </c>
      <c r="BA117" s="2"/>
      <c r="BB117" s="2">
        <v>5</v>
      </c>
      <c r="BC117" s="2">
        <v>4</v>
      </c>
      <c r="BD117" s="2"/>
      <c r="BE117" s="2">
        <v>2</v>
      </c>
      <c r="BF117" s="2">
        <v>2</v>
      </c>
      <c r="BG117" s="2">
        <v>2</v>
      </c>
      <c r="BH117" s="4">
        <v>43688.096921296295</v>
      </c>
      <c r="BI117" s="3">
        <v>43687</v>
      </c>
      <c r="BJ117" s="2" t="s">
        <v>1370</v>
      </c>
      <c r="BK117" s="2" t="s">
        <v>1371</v>
      </c>
      <c r="BL117" s="2">
        <v>164</v>
      </c>
      <c r="BM117" s="2" t="s">
        <v>1113</v>
      </c>
      <c r="BN117" s="2" t="s">
        <v>1372</v>
      </c>
      <c r="BO117" s="2">
        <v>68</v>
      </c>
      <c r="BP117" s="2"/>
      <c r="BQ117" s="2"/>
      <c r="BR117" s="2">
        <v>65</v>
      </c>
      <c r="BS117" s="2">
        <v>75</v>
      </c>
      <c r="BT117" s="2">
        <v>115</v>
      </c>
      <c r="BU117" s="2">
        <v>62</v>
      </c>
      <c r="BV117" s="2">
        <v>100</v>
      </c>
      <c r="BW117" s="2">
        <v>60</v>
      </c>
      <c r="BX117" s="2">
        <v>171</v>
      </c>
      <c r="BY117" s="2">
        <v>86</v>
      </c>
      <c r="BZ117" s="2">
        <v>1</v>
      </c>
      <c r="CA117" s="2">
        <v>2</v>
      </c>
      <c r="CB117" s="4">
        <v>43688.097604166665</v>
      </c>
      <c r="CC117" s="3">
        <v>43687</v>
      </c>
      <c r="CD117" s="2">
        <v>1</v>
      </c>
      <c r="CE117" s="2">
        <v>0</v>
      </c>
      <c r="CF117" s="2">
        <v>0</v>
      </c>
      <c r="CG117" s="2"/>
      <c r="CH117" s="2">
        <v>1</v>
      </c>
      <c r="CI117" s="2">
        <v>0</v>
      </c>
      <c r="CJ117" s="2">
        <v>0</v>
      </c>
      <c r="CK117" s="2"/>
      <c r="CL117" s="2">
        <v>6</v>
      </c>
      <c r="CM117" s="2">
        <v>0</v>
      </c>
      <c r="CN117" s="2">
        <v>20</v>
      </c>
      <c r="CO117" s="2"/>
      <c r="CP117" s="2">
        <v>12</v>
      </c>
      <c r="CQ117" s="2"/>
      <c r="CR117" s="2"/>
      <c r="CS117" s="2">
        <v>2</v>
      </c>
      <c r="CT117" s="4">
        <v>43688.097430555557</v>
      </c>
      <c r="CU117" s="3">
        <v>43687</v>
      </c>
      <c r="CV117" s="2">
        <v>1</v>
      </c>
      <c r="CW117" s="2">
        <v>5</v>
      </c>
      <c r="CX117" s="2">
        <v>3</v>
      </c>
      <c r="CY117" s="2">
        <v>1</v>
      </c>
      <c r="CZ117" s="2">
        <v>5</v>
      </c>
      <c r="DA117" s="2">
        <v>3</v>
      </c>
      <c r="DB117" s="2">
        <v>1</v>
      </c>
      <c r="DC117" s="2"/>
      <c r="DD117" s="2">
        <v>1</v>
      </c>
      <c r="DE117" s="2">
        <v>1</v>
      </c>
      <c r="DF117" s="2">
        <v>3</v>
      </c>
      <c r="DG117" s="2">
        <v>1</v>
      </c>
      <c r="DH117" s="2">
        <v>5</v>
      </c>
      <c r="DI117" s="2">
        <v>2</v>
      </c>
      <c r="DJ117" s="2">
        <v>1</v>
      </c>
      <c r="DK117" s="2">
        <v>2</v>
      </c>
      <c r="DL117" s="2"/>
      <c r="DM117" s="2">
        <v>1</v>
      </c>
      <c r="DN117" s="2">
        <v>4</v>
      </c>
      <c r="DO117" s="2">
        <v>3</v>
      </c>
      <c r="DP117" s="2">
        <v>1</v>
      </c>
      <c r="DQ117" s="2">
        <v>3</v>
      </c>
      <c r="DR117" s="2">
        <v>1</v>
      </c>
      <c r="DS117" s="2">
        <v>1</v>
      </c>
      <c r="DT117" s="2">
        <v>2</v>
      </c>
      <c r="DU117" s="2">
        <v>1</v>
      </c>
      <c r="DV117" s="2">
        <v>1</v>
      </c>
      <c r="DW117" s="2">
        <v>1</v>
      </c>
      <c r="DX117" s="2">
        <v>2</v>
      </c>
      <c r="DY117" s="2">
        <v>1</v>
      </c>
      <c r="DZ117" s="2">
        <v>2</v>
      </c>
      <c r="EA117" s="2">
        <v>2</v>
      </c>
      <c r="EB117" s="2">
        <v>1</v>
      </c>
      <c r="EC117" s="2">
        <v>1</v>
      </c>
      <c r="ED117" s="2">
        <v>2</v>
      </c>
      <c r="EE117" s="2">
        <v>1</v>
      </c>
      <c r="EF117" s="2">
        <v>1</v>
      </c>
      <c r="EG117" s="2">
        <v>3</v>
      </c>
      <c r="EH117" s="2">
        <v>1</v>
      </c>
      <c r="EI117" s="2">
        <v>2</v>
      </c>
      <c r="EJ117" s="2">
        <v>1</v>
      </c>
      <c r="EK117" s="2">
        <v>1</v>
      </c>
      <c r="EL117" s="2">
        <v>2</v>
      </c>
      <c r="EM117" s="2">
        <v>3</v>
      </c>
      <c r="EN117" s="2">
        <v>1</v>
      </c>
      <c r="EO117" s="2">
        <v>1</v>
      </c>
      <c r="EP117" s="2">
        <v>2</v>
      </c>
      <c r="EQ117" s="2">
        <v>2</v>
      </c>
      <c r="ER117" s="2">
        <v>0</v>
      </c>
      <c r="ES117" s="2">
        <v>3</v>
      </c>
      <c r="ET117" s="2">
        <v>1</v>
      </c>
      <c r="EU117" s="2">
        <v>2</v>
      </c>
      <c r="EV117" s="2">
        <v>1</v>
      </c>
      <c r="EW117" s="2">
        <v>1</v>
      </c>
      <c r="EX117" s="2">
        <v>5</v>
      </c>
      <c r="EY117" s="2">
        <v>2</v>
      </c>
      <c r="EZ117" s="2">
        <v>1</v>
      </c>
      <c r="FA117" s="2">
        <v>2</v>
      </c>
      <c r="FB117" s="2">
        <v>2</v>
      </c>
      <c r="FC117" s="2">
        <v>1</v>
      </c>
      <c r="FD117" s="2">
        <v>2</v>
      </c>
      <c r="FE117" s="2">
        <v>2</v>
      </c>
      <c r="FF117" s="2">
        <v>1</v>
      </c>
      <c r="FG117" s="2">
        <v>1</v>
      </c>
      <c r="FH117" s="2">
        <v>1</v>
      </c>
      <c r="FI117" s="2">
        <v>1</v>
      </c>
      <c r="FJ117" s="2">
        <v>3</v>
      </c>
      <c r="FK117" s="2">
        <v>2</v>
      </c>
      <c r="FL117" s="2">
        <v>1</v>
      </c>
      <c r="FM117" s="2">
        <v>2</v>
      </c>
      <c r="FN117" s="2">
        <v>2</v>
      </c>
      <c r="FO117" s="2">
        <v>1</v>
      </c>
      <c r="FP117" s="2">
        <v>1</v>
      </c>
      <c r="FQ117" s="2">
        <v>2</v>
      </c>
      <c r="FR117" s="2">
        <v>1</v>
      </c>
      <c r="FS117" s="2">
        <v>5</v>
      </c>
      <c r="FT117" s="2">
        <v>3</v>
      </c>
      <c r="FU117" s="2">
        <v>2</v>
      </c>
      <c r="FV117" s="4">
        <v>43689.173020833332</v>
      </c>
      <c r="FW117" s="3">
        <v>43688</v>
      </c>
      <c r="FX117" s="2">
        <v>3</v>
      </c>
      <c r="FY117" s="2">
        <v>4</v>
      </c>
      <c r="FZ117" s="2">
        <v>0</v>
      </c>
      <c r="GA117" s="2">
        <v>0</v>
      </c>
      <c r="GB117" s="2">
        <v>1</v>
      </c>
      <c r="GC117" s="2">
        <v>3</v>
      </c>
      <c r="GD117" s="2">
        <v>2</v>
      </c>
      <c r="GE117" s="2">
        <v>4</v>
      </c>
      <c r="GF117" s="2">
        <v>3</v>
      </c>
      <c r="GG117" s="2">
        <v>1</v>
      </c>
      <c r="GH117" s="2">
        <v>3</v>
      </c>
      <c r="GI117" s="2">
        <v>3</v>
      </c>
      <c r="GJ117" s="2">
        <v>4</v>
      </c>
      <c r="GK117" s="2">
        <v>0</v>
      </c>
      <c r="GL117" s="2">
        <v>2</v>
      </c>
      <c r="GM117" s="2">
        <v>1</v>
      </c>
      <c r="GN117" s="2">
        <v>3</v>
      </c>
      <c r="GO117" s="2">
        <v>0</v>
      </c>
      <c r="GP117" s="2">
        <v>4</v>
      </c>
      <c r="GQ117" s="2">
        <v>3</v>
      </c>
      <c r="GR117" s="2">
        <v>4</v>
      </c>
      <c r="GS117" s="2">
        <v>4</v>
      </c>
      <c r="GT117" s="2">
        <v>1</v>
      </c>
      <c r="GU117" s="2">
        <v>0</v>
      </c>
      <c r="GV117" s="2">
        <v>3</v>
      </c>
      <c r="GW117" s="2">
        <v>2</v>
      </c>
      <c r="GX117" s="2">
        <v>0</v>
      </c>
      <c r="GY117" s="2">
        <v>4</v>
      </c>
      <c r="GZ117" s="2">
        <v>2</v>
      </c>
      <c r="HA117" s="4">
        <v>43689.170856481483</v>
      </c>
      <c r="HB117" s="3">
        <v>43688</v>
      </c>
      <c r="HC117" s="2">
        <v>4</v>
      </c>
      <c r="HD117" s="2">
        <v>4</v>
      </c>
      <c r="HE117" s="2">
        <v>4</v>
      </c>
      <c r="HF117" s="2">
        <v>2</v>
      </c>
      <c r="HG117" s="2">
        <v>2</v>
      </c>
      <c r="HH117" s="2">
        <v>1</v>
      </c>
      <c r="HI117" s="2">
        <v>2</v>
      </c>
      <c r="HJ117" s="2">
        <v>4</v>
      </c>
      <c r="HK117" s="2">
        <v>2</v>
      </c>
      <c r="HL117" s="2">
        <v>2</v>
      </c>
      <c r="HM117" s="2">
        <v>2</v>
      </c>
      <c r="HN117" s="2">
        <v>4</v>
      </c>
      <c r="HO117" s="2">
        <v>1</v>
      </c>
      <c r="HP117" s="2">
        <v>4</v>
      </c>
      <c r="HQ117" s="2">
        <v>2</v>
      </c>
      <c r="HR117" s="4">
        <v>43689.169618055559</v>
      </c>
      <c r="HS117" s="3">
        <v>43688</v>
      </c>
      <c r="HT117" s="2">
        <v>5</v>
      </c>
      <c r="HU117" s="2">
        <v>5</v>
      </c>
      <c r="HV117" s="2">
        <v>4</v>
      </c>
      <c r="HW117" s="2">
        <v>3</v>
      </c>
      <c r="HX117" s="2">
        <v>5</v>
      </c>
      <c r="HY117" s="2">
        <v>4</v>
      </c>
      <c r="HZ117" s="2">
        <v>4</v>
      </c>
      <c r="IA117" s="2">
        <v>4</v>
      </c>
      <c r="IB117" s="2">
        <v>2</v>
      </c>
      <c r="IC117" s="2">
        <v>2</v>
      </c>
      <c r="ID117" s="2">
        <v>4</v>
      </c>
      <c r="IE117" s="2">
        <v>4</v>
      </c>
      <c r="IF117" s="2">
        <v>4</v>
      </c>
      <c r="IG117" s="2">
        <v>3</v>
      </c>
      <c r="IH117" s="2">
        <v>4</v>
      </c>
      <c r="II117" s="2">
        <v>2</v>
      </c>
      <c r="IJ117" s="2">
        <v>1</v>
      </c>
      <c r="IK117" s="2">
        <v>2</v>
      </c>
      <c r="IL117" s="2">
        <v>1</v>
      </c>
      <c r="IM117" s="2">
        <v>2</v>
      </c>
      <c r="IN117" s="2">
        <v>1</v>
      </c>
      <c r="IO117" s="2">
        <v>3</v>
      </c>
      <c r="IP117" s="2">
        <v>5</v>
      </c>
      <c r="IQ117" s="2">
        <v>3</v>
      </c>
      <c r="IR117" s="2">
        <v>2</v>
      </c>
    </row>
    <row r="118" spans="1:252">
      <c r="A118">
        <v>0</v>
      </c>
      <c r="B118" s="1">
        <v>240</v>
      </c>
      <c r="C118" s="2" t="s">
        <v>837</v>
      </c>
      <c r="D118" s="2"/>
      <c r="E118" s="4">
        <v>43688.027083333334</v>
      </c>
      <c r="F118" s="3">
        <v>43687</v>
      </c>
      <c r="G118" s="2" t="s">
        <v>1373</v>
      </c>
      <c r="H118" s="2" t="s">
        <v>1283</v>
      </c>
      <c r="I118" s="2">
        <v>1</v>
      </c>
      <c r="J118" s="2"/>
      <c r="K118" s="2">
        <v>1000951276</v>
      </c>
      <c r="L118" s="3">
        <v>37004</v>
      </c>
      <c r="M118" s="2">
        <v>18</v>
      </c>
      <c r="N118" s="2">
        <v>1</v>
      </c>
      <c r="O118" s="2">
        <v>1</v>
      </c>
      <c r="P118" s="2"/>
      <c r="Q118" s="2" t="s">
        <v>1374</v>
      </c>
      <c r="R118" s="2">
        <v>3006234197</v>
      </c>
      <c r="S118" s="2" t="s">
        <v>1375</v>
      </c>
      <c r="T118" s="2"/>
      <c r="U118" s="2" t="s">
        <v>1376</v>
      </c>
      <c r="V118" s="2"/>
      <c r="W118" s="2" t="s">
        <v>1049</v>
      </c>
      <c r="X118" s="2">
        <v>2</v>
      </c>
      <c r="Y118" s="2"/>
      <c r="Z118" s="2" t="s">
        <v>1374</v>
      </c>
      <c r="AA118" s="2">
        <v>2</v>
      </c>
      <c r="AB118" s="2">
        <v>1</v>
      </c>
      <c r="AC118" s="2">
        <v>1</v>
      </c>
      <c r="AD118" s="3">
        <v>43686</v>
      </c>
      <c r="AE118" s="2">
        <v>3</v>
      </c>
      <c r="AF118" s="2"/>
      <c r="AG118" s="2">
        <v>2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>
        <v>0</v>
      </c>
      <c r="BH118" s="4">
        <v>43688.070243055554</v>
      </c>
      <c r="BI118" s="3">
        <v>43687</v>
      </c>
      <c r="BJ118" s="2" t="s">
        <v>1377</v>
      </c>
      <c r="BK118" s="2" t="s">
        <v>1377</v>
      </c>
      <c r="BL118" s="2">
        <v>153</v>
      </c>
      <c r="BM118" s="2">
        <v>153</v>
      </c>
      <c r="BN118" s="2" t="s">
        <v>1179</v>
      </c>
      <c r="BO118" s="2" t="s">
        <v>1179</v>
      </c>
      <c r="BP118" s="2"/>
      <c r="BQ118" s="2"/>
      <c r="BR118" s="2">
        <v>94</v>
      </c>
      <c r="BS118" s="2">
        <v>96</v>
      </c>
      <c r="BT118" s="2">
        <v>105</v>
      </c>
      <c r="BU118" s="2">
        <v>74</v>
      </c>
      <c r="BV118" s="2">
        <v>102</v>
      </c>
      <c r="BW118" s="2">
        <v>71</v>
      </c>
      <c r="BX118" s="2">
        <v>180</v>
      </c>
      <c r="BY118" s="2">
        <v>91</v>
      </c>
      <c r="BZ118" s="2">
        <v>1</v>
      </c>
      <c r="CA118" s="2">
        <v>2</v>
      </c>
      <c r="CB118" s="4">
        <v>43688.04315972222</v>
      </c>
      <c r="CC118" s="3">
        <v>43687</v>
      </c>
      <c r="CD118" s="2">
        <v>1</v>
      </c>
      <c r="CE118" s="2">
        <v>0</v>
      </c>
      <c r="CF118" s="2">
        <v>0</v>
      </c>
      <c r="CG118" s="2"/>
      <c r="CH118" s="2">
        <v>1</v>
      </c>
      <c r="CI118" s="2">
        <v>0</v>
      </c>
      <c r="CJ118" s="2">
        <v>0</v>
      </c>
      <c r="CK118" s="2"/>
      <c r="CL118" s="2">
        <v>8</v>
      </c>
      <c r="CM118" s="2">
        <v>30</v>
      </c>
      <c r="CN118" s="2">
        <v>0</v>
      </c>
      <c r="CO118" s="2"/>
      <c r="CP118" s="2">
        <v>8</v>
      </c>
      <c r="CQ118" s="2">
        <v>0</v>
      </c>
      <c r="CR118" s="2"/>
      <c r="CS118" s="2">
        <v>2</v>
      </c>
      <c r="CT118" s="4">
        <v>43688.051585648151</v>
      </c>
      <c r="CU118" s="3">
        <v>43687</v>
      </c>
      <c r="CV118" s="2">
        <v>1</v>
      </c>
      <c r="CW118" s="2">
        <v>1</v>
      </c>
      <c r="CX118" s="2">
        <v>3</v>
      </c>
      <c r="CY118" s="2">
        <v>1</v>
      </c>
      <c r="CZ118" s="2">
        <v>1</v>
      </c>
      <c r="DA118" s="2">
        <v>1</v>
      </c>
      <c r="DB118" s="2">
        <v>2</v>
      </c>
      <c r="DC118" s="2"/>
      <c r="DD118" s="2">
        <v>2</v>
      </c>
      <c r="DE118" s="2">
        <v>0</v>
      </c>
      <c r="DF118" s="2">
        <v>1</v>
      </c>
      <c r="DG118" s="2">
        <v>1</v>
      </c>
      <c r="DH118" s="2">
        <v>1</v>
      </c>
      <c r="DI118" s="2">
        <v>2</v>
      </c>
      <c r="DJ118" s="2">
        <v>1</v>
      </c>
      <c r="DK118" s="2">
        <v>3</v>
      </c>
      <c r="DL118" s="2">
        <v>2</v>
      </c>
      <c r="DM118" s="2">
        <v>2</v>
      </c>
      <c r="DN118" s="2">
        <v>0</v>
      </c>
      <c r="DO118" s="2">
        <v>1</v>
      </c>
      <c r="DP118" s="2">
        <v>1</v>
      </c>
      <c r="DQ118" s="2">
        <v>2</v>
      </c>
      <c r="DR118" s="2">
        <v>1</v>
      </c>
      <c r="DS118" s="2">
        <v>1</v>
      </c>
      <c r="DT118" s="2">
        <v>2</v>
      </c>
      <c r="DU118" s="2">
        <v>2</v>
      </c>
      <c r="DV118" s="2">
        <v>1</v>
      </c>
      <c r="DW118" s="2">
        <v>5</v>
      </c>
      <c r="DX118" s="2">
        <v>3</v>
      </c>
      <c r="DY118" s="2">
        <v>1</v>
      </c>
      <c r="DZ118" s="2">
        <v>2</v>
      </c>
      <c r="EA118" s="2">
        <v>2</v>
      </c>
      <c r="EB118" s="2">
        <v>1</v>
      </c>
      <c r="EC118" s="2">
        <v>1</v>
      </c>
      <c r="ED118" s="2">
        <v>2</v>
      </c>
      <c r="EE118" s="2">
        <v>2</v>
      </c>
      <c r="EF118" s="2">
        <v>0</v>
      </c>
      <c r="EG118" s="2">
        <v>1</v>
      </c>
      <c r="EH118" s="2">
        <v>1</v>
      </c>
      <c r="EI118" s="2">
        <v>1</v>
      </c>
      <c r="EJ118" s="2">
        <v>2</v>
      </c>
      <c r="EK118" s="2">
        <v>1</v>
      </c>
      <c r="EL118" s="2">
        <v>2</v>
      </c>
      <c r="EM118" s="2">
        <v>3</v>
      </c>
      <c r="EN118" s="2">
        <v>1</v>
      </c>
      <c r="EO118" s="2">
        <v>3</v>
      </c>
      <c r="EP118" s="2">
        <v>3</v>
      </c>
      <c r="EQ118" s="2">
        <v>1</v>
      </c>
      <c r="ER118" s="2">
        <v>2</v>
      </c>
      <c r="ES118" s="2">
        <v>2</v>
      </c>
      <c r="ET118" s="2">
        <v>1</v>
      </c>
      <c r="EU118" s="2">
        <v>1</v>
      </c>
      <c r="EV118" s="2">
        <v>1</v>
      </c>
      <c r="EW118" s="2">
        <v>1</v>
      </c>
      <c r="EX118" s="2">
        <v>3</v>
      </c>
      <c r="EY118" s="2">
        <v>2</v>
      </c>
      <c r="EZ118" s="2">
        <v>1</v>
      </c>
      <c r="FA118" s="2">
        <v>1</v>
      </c>
      <c r="FB118" s="2">
        <v>2</v>
      </c>
      <c r="FC118" s="2">
        <v>1</v>
      </c>
      <c r="FD118" s="2">
        <v>1</v>
      </c>
      <c r="FE118" s="2">
        <v>3</v>
      </c>
      <c r="FF118" s="2">
        <v>1</v>
      </c>
      <c r="FG118" s="2">
        <v>3</v>
      </c>
      <c r="FH118" s="2">
        <v>2</v>
      </c>
      <c r="FI118" s="2">
        <v>2</v>
      </c>
      <c r="FJ118" s="2">
        <v>0</v>
      </c>
      <c r="FK118" s="2">
        <v>1</v>
      </c>
      <c r="FL118" s="2">
        <v>1</v>
      </c>
      <c r="FM118" s="2">
        <v>3</v>
      </c>
      <c r="FN118" s="2">
        <v>3</v>
      </c>
      <c r="FO118" s="2">
        <v>2</v>
      </c>
      <c r="FP118" s="2">
        <v>0</v>
      </c>
      <c r="FQ118" s="2">
        <v>1</v>
      </c>
      <c r="FR118" s="2">
        <v>1</v>
      </c>
      <c r="FS118" s="2">
        <v>5</v>
      </c>
      <c r="FT118" s="2">
        <v>3</v>
      </c>
      <c r="FU118" s="2">
        <v>2</v>
      </c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>
        <v>0</v>
      </c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>
        <v>0</v>
      </c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>
        <v>0</v>
      </c>
    </row>
    <row r="119" spans="1:252">
      <c r="A119">
        <v>0</v>
      </c>
      <c r="B119" s="1">
        <v>243</v>
      </c>
      <c r="C119" s="2" t="s">
        <v>837</v>
      </c>
      <c r="D119" s="2"/>
      <c r="E119" s="4">
        <v>43688.064976851849</v>
      </c>
      <c r="F119" s="3">
        <v>43687</v>
      </c>
      <c r="G119" s="2" t="s">
        <v>922</v>
      </c>
      <c r="H119" s="2" t="s">
        <v>1378</v>
      </c>
      <c r="I119" s="2">
        <v>2</v>
      </c>
      <c r="J119" s="2"/>
      <c r="K119" s="2">
        <v>1193149690</v>
      </c>
      <c r="L119" s="3">
        <v>37117</v>
      </c>
      <c r="M119" s="2">
        <v>17</v>
      </c>
      <c r="N119" s="2">
        <v>1</v>
      </c>
      <c r="O119" s="2">
        <v>1</v>
      </c>
      <c r="P119" s="2"/>
      <c r="Q119" s="2" t="s">
        <v>1379</v>
      </c>
      <c r="R119" s="2">
        <v>3004542880</v>
      </c>
      <c r="S119" s="2" t="s">
        <v>1380</v>
      </c>
      <c r="T119" s="2">
        <v>3002694237</v>
      </c>
      <c r="U119" s="2" t="s">
        <v>1381</v>
      </c>
      <c r="V119" s="2">
        <v>3183066401</v>
      </c>
      <c r="W119" s="2" t="s">
        <v>874</v>
      </c>
      <c r="X119" s="2">
        <v>2</v>
      </c>
      <c r="Y119" s="2"/>
      <c r="Z119" s="2" t="s">
        <v>1379</v>
      </c>
      <c r="AA119" s="2">
        <v>2</v>
      </c>
      <c r="AB119" s="2">
        <v>1</v>
      </c>
      <c r="AC119" s="2">
        <v>2</v>
      </c>
      <c r="AD119" s="3">
        <v>43686</v>
      </c>
      <c r="AE119" s="2">
        <v>1</v>
      </c>
      <c r="AF119" s="3">
        <v>43686</v>
      </c>
      <c r="AG119" s="2">
        <v>2</v>
      </c>
      <c r="AH119" s="4">
        <v>43688.077905092592</v>
      </c>
      <c r="AI119" s="3">
        <v>43687</v>
      </c>
      <c r="AJ119" s="2">
        <v>1</v>
      </c>
      <c r="AK119" s="2">
        <v>2</v>
      </c>
      <c r="AL119" s="2">
        <v>1</v>
      </c>
      <c r="AM119" s="2">
        <v>2</v>
      </c>
      <c r="AN119" s="3">
        <v>43637</v>
      </c>
      <c r="AO119" s="2" t="s">
        <v>490</v>
      </c>
      <c r="AP119" s="2">
        <v>2</v>
      </c>
      <c r="AQ119" s="2">
        <v>2</v>
      </c>
      <c r="AR119" s="2">
        <v>2</v>
      </c>
      <c r="AS119" s="2">
        <v>2</v>
      </c>
      <c r="AT119" s="2">
        <v>355</v>
      </c>
      <c r="AU119" s="2">
        <v>2</v>
      </c>
      <c r="AV119" s="2">
        <v>2</v>
      </c>
      <c r="AW119" s="2">
        <v>2</v>
      </c>
      <c r="AX119" s="2">
        <v>2</v>
      </c>
      <c r="AY119" s="2">
        <v>2</v>
      </c>
      <c r="AZ119" s="2">
        <v>2</v>
      </c>
      <c r="BA119" s="2"/>
      <c r="BB119" s="2">
        <v>5</v>
      </c>
      <c r="BC119" s="2">
        <v>4</v>
      </c>
      <c r="BD119" s="2">
        <v>0</v>
      </c>
      <c r="BE119" s="2">
        <v>2</v>
      </c>
      <c r="BF119" s="2">
        <v>2</v>
      </c>
      <c r="BG119" s="2">
        <v>2</v>
      </c>
      <c r="BH119" s="4">
        <v>43688.095092592594</v>
      </c>
      <c r="BI119" s="3">
        <v>43687</v>
      </c>
      <c r="BJ119" s="2" t="s">
        <v>1382</v>
      </c>
      <c r="BK119" s="2" t="s">
        <v>1382</v>
      </c>
      <c r="BL119" s="2" t="s">
        <v>1383</v>
      </c>
      <c r="BM119" s="2" t="s">
        <v>1384</v>
      </c>
      <c r="BN119" s="2" t="s">
        <v>1385</v>
      </c>
      <c r="BO119" s="2" t="s">
        <v>1281</v>
      </c>
      <c r="BP119" s="2"/>
      <c r="BQ119" s="2"/>
      <c r="BR119" s="2">
        <v>109</v>
      </c>
      <c r="BS119" s="2">
        <v>105</v>
      </c>
      <c r="BT119" s="2">
        <v>123</v>
      </c>
      <c r="BU119" s="2">
        <v>88</v>
      </c>
      <c r="BV119" s="2">
        <v>124</v>
      </c>
      <c r="BW119" s="2">
        <v>94</v>
      </c>
      <c r="BX119" s="2">
        <v>177</v>
      </c>
      <c r="BY119" s="2">
        <v>92</v>
      </c>
      <c r="BZ119" s="2">
        <v>1</v>
      </c>
      <c r="CA119" s="2">
        <v>2</v>
      </c>
      <c r="CB119" s="4">
        <v>43688.096782407411</v>
      </c>
      <c r="CC119" s="3">
        <v>43687</v>
      </c>
      <c r="CD119" s="2">
        <v>1</v>
      </c>
      <c r="CE119" s="2">
        <v>0</v>
      </c>
      <c r="CF119" s="2">
        <v>0</v>
      </c>
      <c r="CG119" s="2">
        <v>1</v>
      </c>
      <c r="CH119" s="2">
        <v>1</v>
      </c>
      <c r="CI119" s="2">
        <v>0</v>
      </c>
      <c r="CJ119" s="2">
        <v>0</v>
      </c>
      <c r="CK119" s="2">
        <v>1</v>
      </c>
      <c r="CL119" s="2">
        <v>4</v>
      </c>
      <c r="CM119" s="2">
        <v>3</v>
      </c>
      <c r="CN119" s="2"/>
      <c r="CO119" s="2">
        <v>2</v>
      </c>
      <c r="CP119" s="2">
        <v>8</v>
      </c>
      <c r="CQ119" s="2"/>
      <c r="CR119" s="2"/>
      <c r="CS119" s="2">
        <v>2</v>
      </c>
      <c r="CT119" s="4">
        <v>43688.095949074072</v>
      </c>
      <c r="CU119" s="3">
        <v>43687</v>
      </c>
      <c r="CV119" s="2">
        <v>1</v>
      </c>
      <c r="CW119" s="2">
        <v>1</v>
      </c>
      <c r="CX119" s="2">
        <v>2</v>
      </c>
      <c r="CY119" s="2">
        <v>1</v>
      </c>
      <c r="CZ119" s="2">
        <v>4</v>
      </c>
      <c r="DA119" s="2">
        <v>2</v>
      </c>
      <c r="DB119" s="2">
        <v>3</v>
      </c>
      <c r="DC119" s="2"/>
      <c r="DD119" s="2">
        <v>1</v>
      </c>
      <c r="DE119" s="2">
        <v>1</v>
      </c>
      <c r="DF119" s="2">
        <v>2</v>
      </c>
      <c r="DG119" s="2">
        <v>1</v>
      </c>
      <c r="DH119" s="2">
        <v>2</v>
      </c>
      <c r="DI119" s="2">
        <v>2</v>
      </c>
      <c r="DJ119" s="2">
        <v>2</v>
      </c>
      <c r="DK119" s="2">
        <v>0</v>
      </c>
      <c r="DL119" s="2">
        <v>3</v>
      </c>
      <c r="DM119" s="2">
        <v>1</v>
      </c>
      <c r="DN119" s="2">
        <v>0</v>
      </c>
      <c r="DO119" s="2">
        <v>3</v>
      </c>
      <c r="DP119" s="2">
        <v>1</v>
      </c>
      <c r="DQ119" s="2">
        <v>2</v>
      </c>
      <c r="DR119" s="2">
        <v>2</v>
      </c>
      <c r="DS119" s="2">
        <v>1</v>
      </c>
      <c r="DT119" s="2">
        <v>5</v>
      </c>
      <c r="DU119" s="2">
        <v>3</v>
      </c>
      <c r="DV119" s="2">
        <v>1</v>
      </c>
      <c r="DW119" s="2">
        <v>8</v>
      </c>
      <c r="DX119" s="2">
        <v>3</v>
      </c>
      <c r="DY119" s="2">
        <v>1</v>
      </c>
      <c r="DZ119" s="2">
        <v>3</v>
      </c>
      <c r="EA119" s="2">
        <v>3</v>
      </c>
      <c r="EB119" s="2">
        <v>1</v>
      </c>
      <c r="EC119" s="2">
        <v>2</v>
      </c>
      <c r="ED119" s="2">
        <v>3</v>
      </c>
      <c r="EE119" s="2">
        <v>1</v>
      </c>
      <c r="EF119" s="2">
        <v>1</v>
      </c>
      <c r="EG119" s="2">
        <v>3</v>
      </c>
      <c r="EH119" s="2">
        <v>1</v>
      </c>
      <c r="EI119" s="2">
        <v>2</v>
      </c>
      <c r="EJ119" s="2">
        <v>3</v>
      </c>
      <c r="EK119" s="2">
        <v>1</v>
      </c>
      <c r="EL119" s="2">
        <v>2</v>
      </c>
      <c r="EM119" s="2">
        <v>3</v>
      </c>
      <c r="EN119" s="2">
        <v>1</v>
      </c>
      <c r="EO119" s="2">
        <v>2</v>
      </c>
      <c r="EP119" s="2">
        <v>3</v>
      </c>
      <c r="EQ119" s="2">
        <v>1</v>
      </c>
      <c r="ER119" s="2">
        <v>5</v>
      </c>
      <c r="ES119" s="2">
        <v>3</v>
      </c>
      <c r="ET119" s="2">
        <v>1</v>
      </c>
      <c r="EU119" s="2">
        <v>5</v>
      </c>
      <c r="EV119" s="2">
        <v>3</v>
      </c>
      <c r="EW119" s="2">
        <v>1</v>
      </c>
      <c r="EX119" s="2">
        <v>10</v>
      </c>
      <c r="EY119" s="2">
        <v>3</v>
      </c>
      <c r="EZ119" s="2">
        <v>1</v>
      </c>
      <c r="FA119" s="2">
        <v>2</v>
      </c>
      <c r="FB119" s="2">
        <v>3</v>
      </c>
      <c r="FC119" s="2">
        <v>1</v>
      </c>
      <c r="FD119" s="2">
        <v>12</v>
      </c>
      <c r="FE119" s="2">
        <v>3</v>
      </c>
      <c r="FF119" s="2">
        <v>1</v>
      </c>
      <c r="FG119" s="2">
        <v>7</v>
      </c>
      <c r="FH119" s="2">
        <v>3</v>
      </c>
      <c r="FI119" s="2">
        <v>1</v>
      </c>
      <c r="FJ119" s="2">
        <v>2</v>
      </c>
      <c r="FK119" s="2">
        <v>3</v>
      </c>
      <c r="FL119" s="2">
        <v>1</v>
      </c>
      <c r="FM119" s="2">
        <v>5</v>
      </c>
      <c r="FN119" s="2">
        <v>3</v>
      </c>
      <c r="FO119" s="2">
        <v>1</v>
      </c>
      <c r="FP119" s="2">
        <v>2</v>
      </c>
      <c r="FQ119" s="2">
        <v>3</v>
      </c>
      <c r="FR119" s="2">
        <v>1</v>
      </c>
      <c r="FS119" s="2">
        <v>4</v>
      </c>
      <c r="FT119" s="2">
        <v>3</v>
      </c>
      <c r="FU119" s="2">
        <v>2</v>
      </c>
      <c r="FV119" s="4">
        <v>43688.075497685182</v>
      </c>
      <c r="FW119" s="3">
        <v>43687</v>
      </c>
      <c r="FX119" s="2">
        <v>3</v>
      </c>
      <c r="FY119" s="2">
        <v>4</v>
      </c>
      <c r="FZ119" s="2">
        <v>1</v>
      </c>
      <c r="GA119" s="2">
        <v>0</v>
      </c>
      <c r="GB119" s="2">
        <v>1</v>
      </c>
      <c r="GC119" s="2">
        <v>2</v>
      </c>
      <c r="GD119" s="2">
        <v>1</v>
      </c>
      <c r="GE119" s="2">
        <v>2</v>
      </c>
      <c r="GF119" s="2">
        <v>2</v>
      </c>
      <c r="GG119" s="2">
        <v>1</v>
      </c>
      <c r="GH119" s="2">
        <v>3</v>
      </c>
      <c r="GI119" s="2">
        <v>1</v>
      </c>
      <c r="GJ119" s="2">
        <v>1</v>
      </c>
      <c r="GK119" s="2">
        <v>0</v>
      </c>
      <c r="GL119" s="2">
        <v>1</v>
      </c>
      <c r="GM119" s="2">
        <v>1</v>
      </c>
      <c r="GN119" s="2">
        <v>4</v>
      </c>
      <c r="GO119" s="2">
        <v>0</v>
      </c>
      <c r="GP119" s="2">
        <v>1</v>
      </c>
      <c r="GQ119" s="2">
        <v>4</v>
      </c>
      <c r="GR119" s="2">
        <v>3</v>
      </c>
      <c r="GS119" s="2">
        <v>4</v>
      </c>
      <c r="GT119" s="2">
        <v>3</v>
      </c>
      <c r="GU119" s="2">
        <v>1</v>
      </c>
      <c r="GV119" s="2">
        <v>1</v>
      </c>
      <c r="GW119" s="2">
        <v>3</v>
      </c>
      <c r="GX119" s="2">
        <v>1</v>
      </c>
      <c r="GY119" s="2">
        <v>1</v>
      </c>
      <c r="GZ119" s="2">
        <v>2</v>
      </c>
      <c r="HA119" s="4">
        <v>43688.071539351855</v>
      </c>
      <c r="HB119" s="3">
        <v>43687</v>
      </c>
      <c r="HC119" s="2">
        <v>2</v>
      </c>
      <c r="HD119" s="2">
        <v>2</v>
      </c>
      <c r="HE119" s="2">
        <v>3</v>
      </c>
      <c r="HF119" s="2">
        <v>2</v>
      </c>
      <c r="HG119" s="2">
        <v>1</v>
      </c>
      <c r="HH119" s="2">
        <v>1</v>
      </c>
      <c r="HI119" s="2">
        <v>2</v>
      </c>
      <c r="HJ119" s="2">
        <v>3</v>
      </c>
      <c r="HK119" s="2">
        <v>2</v>
      </c>
      <c r="HL119" s="2">
        <v>2</v>
      </c>
      <c r="HM119" s="2">
        <v>3</v>
      </c>
      <c r="HN119" s="2">
        <v>3</v>
      </c>
      <c r="HO119" s="2">
        <v>2</v>
      </c>
      <c r="HP119" s="2">
        <v>3</v>
      </c>
      <c r="HQ119" s="2">
        <v>2</v>
      </c>
      <c r="HR119" s="4">
        <v>43688.073194444441</v>
      </c>
      <c r="HS119" s="3">
        <v>43687</v>
      </c>
      <c r="HT119" s="2">
        <v>5</v>
      </c>
      <c r="HU119" s="2">
        <v>5</v>
      </c>
      <c r="HV119" s="2">
        <v>2</v>
      </c>
      <c r="HW119" s="2">
        <v>5</v>
      </c>
      <c r="HX119" s="2">
        <v>5</v>
      </c>
      <c r="HY119" s="2">
        <v>5</v>
      </c>
      <c r="HZ119" s="2">
        <v>5</v>
      </c>
      <c r="IA119" s="2">
        <v>3</v>
      </c>
      <c r="IB119" s="2">
        <v>2</v>
      </c>
      <c r="IC119" s="2">
        <v>2</v>
      </c>
      <c r="ID119" s="2">
        <v>2</v>
      </c>
      <c r="IE119" s="2">
        <v>3</v>
      </c>
      <c r="IF119" s="2">
        <v>2</v>
      </c>
      <c r="IG119" s="2">
        <v>2</v>
      </c>
      <c r="IH119" s="2">
        <v>3</v>
      </c>
      <c r="II119" s="2">
        <v>2</v>
      </c>
      <c r="IJ119" s="2">
        <v>2</v>
      </c>
      <c r="IK119" s="2">
        <v>2</v>
      </c>
      <c r="IL119" s="2">
        <v>2</v>
      </c>
      <c r="IM119" s="2">
        <v>2</v>
      </c>
      <c r="IN119" s="2">
        <v>2</v>
      </c>
      <c r="IO119" s="2">
        <v>3</v>
      </c>
      <c r="IP119" s="2">
        <v>4</v>
      </c>
      <c r="IQ119" s="2">
        <v>2</v>
      </c>
      <c r="IR119" s="2">
        <v>2</v>
      </c>
    </row>
    <row r="120" spans="1:252">
      <c r="A120">
        <v>0</v>
      </c>
      <c r="B120" s="1">
        <v>244</v>
      </c>
      <c r="C120" s="2" t="s">
        <v>837</v>
      </c>
      <c r="D120" s="2"/>
      <c r="E120" s="4">
        <v>43688.062569444446</v>
      </c>
      <c r="F120" s="3">
        <v>43687</v>
      </c>
      <c r="G120" s="2" t="s">
        <v>1265</v>
      </c>
      <c r="H120" s="2" t="s">
        <v>1386</v>
      </c>
      <c r="I120" s="2">
        <v>1</v>
      </c>
      <c r="J120" s="2"/>
      <c r="K120" s="2">
        <v>1192760029</v>
      </c>
      <c r="L120" s="3">
        <v>36907</v>
      </c>
      <c r="M120" s="2">
        <v>18</v>
      </c>
      <c r="N120" s="2">
        <v>1</v>
      </c>
      <c r="O120" s="2">
        <v>1</v>
      </c>
      <c r="P120" s="2"/>
      <c r="Q120" s="2" t="s">
        <v>1387</v>
      </c>
      <c r="R120" s="2">
        <v>3204322128</v>
      </c>
      <c r="S120" s="2" t="s">
        <v>1388</v>
      </c>
      <c r="T120" s="2">
        <v>3103044994</v>
      </c>
      <c r="U120" s="2" t="s">
        <v>1389</v>
      </c>
      <c r="V120" s="2">
        <v>3103096189</v>
      </c>
      <c r="W120" s="2" t="s">
        <v>1258</v>
      </c>
      <c r="X120" s="2">
        <v>2</v>
      </c>
      <c r="Y120" s="2"/>
      <c r="Z120" s="2" t="s">
        <v>1387</v>
      </c>
      <c r="AA120" s="2">
        <v>2</v>
      </c>
      <c r="AB120" s="2">
        <v>1</v>
      </c>
      <c r="AC120" s="2">
        <v>1</v>
      </c>
      <c r="AD120" s="3">
        <v>43686</v>
      </c>
      <c r="AE120" s="2">
        <v>3</v>
      </c>
      <c r="AF120" s="2"/>
      <c r="AG120" s="2">
        <v>2</v>
      </c>
      <c r="AH120" s="4">
        <v>43688.061342592591</v>
      </c>
      <c r="AI120" s="3">
        <v>43687</v>
      </c>
      <c r="AJ120" s="2">
        <v>1</v>
      </c>
      <c r="AK120" s="2">
        <v>2</v>
      </c>
      <c r="AL120" s="2">
        <v>1</v>
      </c>
      <c r="AM120" s="2">
        <v>2</v>
      </c>
      <c r="AN120" s="3">
        <v>43629</v>
      </c>
      <c r="AO120" s="2" t="s">
        <v>490</v>
      </c>
      <c r="AP120" s="2">
        <v>2</v>
      </c>
      <c r="AQ120" s="2">
        <v>2</v>
      </c>
      <c r="AR120" s="2">
        <v>1</v>
      </c>
      <c r="AS120" s="2">
        <v>2</v>
      </c>
      <c r="AT120" s="2">
        <v>365</v>
      </c>
      <c r="AU120" s="2">
        <v>2</v>
      </c>
      <c r="AV120" s="2">
        <v>2</v>
      </c>
      <c r="AW120" s="2">
        <v>2</v>
      </c>
      <c r="AX120" s="2">
        <v>2</v>
      </c>
      <c r="AY120" s="2">
        <v>2</v>
      </c>
      <c r="AZ120" s="2">
        <v>2</v>
      </c>
      <c r="BA120" s="2"/>
      <c r="BB120" s="2">
        <v>5</v>
      </c>
      <c r="BC120" s="2">
        <v>4</v>
      </c>
      <c r="BD120" s="2"/>
      <c r="BE120" s="2">
        <v>2</v>
      </c>
      <c r="BF120" s="2">
        <v>2</v>
      </c>
      <c r="BG120" s="2">
        <v>2</v>
      </c>
      <c r="BH120" s="4">
        <v>43688.096041666664</v>
      </c>
      <c r="BI120" s="3">
        <v>43687</v>
      </c>
      <c r="BJ120" s="2" t="s">
        <v>1390</v>
      </c>
      <c r="BK120" s="2" t="s">
        <v>1390</v>
      </c>
      <c r="BL120" s="2" t="s">
        <v>1391</v>
      </c>
      <c r="BM120" s="2" t="s">
        <v>752</v>
      </c>
      <c r="BN120" s="2">
        <v>70</v>
      </c>
      <c r="BO120" s="2" t="s">
        <v>435</v>
      </c>
      <c r="BP120" s="2"/>
      <c r="BQ120" s="2"/>
      <c r="BR120" s="2">
        <v>65</v>
      </c>
      <c r="BS120" s="2">
        <v>69</v>
      </c>
      <c r="BT120" s="2">
        <v>100</v>
      </c>
      <c r="BU120" s="2">
        <v>65</v>
      </c>
      <c r="BV120" s="2">
        <v>102</v>
      </c>
      <c r="BW120" s="2">
        <v>69</v>
      </c>
      <c r="BX120" s="2">
        <v>172</v>
      </c>
      <c r="BY120" s="2">
        <v>86</v>
      </c>
      <c r="BZ120" s="2">
        <v>1</v>
      </c>
      <c r="CA120" s="2">
        <v>2</v>
      </c>
      <c r="CB120" s="4">
        <v>43688.096319444441</v>
      </c>
      <c r="CC120" s="3">
        <v>43687</v>
      </c>
      <c r="CD120" s="2">
        <v>2</v>
      </c>
      <c r="CE120" s="2">
        <v>1</v>
      </c>
      <c r="CF120" s="2"/>
      <c r="CG120" s="2"/>
      <c r="CH120" s="2">
        <v>1</v>
      </c>
      <c r="CI120" s="2">
        <v>0</v>
      </c>
      <c r="CJ120" s="2"/>
      <c r="CK120" s="2"/>
      <c r="CL120" s="2">
        <v>8</v>
      </c>
      <c r="CM120" s="2">
        <v>3</v>
      </c>
      <c r="CN120" s="2"/>
      <c r="CO120" s="2"/>
      <c r="CP120" s="2">
        <v>12</v>
      </c>
      <c r="CQ120" s="2"/>
      <c r="CR120" s="2"/>
      <c r="CS120" s="2">
        <v>2</v>
      </c>
      <c r="CT120" s="4">
        <v>43688.096562500003</v>
      </c>
      <c r="CU120" s="3">
        <v>43687</v>
      </c>
      <c r="CV120" s="2">
        <v>1</v>
      </c>
      <c r="CW120" s="2">
        <v>1</v>
      </c>
      <c r="CX120" s="2">
        <v>2</v>
      </c>
      <c r="CY120" s="2">
        <v>1</v>
      </c>
      <c r="CZ120" s="2">
        <v>3</v>
      </c>
      <c r="DA120" s="2">
        <v>2</v>
      </c>
      <c r="DB120" s="2">
        <v>6</v>
      </c>
      <c r="DC120" s="2" t="s">
        <v>896</v>
      </c>
      <c r="DD120" s="2">
        <v>2</v>
      </c>
      <c r="DE120" s="2">
        <v>0</v>
      </c>
      <c r="DF120" s="2">
        <v>3</v>
      </c>
      <c r="DG120" s="2">
        <v>1</v>
      </c>
      <c r="DH120" s="2">
        <v>7</v>
      </c>
      <c r="DI120" s="2">
        <v>2</v>
      </c>
      <c r="DJ120" s="2">
        <v>1</v>
      </c>
      <c r="DK120" s="2">
        <v>2</v>
      </c>
      <c r="DL120" s="2">
        <v>2</v>
      </c>
      <c r="DM120" s="2">
        <v>2</v>
      </c>
      <c r="DN120" s="2">
        <v>0</v>
      </c>
      <c r="DO120" s="2">
        <v>3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  <c r="DV120" s="2">
        <v>2</v>
      </c>
      <c r="DW120" s="2">
        <v>0</v>
      </c>
      <c r="DX120" s="2">
        <v>3</v>
      </c>
      <c r="DY120" s="2">
        <v>1</v>
      </c>
      <c r="DZ120" s="2">
        <v>3</v>
      </c>
      <c r="EA120" s="2">
        <v>2</v>
      </c>
      <c r="EB120" s="2">
        <v>1</v>
      </c>
      <c r="EC120" s="2">
        <v>4</v>
      </c>
      <c r="ED120" s="2">
        <v>2</v>
      </c>
      <c r="EE120" s="2">
        <v>1</v>
      </c>
      <c r="EF120" s="2">
        <v>4</v>
      </c>
      <c r="EG120" s="2">
        <v>2</v>
      </c>
      <c r="EH120" s="2">
        <v>1</v>
      </c>
      <c r="EI120" s="2">
        <v>5</v>
      </c>
      <c r="EJ120" s="2">
        <v>2</v>
      </c>
      <c r="EK120" s="2">
        <v>1</v>
      </c>
      <c r="EL120" s="2">
        <v>1</v>
      </c>
      <c r="EM120" s="2">
        <v>3</v>
      </c>
      <c r="EN120" s="2">
        <v>1</v>
      </c>
      <c r="EO120" s="2">
        <v>3</v>
      </c>
      <c r="EP120" s="2">
        <v>3</v>
      </c>
      <c r="EQ120" s="2">
        <v>1</v>
      </c>
      <c r="ER120" s="2">
        <v>3</v>
      </c>
      <c r="ES120" s="2">
        <v>3</v>
      </c>
      <c r="ET120" s="2">
        <v>1</v>
      </c>
      <c r="EU120" s="2">
        <v>1</v>
      </c>
      <c r="EV120" s="2">
        <v>1</v>
      </c>
      <c r="EW120" s="2">
        <v>1</v>
      </c>
      <c r="EX120" s="2">
        <v>4</v>
      </c>
      <c r="EY120" s="2">
        <v>2</v>
      </c>
      <c r="EZ120" s="2">
        <v>1</v>
      </c>
      <c r="FA120" s="2">
        <v>2</v>
      </c>
      <c r="FB120" s="2">
        <v>2</v>
      </c>
      <c r="FC120" s="2">
        <v>1</v>
      </c>
      <c r="FD120" s="2">
        <v>2</v>
      </c>
      <c r="FE120" s="2">
        <v>2</v>
      </c>
      <c r="FF120" s="2">
        <v>1</v>
      </c>
      <c r="FG120" s="2">
        <v>3</v>
      </c>
      <c r="FH120" s="2">
        <v>3</v>
      </c>
      <c r="FI120" s="2">
        <v>1</v>
      </c>
      <c r="FJ120" s="2">
        <v>1</v>
      </c>
      <c r="FK120" s="2">
        <v>2</v>
      </c>
      <c r="FL120" s="2">
        <v>2</v>
      </c>
      <c r="FM120" s="2">
        <v>0</v>
      </c>
      <c r="FN120" s="2">
        <v>3</v>
      </c>
      <c r="FO120" s="2">
        <v>1</v>
      </c>
      <c r="FP120" s="2">
        <v>3</v>
      </c>
      <c r="FQ120" s="2">
        <v>3</v>
      </c>
      <c r="FR120" s="2">
        <v>2</v>
      </c>
      <c r="FS120" s="2">
        <v>0</v>
      </c>
      <c r="FT120" s="2">
        <v>3</v>
      </c>
      <c r="FU120" s="2">
        <v>2</v>
      </c>
      <c r="FV120" s="4">
        <v>43688.031805555554</v>
      </c>
      <c r="FW120" s="3">
        <v>43687</v>
      </c>
      <c r="FX120" s="2">
        <v>4</v>
      </c>
      <c r="FY120" s="2">
        <v>4</v>
      </c>
      <c r="FZ120" s="2">
        <v>0</v>
      </c>
      <c r="GA120" s="2">
        <v>0</v>
      </c>
      <c r="GB120" s="2">
        <v>4</v>
      </c>
      <c r="GC120" s="2">
        <v>2</v>
      </c>
      <c r="GD120" s="2">
        <v>1</v>
      </c>
      <c r="GE120" s="2">
        <v>4</v>
      </c>
      <c r="GF120" s="2">
        <v>4</v>
      </c>
      <c r="GG120" s="2">
        <v>3</v>
      </c>
      <c r="GH120" s="2">
        <v>4</v>
      </c>
      <c r="GI120" s="2">
        <v>0</v>
      </c>
      <c r="GJ120" s="2">
        <v>4</v>
      </c>
      <c r="GK120" s="2">
        <v>0</v>
      </c>
      <c r="GL120" s="2">
        <v>1</v>
      </c>
      <c r="GM120" s="2">
        <v>3</v>
      </c>
      <c r="GN120" s="2">
        <v>0</v>
      </c>
      <c r="GO120" s="2">
        <v>0</v>
      </c>
      <c r="GP120" s="2">
        <v>4</v>
      </c>
      <c r="GQ120" s="2">
        <v>2</v>
      </c>
      <c r="GR120" s="2">
        <v>4</v>
      </c>
      <c r="GS120" s="2">
        <v>3</v>
      </c>
      <c r="GT120" s="2">
        <v>2</v>
      </c>
      <c r="GU120" s="2">
        <v>1</v>
      </c>
      <c r="GV120" s="2">
        <v>3</v>
      </c>
      <c r="GW120" s="2">
        <v>2</v>
      </c>
      <c r="GX120" s="2">
        <v>0</v>
      </c>
      <c r="GY120" s="2">
        <v>3</v>
      </c>
      <c r="GZ120" s="2">
        <v>2</v>
      </c>
      <c r="HA120" s="4">
        <v>43688.426793981482</v>
      </c>
      <c r="HB120" s="3">
        <v>43687</v>
      </c>
      <c r="HC120" s="2">
        <v>3</v>
      </c>
      <c r="HD120" s="2">
        <v>1</v>
      </c>
      <c r="HE120" s="2">
        <v>2</v>
      </c>
      <c r="HF120" s="2">
        <v>3</v>
      </c>
      <c r="HG120" s="2">
        <v>3</v>
      </c>
      <c r="HH120" s="2">
        <v>3</v>
      </c>
      <c r="HI120" s="2">
        <v>3</v>
      </c>
      <c r="HJ120" s="2">
        <v>1</v>
      </c>
      <c r="HK120" s="2">
        <v>3</v>
      </c>
      <c r="HL120" s="2">
        <v>3</v>
      </c>
      <c r="HM120" s="2">
        <v>0</v>
      </c>
      <c r="HN120" s="2">
        <v>4</v>
      </c>
      <c r="HO120" s="2">
        <v>2</v>
      </c>
      <c r="HP120" s="2">
        <v>0</v>
      </c>
      <c r="HQ120" s="2">
        <v>2</v>
      </c>
      <c r="HR120" s="4">
        <v>43688.423715277779</v>
      </c>
      <c r="HS120" s="3">
        <v>43687</v>
      </c>
      <c r="HT120" s="2">
        <v>5</v>
      </c>
      <c r="HU120" s="2">
        <v>5</v>
      </c>
      <c r="HV120" s="2">
        <v>5</v>
      </c>
      <c r="HW120" s="2">
        <v>5</v>
      </c>
      <c r="HX120" s="2">
        <v>3</v>
      </c>
      <c r="HY120" s="2">
        <v>3</v>
      </c>
      <c r="HZ120" s="2">
        <v>2</v>
      </c>
      <c r="IA120" s="2">
        <v>3</v>
      </c>
      <c r="IB120" s="2">
        <v>4</v>
      </c>
      <c r="IC120" s="2">
        <v>4</v>
      </c>
      <c r="ID120" s="2">
        <v>4</v>
      </c>
      <c r="IE120" s="2">
        <v>4</v>
      </c>
      <c r="IF120" s="2">
        <v>4</v>
      </c>
      <c r="IG120" s="2">
        <v>4</v>
      </c>
      <c r="IH120" s="2">
        <v>4</v>
      </c>
      <c r="II120" s="2">
        <v>4</v>
      </c>
      <c r="IJ120" s="2">
        <v>5</v>
      </c>
      <c r="IK120" s="2">
        <v>5</v>
      </c>
      <c r="IL120" s="2">
        <v>5</v>
      </c>
      <c r="IM120" s="2">
        <v>5</v>
      </c>
      <c r="IN120" s="2">
        <v>5</v>
      </c>
      <c r="IO120" s="2">
        <v>4</v>
      </c>
      <c r="IP120" s="2">
        <v>5</v>
      </c>
      <c r="IQ120" s="2">
        <v>2</v>
      </c>
      <c r="IR120" s="2">
        <v>2</v>
      </c>
    </row>
    <row r="121" spans="1:252">
      <c r="A121">
        <v>0</v>
      </c>
      <c r="B121" s="1">
        <v>245</v>
      </c>
      <c r="C121" s="2" t="s">
        <v>837</v>
      </c>
      <c r="D121" s="2"/>
      <c r="E121" s="2"/>
      <c r="F121" s="3">
        <v>43845</v>
      </c>
      <c r="G121" s="2" t="s">
        <v>1392</v>
      </c>
      <c r="H121" s="2" t="s">
        <v>1393</v>
      </c>
      <c r="I121" s="2"/>
      <c r="J121" s="2"/>
      <c r="K121" s="2"/>
      <c r="L121" s="3">
        <v>36886</v>
      </c>
      <c r="M121" s="2">
        <v>18</v>
      </c>
      <c r="N121" s="2">
        <v>1</v>
      </c>
      <c r="O121" s="2">
        <v>1</v>
      </c>
      <c r="P121" s="2"/>
      <c r="Q121" s="2"/>
      <c r="R121" s="2"/>
      <c r="S121" s="2"/>
      <c r="T121" s="2"/>
      <c r="U121" s="2"/>
      <c r="V121" s="2"/>
      <c r="W121" s="2" t="s">
        <v>1320</v>
      </c>
      <c r="X121" s="2">
        <v>2</v>
      </c>
      <c r="Y121" s="2"/>
      <c r="Z121" s="2" t="s">
        <v>1394</v>
      </c>
      <c r="AA121" s="2">
        <v>2</v>
      </c>
      <c r="AB121" s="2">
        <v>1</v>
      </c>
      <c r="AC121" s="2">
        <v>1</v>
      </c>
      <c r="AD121" s="3">
        <v>43686</v>
      </c>
      <c r="AE121" s="2">
        <v>3</v>
      </c>
      <c r="AF121" s="2"/>
      <c r="AG121" s="2">
        <v>2</v>
      </c>
      <c r="AH121" s="4">
        <v>43688.087824074071</v>
      </c>
      <c r="AI121" s="2"/>
      <c r="AJ121" s="2"/>
      <c r="AK121" s="2">
        <v>2</v>
      </c>
      <c r="AL121" s="2">
        <v>1</v>
      </c>
      <c r="AM121" s="2">
        <v>2</v>
      </c>
      <c r="AN121" s="3">
        <v>43304</v>
      </c>
      <c r="AO121" s="2" t="s">
        <v>503</v>
      </c>
      <c r="AP121" s="2">
        <v>2</v>
      </c>
      <c r="AQ121" s="2">
        <v>2</v>
      </c>
      <c r="AR121" s="2">
        <v>2</v>
      </c>
      <c r="AS121" s="2">
        <v>2</v>
      </c>
      <c r="AT121" s="2">
        <v>365</v>
      </c>
      <c r="AU121" s="2">
        <v>1</v>
      </c>
      <c r="AV121" s="2">
        <v>2</v>
      </c>
      <c r="AW121" s="2">
        <v>2</v>
      </c>
      <c r="AX121" s="2">
        <v>2</v>
      </c>
      <c r="AY121" s="2">
        <v>2</v>
      </c>
      <c r="AZ121" s="2">
        <v>2</v>
      </c>
      <c r="BA121" s="2"/>
      <c r="BB121" s="2">
        <v>4</v>
      </c>
      <c r="BC121" s="2">
        <v>3</v>
      </c>
      <c r="BD121" s="2"/>
      <c r="BE121" s="2"/>
      <c r="BF121" s="2">
        <v>2</v>
      </c>
      <c r="BG121" s="2">
        <v>2</v>
      </c>
      <c r="BH121" s="4">
        <v>43688.129571759258</v>
      </c>
      <c r="BI121" s="3">
        <v>43687</v>
      </c>
      <c r="BJ121" s="2" t="s">
        <v>1122</v>
      </c>
      <c r="BK121" s="2" t="s">
        <v>1122</v>
      </c>
      <c r="BL121" s="2" t="s">
        <v>401</v>
      </c>
      <c r="BM121" s="2">
        <v>157</v>
      </c>
      <c r="BN121" s="2">
        <v>70</v>
      </c>
      <c r="BO121" s="2">
        <v>70</v>
      </c>
      <c r="BP121" s="2"/>
      <c r="BQ121" s="2"/>
      <c r="BR121" s="2">
        <v>68</v>
      </c>
      <c r="BS121" s="2">
        <v>75</v>
      </c>
      <c r="BT121" s="2">
        <v>99</v>
      </c>
      <c r="BU121" s="2">
        <v>63</v>
      </c>
      <c r="BV121" s="2">
        <v>108</v>
      </c>
      <c r="BW121" s="2">
        <v>64</v>
      </c>
      <c r="BX121" s="2">
        <v>195</v>
      </c>
      <c r="BY121" s="2">
        <v>79</v>
      </c>
      <c r="BZ121" s="2">
        <v>2</v>
      </c>
      <c r="CA121" s="2">
        <v>2</v>
      </c>
      <c r="CB121" s="4">
        <v>43688.130613425928</v>
      </c>
      <c r="CC121" s="3">
        <v>43687</v>
      </c>
      <c r="CD121" s="2">
        <v>1</v>
      </c>
      <c r="CE121" s="2"/>
      <c r="CF121" s="2"/>
      <c r="CG121" s="2"/>
      <c r="CH121" s="2"/>
      <c r="CI121" s="2"/>
      <c r="CJ121" s="2"/>
      <c r="CK121" s="2"/>
      <c r="CL121" s="2">
        <v>8</v>
      </c>
      <c r="CM121" s="2" t="s">
        <v>1395</v>
      </c>
      <c r="CN121" s="2"/>
      <c r="CO121" s="2"/>
      <c r="CP121" s="2" t="s">
        <v>1396</v>
      </c>
      <c r="CQ121" s="2"/>
      <c r="CR121" s="2"/>
      <c r="CS121" s="2">
        <v>2</v>
      </c>
      <c r="CT121" s="4">
        <v>43688.138541666667</v>
      </c>
      <c r="CU121" s="3">
        <v>43687</v>
      </c>
      <c r="CV121" s="2">
        <v>2</v>
      </c>
      <c r="CW121" s="2">
        <v>0</v>
      </c>
      <c r="CX121" s="2">
        <v>2</v>
      </c>
      <c r="CY121" s="2">
        <v>1</v>
      </c>
      <c r="CZ121" s="2">
        <v>30</v>
      </c>
      <c r="DA121" s="2">
        <v>1</v>
      </c>
      <c r="DB121" s="2">
        <v>3</v>
      </c>
      <c r="DC121" s="2"/>
      <c r="DD121" s="2">
        <v>2</v>
      </c>
      <c r="DE121" s="2">
        <v>0</v>
      </c>
      <c r="DF121" s="2">
        <v>1</v>
      </c>
      <c r="DG121" s="2">
        <v>1</v>
      </c>
      <c r="DH121" s="2">
        <v>15</v>
      </c>
      <c r="DI121" s="2">
        <v>1</v>
      </c>
      <c r="DJ121" s="2">
        <v>2</v>
      </c>
      <c r="DK121" s="2">
        <v>0</v>
      </c>
      <c r="DL121" s="2">
        <v>1</v>
      </c>
      <c r="DM121" s="2">
        <v>2</v>
      </c>
      <c r="DN121" s="2">
        <v>1</v>
      </c>
      <c r="DO121" s="2">
        <v>1</v>
      </c>
      <c r="DP121" s="2">
        <v>1</v>
      </c>
      <c r="DQ121" s="2">
        <v>40</v>
      </c>
      <c r="DR121" s="2">
        <v>1</v>
      </c>
      <c r="DS121" s="2">
        <v>1</v>
      </c>
      <c r="DT121" s="2">
        <v>40</v>
      </c>
      <c r="DU121" s="2">
        <v>1</v>
      </c>
      <c r="DV121" s="2">
        <v>3</v>
      </c>
      <c r="DW121" s="2" t="s">
        <v>1116</v>
      </c>
      <c r="DX121" s="2">
        <v>4</v>
      </c>
      <c r="DY121" s="2">
        <v>1</v>
      </c>
      <c r="DZ121" s="2">
        <v>5</v>
      </c>
      <c r="EA121" s="2">
        <v>1</v>
      </c>
      <c r="EB121" s="2">
        <v>2</v>
      </c>
      <c r="EC121" s="2" t="s">
        <v>1397</v>
      </c>
      <c r="ED121" s="2">
        <v>4</v>
      </c>
      <c r="EE121" s="2">
        <v>1</v>
      </c>
      <c r="EF121" s="2" t="s">
        <v>1398</v>
      </c>
      <c r="EG121" s="2">
        <v>1</v>
      </c>
      <c r="EH121" s="2">
        <v>1</v>
      </c>
      <c r="EI121" s="2" t="s">
        <v>1398</v>
      </c>
      <c r="EJ121" s="2">
        <v>1</v>
      </c>
      <c r="EK121" s="2">
        <v>1</v>
      </c>
      <c r="EL121" s="2" t="s">
        <v>1399</v>
      </c>
      <c r="EM121" s="2">
        <v>2</v>
      </c>
      <c r="EN121" s="2">
        <v>1</v>
      </c>
      <c r="EO121" s="2" t="s">
        <v>1399</v>
      </c>
      <c r="EP121" s="2">
        <v>2</v>
      </c>
      <c r="EQ121" s="2">
        <v>1</v>
      </c>
      <c r="ER121" s="2" t="s">
        <v>1400</v>
      </c>
      <c r="ES121" s="2">
        <v>2</v>
      </c>
      <c r="ET121" s="2">
        <v>1</v>
      </c>
      <c r="EU121" s="2" t="s">
        <v>1401</v>
      </c>
      <c r="EV121" s="2">
        <v>1</v>
      </c>
      <c r="EW121" s="2">
        <v>1</v>
      </c>
      <c r="EX121" s="2" t="s">
        <v>1402</v>
      </c>
      <c r="EY121" s="2">
        <v>2</v>
      </c>
      <c r="EZ121" s="2">
        <v>3</v>
      </c>
      <c r="FA121" s="2" t="s">
        <v>1403</v>
      </c>
      <c r="FB121" s="2">
        <v>4</v>
      </c>
      <c r="FC121" s="2">
        <v>1</v>
      </c>
      <c r="FD121" s="2" t="s">
        <v>1404</v>
      </c>
      <c r="FE121" s="2">
        <v>2</v>
      </c>
      <c r="FF121" s="2">
        <v>2</v>
      </c>
      <c r="FG121" s="2" t="s">
        <v>353</v>
      </c>
      <c r="FH121" s="2">
        <v>4</v>
      </c>
      <c r="FI121" s="2">
        <v>2</v>
      </c>
      <c r="FJ121" s="2" t="s">
        <v>353</v>
      </c>
      <c r="FK121" s="2">
        <v>4</v>
      </c>
      <c r="FL121" s="2">
        <v>2</v>
      </c>
      <c r="FM121" s="2" t="s">
        <v>1116</v>
      </c>
      <c r="FN121" s="2">
        <v>4</v>
      </c>
      <c r="FO121" s="2">
        <v>1</v>
      </c>
      <c r="FP121" s="2" t="s">
        <v>1364</v>
      </c>
      <c r="FQ121" s="2">
        <v>2</v>
      </c>
      <c r="FR121" s="2">
        <v>1</v>
      </c>
      <c r="FS121" s="2" t="s">
        <v>1354</v>
      </c>
      <c r="FT121" s="2">
        <v>3</v>
      </c>
      <c r="FU121" s="2">
        <v>2</v>
      </c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>
        <v>0</v>
      </c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>
        <v>0</v>
      </c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>
        <v>0</v>
      </c>
    </row>
    <row r="122" spans="1:252">
      <c r="A122">
        <v>0</v>
      </c>
      <c r="B122" s="1">
        <v>246</v>
      </c>
      <c r="C122" s="2" t="s">
        <v>837</v>
      </c>
      <c r="D122" s="2"/>
      <c r="E122" s="4">
        <v>43688.021435185183</v>
      </c>
      <c r="F122" s="3">
        <v>43687</v>
      </c>
      <c r="G122" s="2" t="s">
        <v>1405</v>
      </c>
      <c r="H122" s="2" t="s">
        <v>1406</v>
      </c>
      <c r="I122" s="2">
        <v>1</v>
      </c>
      <c r="J122" s="2"/>
      <c r="K122" s="2">
        <v>1001287604</v>
      </c>
      <c r="L122" s="3">
        <v>37014</v>
      </c>
      <c r="M122" s="2">
        <v>18</v>
      </c>
      <c r="N122" s="2">
        <v>2</v>
      </c>
      <c r="O122" s="2">
        <v>1</v>
      </c>
      <c r="P122" s="2"/>
      <c r="Q122" s="2" t="s">
        <v>1407</v>
      </c>
      <c r="R122" s="2">
        <v>3045918736</v>
      </c>
      <c r="S122" s="2" t="s">
        <v>1408</v>
      </c>
      <c r="T122" s="2">
        <v>3112030454</v>
      </c>
      <c r="U122" s="2" t="s">
        <v>1409</v>
      </c>
      <c r="V122" s="2">
        <v>3102738537</v>
      </c>
      <c r="W122" s="2" t="s">
        <v>1049</v>
      </c>
      <c r="X122" s="2">
        <v>2</v>
      </c>
      <c r="Y122" s="2"/>
      <c r="Z122" s="2" t="s">
        <v>1407</v>
      </c>
      <c r="AA122" s="2">
        <v>2</v>
      </c>
      <c r="AB122" s="2">
        <v>1</v>
      </c>
      <c r="AC122" s="2">
        <v>1</v>
      </c>
      <c r="AD122" s="3">
        <v>43686</v>
      </c>
      <c r="AE122" s="2">
        <v>3</v>
      </c>
      <c r="AF122" s="2"/>
      <c r="AG122" s="2">
        <v>2</v>
      </c>
      <c r="AH122" s="4">
        <v>43688.047060185185</v>
      </c>
      <c r="AI122" s="3">
        <v>43687</v>
      </c>
      <c r="AJ122" s="2">
        <v>1</v>
      </c>
      <c r="AK122" s="2">
        <v>2</v>
      </c>
      <c r="AL122" s="2">
        <v>1</v>
      </c>
      <c r="AM122" s="2">
        <v>2</v>
      </c>
      <c r="AN122" s="3">
        <v>43644</v>
      </c>
      <c r="AO122" s="2" t="s">
        <v>362</v>
      </c>
      <c r="AP122" s="2">
        <v>2</v>
      </c>
      <c r="AQ122" s="2">
        <v>1</v>
      </c>
      <c r="AR122" s="2">
        <v>2</v>
      </c>
      <c r="AS122" s="2">
        <v>2</v>
      </c>
      <c r="AT122" s="2">
        <v>382</v>
      </c>
      <c r="AU122" s="2">
        <v>2</v>
      </c>
      <c r="AV122" s="2">
        <v>2</v>
      </c>
      <c r="AW122" s="2">
        <v>2</v>
      </c>
      <c r="AX122" s="2">
        <v>2</v>
      </c>
      <c r="AY122" s="2">
        <v>2</v>
      </c>
      <c r="AZ122" s="2">
        <v>2</v>
      </c>
      <c r="BA122" s="2"/>
      <c r="BB122" s="2">
        <v>5</v>
      </c>
      <c r="BC122" s="2">
        <v>4</v>
      </c>
      <c r="BD122" s="2">
        <v>0</v>
      </c>
      <c r="BE122" s="2">
        <v>1</v>
      </c>
      <c r="BF122" s="2">
        <v>2</v>
      </c>
      <c r="BG122" s="2">
        <v>2</v>
      </c>
      <c r="BH122" s="4">
        <v>43688.114837962959</v>
      </c>
      <c r="BI122" s="3">
        <v>43687</v>
      </c>
      <c r="BJ122" s="2">
        <v>53</v>
      </c>
      <c r="BK122" s="2" t="s">
        <v>1410</v>
      </c>
      <c r="BL122" s="2" t="s">
        <v>514</v>
      </c>
      <c r="BM122" s="2" t="s">
        <v>514</v>
      </c>
      <c r="BN122" s="2">
        <v>70</v>
      </c>
      <c r="BO122" s="2">
        <v>70</v>
      </c>
      <c r="BP122" s="2"/>
      <c r="BQ122" s="2"/>
      <c r="BR122" s="2">
        <v>76</v>
      </c>
      <c r="BS122" s="2">
        <v>68</v>
      </c>
      <c r="BT122" s="2">
        <v>105</v>
      </c>
      <c r="BU122" s="2">
        <v>58</v>
      </c>
      <c r="BV122" s="2">
        <v>106</v>
      </c>
      <c r="BW122" s="2">
        <v>76</v>
      </c>
      <c r="BX122" s="2">
        <v>0</v>
      </c>
      <c r="BY122" s="2">
        <v>92</v>
      </c>
      <c r="BZ122" s="2">
        <v>1</v>
      </c>
      <c r="CA122" s="2">
        <v>2</v>
      </c>
      <c r="CB122" s="4">
        <v>43688.036863425928</v>
      </c>
      <c r="CC122" s="3">
        <v>43687</v>
      </c>
      <c r="CD122" s="2">
        <v>3</v>
      </c>
      <c r="CE122" s="2">
        <v>0</v>
      </c>
      <c r="CF122" s="2">
        <v>50</v>
      </c>
      <c r="CG122" s="2"/>
      <c r="CH122" s="2">
        <v>1</v>
      </c>
      <c r="CI122" s="2">
        <v>0</v>
      </c>
      <c r="CJ122" s="2">
        <v>0</v>
      </c>
      <c r="CK122" s="2"/>
      <c r="CL122" s="2">
        <v>8</v>
      </c>
      <c r="CM122" s="2">
        <v>0</v>
      </c>
      <c r="CN122" s="2">
        <v>40</v>
      </c>
      <c r="CO122" s="2"/>
      <c r="CP122" s="2">
        <v>8</v>
      </c>
      <c r="CQ122" s="2">
        <v>30</v>
      </c>
      <c r="CR122" s="2"/>
      <c r="CS122" s="2">
        <v>2</v>
      </c>
      <c r="CT122" s="4">
        <v>43688.034699074073</v>
      </c>
      <c r="CU122" s="3">
        <v>43687</v>
      </c>
      <c r="CV122" s="2">
        <v>1</v>
      </c>
      <c r="CW122" s="2">
        <v>2</v>
      </c>
      <c r="CX122" s="2">
        <v>2</v>
      </c>
      <c r="CY122" s="2">
        <v>1</v>
      </c>
      <c r="CZ122" s="2">
        <v>7</v>
      </c>
      <c r="DA122" s="2">
        <v>2</v>
      </c>
      <c r="DB122" s="2">
        <v>6</v>
      </c>
      <c r="DC122" s="2" t="s">
        <v>896</v>
      </c>
      <c r="DD122" s="2">
        <v>2</v>
      </c>
      <c r="DE122" s="2">
        <v>0</v>
      </c>
      <c r="DF122" s="2">
        <v>3</v>
      </c>
      <c r="DG122" s="2">
        <v>1</v>
      </c>
      <c r="DH122" s="2">
        <v>7</v>
      </c>
      <c r="DI122" s="2">
        <v>2</v>
      </c>
      <c r="DJ122" s="2">
        <v>1</v>
      </c>
      <c r="DK122" s="2">
        <v>5</v>
      </c>
      <c r="DL122" s="2">
        <v>2</v>
      </c>
      <c r="DM122" s="2">
        <v>1</v>
      </c>
      <c r="DN122" s="2">
        <v>7</v>
      </c>
      <c r="DO122" s="2">
        <v>2</v>
      </c>
      <c r="DP122" s="2">
        <v>1</v>
      </c>
      <c r="DQ122" s="2">
        <v>5</v>
      </c>
      <c r="DR122" s="2">
        <v>2</v>
      </c>
      <c r="DS122" s="2">
        <v>1</v>
      </c>
      <c r="DT122" s="2">
        <v>6</v>
      </c>
      <c r="DU122" s="2">
        <v>2</v>
      </c>
      <c r="DV122" s="2">
        <v>2</v>
      </c>
      <c r="DW122" s="2">
        <v>0</v>
      </c>
      <c r="DX122" s="2">
        <v>3</v>
      </c>
      <c r="DY122" s="2">
        <v>1</v>
      </c>
      <c r="DZ122" s="2">
        <v>4</v>
      </c>
      <c r="EA122" s="2">
        <v>2</v>
      </c>
      <c r="EB122" s="2">
        <v>1</v>
      </c>
      <c r="EC122" s="2">
        <v>2</v>
      </c>
      <c r="ED122" s="2">
        <v>2</v>
      </c>
      <c r="EE122" s="2">
        <v>2</v>
      </c>
      <c r="EF122" s="2">
        <v>0</v>
      </c>
      <c r="EG122" s="2">
        <v>3</v>
      </c>
      <c r="EH122" s="2">
        <v>1</v>
      </c>
      <c r="EI122" s="2">
        <v>5</v>
      </c>
      <c r="EJ122" s="2">
        <v>2</v>
      </c>
      <c r="EK122" s="2">
        <v>1</v>
      </c>
      <c r="EL122" s="2">
        <v>2</v>
      </c>
      <c r="EM122" s="2">
        <v>2</v>
      </c>
      <c r="EN122" s="2">
        <v>1</v>
      </c>
      <c r="EO122" s="2">
        <v>1</v>
      </c>
      <c r="EP122" s="2">
        <v>3</v>
      </c>
      <c r="EQ122" s="2">
        <v>1</v>
      </c>
      <c r="ER122" s="2">
        <v>3</v>
      </c>
      <c r="ES122" s="2">
        <v>3</v>
      </c>
      <c r="ET122" s="2">
        <v>1</v>
      </c>
      <c r="EU122" s="2">
        <v>3</v>
      </c>
      <c r="EV122" s="2">
        <v>2</v>
      </c>
      <c r="EW122" s="2">
        <v>1</v>
      </c>
      <c r="EX122" s="2">
        <v>2</v>
      </c>
      <c r="EY122" s="2">
        <v>2</v>
      </c>
      <c r="EZ122" s="2">
        <v>1</v>
      </c>
      <c r="FA122" s="2">
        <v>4</v>
      </c>
      <c r="FB122" s="2">
        <v>2</v>
      </c>
      <c r="FC122" s="2">
        <v>1</v>
      </c>
      <c r="FD122" s="2">
        <v>4</v>
      </c>
      <c r="FE122" s="2">
        <v>2</v>
      </c>
      <c r="FF122" s="2">
        <v>2</v>
      </c>
      <c r="FG122" s="2">
        <v>0</v>
      </c>
      <c r="FH122" s="2">
        <v>3</v>
      </c>
      <c r="FI122" s="2">
        <v>2</v>
      </c>
      <c r="FJ122" s="2">
        <v>0</v>
      </c>
      <c r="FK122" s="2">
        <v>3</v>
      </c>
      <c r="FL122" s="2">
        <v>1</v>
      </c>
      <c r="FM122" s="2">
        <v>1</v>
      </c>
      <c r="FN122" s="2">
        <v>3</v>
      </c>
      <c r="FO122" s="2">
        <v>2</v>
      </c>
      <c r="FP122" s="2">
        <v>0</v>
      </c>
      <c r="FQ122" s="2">
        <v>3</v>
      </c>
      <c r="FR122" s="2">
        <v>2</v>
      </c>
      <c r="FS122" s="2">
        <v>0</v>
      </c>
      <c r="FT122" s="2">
        <v>3</v>
      </c>
      <c r="FU122" s="2">
        <v>2</v>
      </c>
      <c r="FV122" s="4">
        <v>43688.056273148148</v>
      </c>
      <c r="FW122" s="3">
        <v>43687</v>
      </c>
      <c r="FX122" s="2">
        <v>0</v>
      </c>
      <c r="FY122" s="2">
        <v>1</v>
      </c>
      <c r="FZ122" s="2">
        <v>0</v>
      </c>
      <c r="GA122" s="2">
        <v>0</v>
      </c>
      <c r="GB122" s="2">
        <v>4</v>
      </c>
      <c r="GC122" s="2">
        <v>0</v>
      </c>
      <c r="GD122" s="2">
        <v>0</v>
      </c>
      <c r="GE122" s="2">
        <v>2</v>
      </c>
      <c r="GF122" s="2">
        <v>3</v>
      </c>
      <c r="GG122" s="2">
        <v>4</v>
      </c>
      <c r="GH122" s="2">
        <v>4</v>
      </c>
      <c r="GI122" s="2">
        <v>0</v>
      </c>
      <c r="GJ122" s="2">
        <v>3</v>
      </c>
      <c r="GK122" s="2">
        <v>0</v>
      </c>
      <c r="GL122" s="2">
        <v>0</v>
      </c>
      <c r="GM122" s="2">
        <v>1</v>
      </c>
      <c r="GN122" s="2">
        <v>4</v>
      </c>
      <c r="GO122" s="2">
        <v>0</v>
      </c>
      <c r="GP122" s="2">
        <v>1</v>
      </c>
      <c r="GQ122" s="2">
        <v>4</v>
      </c>
      <c r="GR122" s="2">
        <v>4</v>
      </c>
      <c r="GS122" s="2">
        <v>4</v>
      </c>
      <c r="GT122" s="2">
        <v>3</v>
      </c>
      <c r="GU122" s="2">
        <v>1</v>
      </c>
      <c r="GV122" s="2">
        <v>3</v>
      </c>
      <c r="GW122" s="2">
        <v>4</v>
      </c>
      <c r="GX122" s="2">
        <v>1</v>
      </c>
      <c r="GY122" s="2">
        <v>4</v>
      </c>
      <c r="GZ122" s="2">
        <v>2</v>
      </c>
      <c r="HA122" s="4">
        <v>43688.053564814814</v>
      </c>
      <c r="HB122" s="3">
        <v>43687</v>
      </c>
      <c r="HC122" s="2">
        <v>0</v>
      </c>
      <c r="HD122" s="2">
        <v>3</v>
      </c>
      <c r="HE122" s="2">
        <v>2</v>
      </c>
      <c r="HF122" s="2">
        <v>0</v>
      </c>
      <c r="HG122" s="2">
        <v>0</v>
      </c>
      <c r="HH122" s="2">
        <v>0</v>
      </c>
      <c r="HI122" s="2">
        <v>0</v>
      </c>
      <c r="HJ122" s="2">
        <v>2</v>
      </c>
      <c r="HK122" s="2">
        <v>0</v>
      </c>
      <c r="HL122" s="2">
        <v>0</v>
      </c>
      <c r="HM122" s="2">
        <v>0</v>
      </c>
      <c r="HN122" s="2">
        <v>0</v>
      </c>
      <c r="HO122" s="2">
        <v>1</v>
      </c>
      <c r="HP122" s="2">
        <v>2</v>
      </c>
      <c r="HQ122" s="2">
        <v>2</v>
      </c>
      <c r="HR122" s="4">
        <v>43688.051064814812</v>
      </c>
      <c r="HS122" s="3">
        <v>43687</v>
      </c>
      <c r="HT122" s="2">
        <v>5</v>
      </c>
      <c r="HU122" s="2">
        <v>1</v>
      </c>
      <c r="HV122" s="2">
        <v>1</v>
      </c>
      <c r="HW122" s="2">
        <v>1</v>
      </c>
      <c r="HX122" s="2">
        <v>5</v>
      </c>
      <c r="HY122" s="2">
        <v>1</v>
      </c>
      <c r="HZ122" s="2">
        <v>1</v>
      </c>
      <c r="IA122" s="2">
        <v>2</v>
      </c>
      <c r="IB122" s="2">
        <v>3</v>
      </c>
      <c r="IC122" s="2">
        <v>4</v>
      </c>
      <c r="ID122" s="2">
        <v>4</v>
      </c>
      <c r="IE122" s="2">
        <v>3</v>
      </c>
      <c r="IF122" s="2">
        <v>5</v>
      </c>
      <c r="IG122" s="2">
        <v>2</v>
      </c>
      <c r="IH122" s="2">
        <v>4</v>
      </c>
      <c r="II122" s="2">
        <v>4</v>
      </c>
      <c r="IJ122" s="2">
        <v>1</v>
      </c>
      <c r="IK122" s="2">
        <v>1</v>
      </c>
      <c r="IL122" s="2">
        <v>1</v>
      </c>
      <c r="IM122" s="2">
        <v>1</v>
      </c>
      <c r="IN122" s="2">
        <v>5</v>
      </c>
      <c r="IO122" s="2">
        <v>5</v>
      </c>
      <c r="IP122" s="2">
        <v>1</v>
      </c>
      <c r="IQ122" s="2">
        <v>5</v>
      </c>
      <c r="IR122" s="2">
        <v>2</v>
      </c>
    </row>
    <row r="123" spans="1:252">
      <c r="A123">
        <v>0</v>
      </c>
      <c r="B123" s="1">
        <v>247</v>
      </c>
      <c r="C123" s="2" t="s">
        <v>837</v>
      </c>
      <c r="D123" s="2"/>
      <c r="E123" s="2"/>
      <c r="F123" s="2"/>
      <c r="G123" s="2" t="s">
        <v>1411</v>
      </c>
      <c r="H123" s="2" t="s">
        <v>1412</v>
      </c>
      <c r="I123" s="2">
        <v>1</v>
      </c>
      <c r="J123" s="2"/>
      <c r="K123" s="2">
        <v>1000718308</v>
      </c>
      <c r="L123" s="3">
        <v>36703</v>
      </c>
      <c r="M123" s="2">
        <v>18</v>
      </c>
      <c r="N123" s="2">
        <v>2</v>
      </c>
      <c r="O123" s="2">
        <v>1</v>
      </c>
      <c r="P123" s="2"/>
      <c r="Q123" s="2"/>
      <c r="R123" s="2"/>
      <c r="S123" s="2"/>
      <c r="T123" s="2"/>
      <c r="U123" s="2"/>
      <c r="V123" s="2"/>
      <c r="W123" s="2" t="s">
        <v>1110</v>
      </c>
      <c r="X123" s="2">
        <v>0</v>
      </c>
      <c r="Y123" s="2"/>
      <c r="Z123" s="2" t="s">
        <v>1413</v>
      </c>
      <c r="AA123" s="2">
        <v>2</v>
      </c>
      <c r="AB123" s="2">
        <v>1</v>
      </c>
      <c r="AC123" s="2">
        <v>1</v>
      </c>
      <c r="AD123" s="3">
        <v>43686</v>
      </c>
      <c r="AE123" s="2">
        <v>3</v>
      </c>
      <c r="AF123" s="2"/>
      <c r="AG123" s="2">
        <v>2</v>
      </c>
      <c r="AH123" s="4">
        <v>43692.666817129626</v>
      </c>
      <c r="AI123" s="3">
        <v>43691</v>
      </c>
      <c r="AJ123" s="2">
        <v>1</v>
      </c>
      <c r="AK123" s="2">
        <v>2</v>
      </c>
      <c r="AL123" s="2">
        <v>1</v>
      </c>
      <c r="AM123" s="2">
        <v>2</v>
      </c>
      <c r="AN123" s="2"/>
      <c r="AO123" s="2" t="s">
        <v>362</v>
      </c>
      <c r="AP123" s="2">
        <v>2</v>
      </c>
      <c r="AQ123" s="2">
        <v>2</v>
      </c>
      <c r="AR123" s="2">
        <v>1</v>
      </c>
      <c r="AS123" s="2">
        <v>2</v>
      </c>
      <c r="AT123" s="2">
        <v>352</v>
      </c>
      <c r="AU123" s="2">
        <v>2</v>
      </c>
      <c r="AV123" s="2">
        <v>2</v>
      </c>
      <c r="AW123" s="2">
        <v>2</v>
      </c>
      <c r="AX123" s="2">
        <v>2</v>
      </c>
      <c r="AY123" s="2">
        <v>2</v>
      </c>
      <c r="AZ123" s="2">
        <v>2</v>
      </c>
      <c r="BA123" s="2"/>
      <c r="BB123" s="2">
        <v>5</v>
      </c>
      <c r="BC123" s="2">
        <v>4</v>
      </c>
      <c r="BD123" s="2"/>
      <c r="BE123" s="2">
        <v>1</v>
      </c>
      <c r="BF123" s="2">
        <v>1</v>
      </c>
      <c r="BG123" s="2">
        <v>2</v>
      </c>
      <c r="BH123" s="4">
        <v>43702.074791666666</v>
      </c>
      <c r="BI123" s="3">
        <v>43701</v>
      </c>
      <c r="BJ123" s="2" t="s">
        <v>1414</v>
      </c>
      <c r="BK123" s="2" t="s">
        <v>1414</v>
      </c>
      <c r="BL123" s="2" t="s">
        <v>1114</v>
      </c>
      <c r="BM123" s="2" t="s">
        <v>1114</v>
      </c>
      <c r="BN123" s="2" t="s">
        <v>930</v>
      </c>
      <c r="BO123" s="2" t="s">
        <v>931</v>
      </c>
      <c r="BP123" s="2">
        <v>24.73</v>
      </c>
      <c r="BQ123" s="2">
        <v>1</v>
      </c>
      <c r="BR123" s="2">
        <v>60</v>
      </c>
      <c r="BS123" s="2">
        <v>57</v>
      </c>
      <c r="BT123" s="2">
        <v>103</v>
      </c>
      <c r="BU123" s="2">
        <v>72</v>
      </c>
      <c r="BV123" s="2">
        <v>109</v>
      </c>
      <c r="BW123" s="2">
        <v>71</v>
      </c>
      <c r="BX123" s="2">
        <v>170</v>
      </c>
      <c r="BY123" s="2">
        <v>84</v>
      </c>
      <c r="BZ123" s="2">
        <v>1</v>
      </c>
      <c r="CA123" s="2">
        <v>2</v>
      </c>
      <c r="CB123" s="4">
        <v>43692.66783564815</v>
      </c>
      <c r="CC123" s="3">
        <v>43691</v>
      </c>
      <c r="CD123" s="2">
        <v>1</v>
      </c>
      <c r="CE123" s="2">
        <v>0</v>
      </c>
      <c r="CF123" s="2">
        <v>0</v>
      </c>
      <c r="CG123" s="2"/>
      <c r="CH123" s="2">
        <v>1</v>
      </c>
      <c r="CI123" s="2">
        <v>0</v>
      </c>
      <c r="CJ123" s="2">
        <v>0</v>
      </c>
      <c r="CK123" s="2"/>
      <c r="CL123" s="2">
        <v>8</v>
      </c>
      <c r="CM123" s="2"/>
      <c r="CN123" s="2"/>
      <c r="CO123" s="2">
        <v>2</v>
      </c>
      <c r="CP123" s="2">
        <v>12</v>
      </c>
      <c r="CQ123" s="2">
        <v>720</v>
      </c>
      <c r="CR123" s="2"/>
      <c r="CS123" s="2">
        <v>2</v>
      </c>
      <c r="CT123" s="4">
        <v>43702.054189814815</v>
      </c>
      <c r="CU123" s="3">
        <v>43701</v>
      </c>
      <c r="CV123" s="2">
        <v>1</v>
      </c>
      <c r="CW123" s="2">
        <v>2</v>
      </c>
      <c r="CX123" s="2">
        <v>2</v>
      </c>
      <c r="CY123" s="2">
        <v>1</v>
      </c>
      <c r="CZ123" s="2">
        <v>10</v>
      </c>
      <c r="DA123" s="2">
        <v>3</v>
      </c>
      <c r="DB123" s="2">
        <v>2</v>
      </c>
      <c r="DC123" s="2"/>
      <c r="DD123" s="2">
        <v>1</v>
      </c>
      <c r="DE123" s="2">
        <v>1</v>
      </c>
      <c r="DF123" s="2">
        <v>3</v>
      </c>
      <c r="DG123" s="2">
        <v>2</v>
      </c>
      <c r="DH123" s="2">
        <v>6</v>
      </c>
      <c r="DI123" s="2">
        <v>3</v>
      </c>
      <c r="DJ123" s="2">
        <v>1</v>
      </c>
      <c r="DK123" s="2">
        <v>1</v>
      </c>
      <c r="DL123" s="2">
        <v>2</v>
      </c>
      <c r="DM123" s="2">
        <v>1</v>
      </c>
      <c r="DN123" s="2">
        <v>2</v>
      </c>
      <c r="DO123" s="2">
        <v>3</v>
      </c>
      <c r="DP123" s="2">
        <v>1</v>
      </c>
      <c r="DQ123" s="2">
        <v>2</v>
      </c>
      <c r="DR123" s="2">
        <v>2</v>
      </c>
      <c r="DS123" s="2">
        <v>1</v>
      </c>
      <c r="DT123" s="2">
        <v>4</v>
      </c>
      <c r="DU123" s="2">
        <v>3</v>
      </c>
      <c r="DV123" s="2">
        <v>1</v>
      </c>
      <c r="DW123" s="2">
        <v>6</v>
      </c>
      <c r="DX123" s="2">
        <v>3</v>
      </c>
      <c r="DY123" s="2">
        <v>1</v>
      </c>
      <c r="DZ123" s="2">
        <v>2</v>
      </c>
      <c r="EA123" s="2">
        <v>3</v>
      </c>
      <c r="EB123" s="2">
        <v>1</v>
      </c>
      <c r="EC123" s="2">
        <v>7</v>
      </c>
      <c r="ED123" s="2">
        <v>3</v>
      </c>
      <c r="EE123" s="2">
        <v>2</v>
      </c>
      <c r="EF123" s="2">
        <v>0</v>
      </c>
      <c r="EG123" s="2">
        <v>3</v>
      </c>
      <c r="EH123" s="2">
        <v>1</v>
      </c>
      <c r="EI123" s="2">
        <v>4</v>
      </c>
      <c r="EJ123" s="2">
        <v>3</v>
      </c>
      <c r="EK123" s="2">
        <v>1</v>
      </c>
      <c r="EL123" s="2">
        <v>2</v>
      </c>
      <c r="EM123" s="2">
        <v>3</v>
      </c>
      <c r="EN123" s="2">
        <v>1</v>
      </c>
      <c r="EO123" s="2">
        <v>3</v>
      </c>
      <c r="EP123" s="2">
        <v>3</v>
      </c>
      <c r="EQ123" s="2">
        <v>1</v>
      </c>
      <c r="ER123" s="2">
        <v>9</v>
      </c>
      <c r="ES123" s="2">
        <v>3</v>
      </c>
      <c r="ET123" s="2">
        <v>1</v>
      </c>
      <c r="EU123" s="2">
        <v>2</v>
      </c>
      <c r="EV123" s="2">
        <v>2</v>
      </c>
      <c r="EW123" s="2">
        <v>1</v>
      </c>
      <c r="EX123" s="2">
        <v>2</v>
      </c>
      <c r="EY123" s="2">
        <v>2</v>
      </c>
      <c r="EZ123" s="2">
        <v>1</v>
      </c>
      <c r="FA123" s="2">
        <v>3</v>
      </c>
      <c r="FB123" s="2">
        <v>3</v>
      </c>
      <c r="FC123" s="2">
        <v>1</v>
      </c>
      <c r="FD123" s="2">
        <v>10</v>
      </c>
      <c r="FE123" s="2">
        <v>3</v>
      </c>
      <c r="FF123" s="2">
        <v>1</v>
      </c>
      <c r="FG123" s="2">
        <v>1</v>
      </c>
      <c r="FH123" s="2">
        <v>2</v>
      </c>
      <c r="FI123" s="2">
        <v>1</v>
      </c>
      <c r="FJ123" s="2">
        <v>9</v>
      </c>
      <c r="FK123" s="2">
        <v>3</v>
      </c>
      <c r="FL123" s="2">
        <v>1</v>
      </c>
      <c r="FM123" s="2">
        <v>7</v>
      </c>
      <c r="FN123" s="2">
        <v>3</v>
      </c>
      <c r="FO123" s="2">
        <v>1</v>
      </c>
      <c r="FP123" s="2">
        <v>4</v>
      </c>
      <c r="FQ123" s="2">
        <v>3</v>
      </c>
      <c r="FR123" s="2">
        <v>2</v>
      </c>
      <c r="FS123" s="2">
        <v>0</v>
      </c>
      <c r="FT123" s="2">
        <v>4</v>
      </c>
      <c r="FU123" s="2">
        <v>2</v>
      </c>
      <c r="FV123" s="4">
        <v>43692.490393518521</v>
      </c>
      <c r="FW123" s="3">
        <v>43691</v>
      </c>
      <c r="FX123" s="2">
        <v>4</v>
      </c>
      <c r="FY123" s="2">
        <v>4</v>
      </c>
      <c r="FZ123" s="2">
        <v>2</v>
      </c>
      <c r="GA123" s="2">
        <v>2</v>
      </c>
      <c r="GB123" s="2">
        <v>0</v>
      </c>
      <c r="GC123" s="2">
        <v>3</v>
      </c>
      <c r="GD123" s="2">
        <v>3</v>
      </c>
      <c r="GE123" s="2">
        <v>4</v>
      </c>
      <c r="GF123" s="2">
        <v>2</v>
      </c>
      <c r="GG123" s="2">
        <v>2</v>
      </c>
      <c r="GH123" s="2">
        <v>3</v>
      </c>
      <c r="GI123" s="2">
        <v>1</v>
      </c>
      <c r="GJ123" s="2">
        <v>3</v>
      </c>
      <c r="GK123" s="2">
        <v>1</v>
      </c>
      <c r="GL123" s="2">
        <v>0</v>
      </c>
      <c r="GM123" s="2">
        <v>4</v>
      </c>
      <c r="GN123" s="2">
        <v>3</v>
      </c>
      <c r="GO123" s="2">
        <v>0</v>
      </c>
      <c r="GP123" s="2">
        <v>1</v>
      </c>
      <c r="GQ123" s="2">
        <v>2</v>
      </c>
      <c r="GR123" s="2">
        <v>3</v>
      </c>
      <c r="GS123" s="2">
        <v>4</v>
      </c>
      <c r="GT123" s="2">
        <v>4</v>
      </c>
      <c r="GU123" s="2">
        <v>3</v>
      </c>
      <c r="GV123" s="2">
        <v>3</v>
      </c>
      <c r="GW123" s="2">
        <v>4</v>
      </c>
      <c r="GX123" s="2">
        <v>2</v>
      </c>
      <c r="GY123" s="2">
        <v>4</v>
      </c>
      <c r="GZ123" s="2">
        <v>2</v>
      </c>
      <c r="HA123" s="4">
        <v>43692.6641087963</v>
      </c>
      <c r="HB123" s="3">
        <v>43691</v>
      </c>
      <c r="HC123" s="2">
        <v>1</v>
      </c>
      <c r="HD123" s="2">
        <v>4</v>
      </c>
      <c r="HE123" s="2">
        <v>3</v>
      </c>
      <c r="HF123" s="2">
        <v>2</v>
      </c>
      <c r="HG123" s="2">
        <v>2</v>
      </c>
      <c r="HH123" s="2">
        <v>1</v>
      </c>
      <c r="HI123" s="2">
        <v>2</v>
      </c>
      <c r="HJ123" s="2">
        <v>4</v>
      </c>
      <c r="HK123" s="2">
        <v>1</v>
      </c>
      <c r="HL123" s="2">
        <v>2</v>
      </c>
      <c r="HM123" s="2">
        <v>3</v>
      </c>
      <c r="HN123" s="2">
        <v>4</v>
      </c>
      <c r="HO123" s="2">
        <v>0</v>
      </c>
      <c r="HP123" s="2">
        <v>3</v>
      </c>
      <c r="HQ123" s="2">
        <v>2</v>
      </c>
      <c r="HR123" s="4">
        <v>43692.66202546296</v>
      </c>
      <c r="HS123" s="3">
        <v>43691</v>
      </c>
      <c r="HT123" s="2">
        <v>4</v>
      </c>
      <c r="HU123" s="2">
        <v>5</v>
      </c>
      <c r="HV123" s="2">
        <v>2</v>
      </c>
      <c r="HW123" s="2">
        <v>4</v>
      </c>
      <c r="HX123" s="2">
        <v>5</v>
      </c>
      <c r="HY123" s="2">
        <v>2</v>
      </c>
      <c r="HZ123" s="2">
        <v>2</v>
      </c>
      <c r="IA123" s="2">
        <v>2</v>
      </c>
      <c r="IB123" s="2">
        <v>3</v>
      </c>
      <c r="IC123" s="2">
        <v>3</v>
      </c>
      <c r="ID123" s="2">
        <v>2</v>
      </c>
      <c r="IE123" s="2">
        <v>3</v>
      </c>
      <c r="IF123" s="2">
        <v>5</v>
      </c>
      <c r="IG123" s="2">
        <v>1</v>
      </c>
      <c r="IH123" s="2">
        <v>3</v>
      </c>
      <c r="II123" s="2">
        <v>3</v>
      </c>
      <c r="IJ123" s="2">
        <v>1</v>
      </c>
      <c r="IK123" s="2">
        <v>1</v>
      </c>
      <c r="IL123" s="2">
        <v>1</v>
      </c>
      <c r="IM123" s="2">
        <v>2</v>
      </c>
      <c r="IN123" s="2">
        <v>2</v>
      </c>
      <c r="IO123" s="2">
        <v>3</v>
      </c>
      <c r="IP123" s="2">
        <v>5</v>
      </c>
      <c r="IQ123" s="2">
        <v>2</v>
      </c>
      <c r="IR123" s="2">
        <v>2</v>
      </c>
    </row>
    <row r="124" spans="1:252">
      <c r="A124">
        <v>0</v>
      </c>
      <c r="B124" s="1">
        <v>248</v>
      </c>
      <c r="C124" s="2" t="s">
        <v>837</v>
      </c>
      <c r="D124" s="2"/>
      <c r="E124" s="4">
        <v>43688.053761574076</v>
      </c>
      <c r="F124" s="3">
        <v>43687</v>
      </c>
      <c r="G124" s="2" t="s">
        <v>1415</v>
      </c>
      <c r="H124" s="2" t="s">
        <v>1416</v>
      </c>
      <c r="I124" s="2">
        <v>1</v>
      </c>
      <c r="J124" s="2"/>
      <c r="K124" s="2">
        <v>1000185031</v>
      </c>
      <c r="L124" s="3">
        <v>36976</v>
      </c>
      <c r="M124" s="2">
        <v>18</v>
      </c>
      <c r="N124" s="2">
        <v>2</v>
      </c>
      <c r="O124" s="2">
        <v>1</v>
      </c>
      <c r="P124" s="2"/>
      <c r="Q124" s="2" t="s">
        <v>1417</v>
      </c>
      <c r="R124" s="2">
        <v>3016453949</v>
      </c>
      <c r="S124" s="2" t="s">
        <v>1418</v>
      </c>
      <c r="T124" s="2">
        <v>3124471169</v>
      </c>
      <c r="U124" s="2" t="s">
        <v>1419</v>
      </c>
      <c r="V124" s="2">
        <v>3188906337</v>
      </c>
      <c r="W124" s="2" t="s">
        <v>1420</v>
      </c>
      <c r="X124" s="2">
        <v>2</v>
      </c>
      <c r="Y124" s="2"/>
      <c r="Z124" s="2" t="s">
        <v>1417</v>
      </c>
      <c r="AA124" s="2">
        <v>2</v>
      </c>
      <c r="AB124" s="2">
        <v>1</v>
      </c>
      <c r="AC124" s="2">
        <v>1</v>
      </c>
      <c r="AD124" s="3">
        <v>43686</v>
      </c>
      <c r="AE124" s="2">
        <v>3</v>
      </c>
      <c r="AF124" s="2"/>
      <c r="AG124" s="2">
        <v>2</v>
      </c>
      <c r="AH124" s="4">
        <v>43688.059837962966</v>
      </c>
      <c r="AI124" s="3">
        <v>43687</v>
      </c>
      <c r="AJ124" s="2">
        <v>1</v>
      </c>
      <c r="AK124" s="2">
        <v>2</v>
      </c>
      <c r="AL124" s="2">
        <v>1</v>
      </c>
      <c r="AM124" s="2">
        <v>2</v>
      </c>
      <c r="AN124" s="3">
        <v>43637</v>
      </c>
      <c r="AO124" s="2" t="s">
        <v>503</v>
      </c>
      <c r="AP124" s="2">
        <v>2</v>
      </c>
      <c r="AQ124" s="2">
        <v>1</v>
      </c>
      <c r="AR124" s="2">
        <v>1</v>
      </c>
      <c r="AS124" s="2">
        <v>2</v>
      </c>
      <c r="AT124" s="2">
        <v>392</v>
      </c>
      <c r="AU124" s="2">
        <v>2</v>
      </c>
      <c r="AV124" s="2">
        <v>2</v>
      </c>
      <c r="AW124" s="2">
        <v>2</v>
      </c>
      <c r="AX124" s="2">
        <v>2</v>
      </c>
      <c r="AY124" s="2">
        <v>2</v>
      </c>
      <c r="AZ124" s="2">
        <v>2</v>
      </c>
      <c r="BA124" s="2"/>
      <c r="BB124" s="2">
        <v>6</v>
      </c>
      <c r="BC124" s="2">
        <v>4</v>
      </c>
      <c r="BD124" s="2"/>
      <c r="BE124" s="2">
        <v>3</v>
      </c>
      <c r="BF124" s="2">
        <v>2</v>
      </c>
      <c r="BG124" s="2">
        <v>2</v>
      </c>
      <c r="BH124" s="4">
        <v>43688.077407407407</v>
      </c>
      <c r="BI124" s="3">
        <v>43687</v>
      </c>
      <c r="BJ124" s="2" t="s">
        <v>1421</v>
      </c>
      <c r="BK124" s="2" t="s">
        <v>1421</v>
      </c>
      <c r="BL124" s="2" t="s">
        <v>1422</v>
      </c>
      <c r="BM124" s="2" t="s">
        <v>1423</v>
      </c>
      <c r="BN124" s="2">
        <v>82</v>
      </c>
      <c r="BO124" s="2">
        <v>84</v>
      </c>
      <c r="BP124" s="2"/>
      <c r="BQ124" s="2"/>
      <c r="BR124" s="2">
        <v>73</v>
      </c>
      <c r="BS124" s="2">
        <v>70</v>
      </c>
      <c r="BT124" s="2">
        <v>124</v>
      </c>
      <c r="BU124" s="2">
        <v>69</v>
      </c>
      <c r="BV124" s="2">
        <v>116</v>
      </c>
      <c r="BW124" s="2">
        <v>74</v>
      </c>
      <c r="BX124" s="2">
        <v>166</v>
      </c>
      <c r="BY124" s="2">
        <v>96</v>
      </c>
      <c r="BZ124" s="2">
        <v>1</v>
      </c>
      <c r="CA124" s="2">
        <v>2</v>
      </c>
      <c r="CB124" s="4">
        <v>43688.077743055554</v>
      </c>
      <c r="CC124" s="3">
        <v>43687</v>
      </c>
      <c r="CD124" s="2">
        <v>1</v>
      </c>
      <c r="CE124" s="2"/>
      <c r="CF124" s="2"/>
      <c r="CG124" s="2"/>
      <c r="CH124" s="2">
        <v>3</v>
      </c>
      <c r="CI124" s="2">
        <v>1</v>
      </c>
      <c r="CJ124" s="2"/>
      <c r="CK124" s="2"/>
      <c r="CL124" s="2">
        <v>8</v>
      </c>
      <c r="CM124" s="2">
        <v>2</v>
      </c>
      <c r="CN124" s="2"/>
      <c r="CO124" s="2"/>
      <c r="CP124" s="2">
        <v>8</v>
      </c>
      <c r="CQ124" s="2"/>
      <c r="CR124" s="2"/>
      <c r="CS124" s="2">
        <v>2</v>
      </c>
      <c r="CT124" s="4">
        <v>43688.077025462961</v>
      </c>
      <c r="CU124" s="3">
        <v>43687</v>
      </c>
      <c r="CV124" s="2">
        <v>1</v>
      </c>
      <c r="CW124" s="2">
        <v>5</v>
      </c>
      <c r="CX124" s="2">
        <v>2</v>
      </c>
      <c r="CY124" s="2">
        <v>1</v>
      </c>
      <c r="CZ124" s="2">
        <v>1</v>
      </c>
      <c r="DA124" s="2">
        <v>1</v>
      </c>
      <c r="DB124" s="2">
        <v>6</v>
      </c>
      <c r="DC124" s="2" t="s">
        <v>429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3</v>
      </c>
      <c r="DO124" s="2">
        <v>3</v>
      </c>
      <c r="DP124" s="2">
        <v>1</v>
      </c>
      <c r="DQ124" s="2">
        <v>4</v>
      </c>
      <c r="DR124" s="2">
        <v>2</v>
      </c>
      <c r="DS124" s="2">
        <v>1</v>
      </c>
      <c r="DT124" s="2">
        <v>2</v>
      </c>
      <c r="DU124" s="2">
        <v>3</v>
      </c>
      <c r="DV124" s="2">
        <v>1</v>
      </c>
      <c r="DW124" s="2">
        <v>2</v>
      </c>
      <c r="DX124" s="2">
        <v>2</v>
      </c>
      <c r="DY124" s="2">
        <v>1</v>
      </c>
      <c r="DZ124" s="2">
        <v>6</v>
      </c>
      <c r="EA124" s="2">
        <v>3</v>
      </c>
      <c r="EB124" s="2">
        <v>1</v>
      </c>
      <c r="EC124" s="2">
        <v>3</v>
      </c>
      <c r="ED124" s="2">
        <v>3</v>
      </c>
      <c r="EE124" s="2">
        <v>1</v>
      </c>
      <c r="EF124" s="2">
        <v>4</v>
      </c>
      <c r="EG124" s="2">
        <v>2</v>
      </c>
      <c r="EH124" s="2">
        <v>1</v>
      </c>
      <c r="EI124" s="2">
        <v>4</v>
      </c>
      <c r="EJ124" s="2">
        <v>2</v>
      </c>
      <c r="EK124" s="2">
        <v>1</v>
      </c>
      <c r="EL124" s="2">
        <v>1</v>
      </c>
      <c r="EM124" s="2">
        <v>3</v>
      </c>
      <c r="EN124" s="2">
        <v>1</v>
      </c>
      <c r="EO124" s="2">
        <v>2</v>
      </c>
      <c r="EP124" s="2">
        <v>2</v>
      </c>
      <c r="EQ124" s="2">
        <v>1</v>
      </c>
      <c r="ER124" s="2">
        <v>4</v>
      </c>
      <c r="ES124" s="2">
        <v>2</v>
      </c>
      <c r="ET124" s="2">
        <v>1</v>
      </c>
      <c r="EU124" s="2">
        <v>2</v>
      </c>
      <c r="EV124" s="2">
        <v>1</v>
      </c>
      <c r="EW124" s="2">
        <v>1</v>
      </c>
      <c r="EX124" s="2">
        <v>1</v>
      </c>
      <c r="EY124" s="2">
        <v>1</v>
      </c>
      <c r="EZ124" s="2">
        <v>1</v>
      </c>
      <c r="FA124" s="2">
        <v>1</v>
      </c>
      <c r="FB124" s="2">
        <v>1</v>
      </c>
      <c r="FC124" s="2">
        <v>1</v>
      </c>
      <c r="FD124" s="2">
        <v>1</v>
      </c>
      <c r="FE124" s="2">
        <v>1</v>
      </c>
      <c r="FF124" s="2">
        <v>1</v>
      </c>
      <c r="FG124" s="2">
        <v>2</v>
      </c>
      <c r="FH124" s="2">
        <v>2</v>
      </c>
      <c r="FI124" s="2">
        <v>1</v>
      </c>
      <c r="FJ124" s="2">
        <v>2</v>
      </c>
      <c r="FK124" s="2">
        <v>2</v>
      </c>
      <c r="FL124" s="2">
        <v>1</v>
      </c>
      <c r="FM124" s="2">
        <v>2</v>
      </c>
      <c r="FN124" s="2">
        <v>2</v>
      </c>
      <c r="FO124" s="2">
        <v>1</v>
      </c>
      <c r="FP124" s="2">
        <v>1</v>
      </c>
      <c r="FQ124" s="2">
        <v>1</v>
      </c>
      <c r="FR124" s="2">
        <v>1</v>
      </c>
      <c r="FS124" s="2">
        <v>3</v>
      </c>
      <c r="FT124" s="2">
        <v>3</v>
      </c>
      <c r="FU124" s="2">
        <v>2</v>
      </c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>
        <v>0</v>
      </c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>
        <v>0</v>
      </c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>
        <v>0</v>
      </c>
    </row>
    <row r="125" spans="1:252">
      <c r="A125">
        <v>0</v>
      </c>
      <c r="B125" s="1">
        <v>249</v>
      </c>
      <c r="C125" s="2" t="s">
        <v>837</v>
      </c>
      <c r="D125" s="2"/>
      <c r="E125" s="4">
        <v>43690.015462962961</v>
      </c>
      <c r="F125" s="2"/>
      <c r="G125" s="2" t="s">
        <v>1424</v>
      </c>
      <c r="H125" s="2" t="s">
        <v>1425</v>
      </c>
      <c r="I125" s="2">
        <v>1</v>
      </c>
      <c r="J125" s="2"/>
      <c r="K125" s="2">
        <v>1001088755</v>
      </c>
      <c r="L125" s="3">
        <v>36674</v>
      </c>
      <c r="M125" s="2">
        <v>19</v>
      </c>
      <c r="N125" s="2">
        <v>1</v>
      </c>
      <c r="O125" s="2">
        <v>1</v>
      </c>
      <c r="P125" s="2"/>
      <c r="Q125" s="2" t="s">
        <v>1426</v>
      </c>
      <c r="R125" s="2">
        <v>3142551376</v>
      </c>
      <c r="S125" s="2"/>
      <c r="T125" s="2"/>
      <c r="U125" s="2" t="s">
        <v>1427</v>
      </c>
      <c r="V125" s="2">
        <v>3186239492</v>
      </c>
      <c r="W125" s="2" t="s">
        <v>1252</v>
      </c>
      <c r="X125" s="2">
        <v>2</v>
      </c>
      <c r="Y125" s="2"/>
      <c r="Z125" s="2" t="s">
        <v>1428</v>
      </c>
      <c r="AA125" s="2">
        <v>2</v>
      </c>
      <c r="AB125" s="2">
        <v>1</v>
      </c>
      <c r="AC125" s="2">
        <v>1</v>
      </c>
      <c r="AD125" s="3">
        <v>43686</v>
      </c>
      <c r="AE125" s="2">
        <v>3</v>
      </c>
      <c r="AF125" s="2"/>
      <c r="AG125" s="2">
        <v>2</v>
      </c>
      <c r="AH125" s="4">
        <v>43690.014097222222</v>
      </c>
      <c r="AI125" s="3">
        <v>43689</v>
      </c>
      <c r="AJ125" s="2">
        <v>1</v>
      </c>
      <c r="AK125" s="2">
        <v>2</v>
      </c>
      <c r="AL125" s="2">
        <v>1</v>
      </c>
      <c r="AM125" s="2">
        <v>2</v>
      </c>
      <c r="AN125" s="3">
        <v>43260</v>
      </c>
      <c r="AO125" s="2" t="s">
        <v>362</v>
      </c>
      <c r="AP125" s="2">
        <v>2</v>
      </c>
      <c r="AQ125" s="2">
        <v>1</v>
      </c>
      <c r="AR125" s="2">
        <v>2</v>
      </c>
      <c r="AS125" s="2">
        <v>2</v>
      </c>
      <c r="AT125" s="2">
        <v>360</v>
      </c>
      <c r="AU125" s="2">
        <v>2</v>
      </c>
      <c r="AV125" s="2">
        <v>2</v>
      </c>
      <c r="AW125" s="2">
        <v>2</v>
      </c>
      <c r="AX125" s="2">
        <v>2</v>
      </c>
      <c r="AY125" s="2">
        <v>2</v>
      </c>
      <c r="AZ125" s="2">
        <v>2</v>
      </c>
      <c r="BA125" s="2"/>
      <c r="BB125" s="2">
        <v>6</v>
      </c>
      <c r="BC125" s="2">
        <v>4</v>
      </c>
      <c r="BD125" s="2"/>
      <c r="BE125" s="2">
        <v>1</v>
      </c>
      <c r="BF125" s="2">
        <v>2</v>
      </c>
      <c r="BG125" s="2">
        <v>2</v>
      </c>
      <c r="BH125" s="2"/>
      <c r="BI125" s="3">
        <v>43687</v>
      </c>
      <c r="BJ125" s="2" t="s">
        <v>337</v>
      </c>
      <c r="BK125" s="2" t="s">
        <v>338</v>
      </c>
      <c r="BL125" s="2" t="s">
        <v>1429</v>
      </c>
      <c r="BM125" s="2" t="s">
        <v>559</v>
      </c>
      <c r="BN125" s="2">
        <v>78</v>
      </c>
      <c r="BO125" s="2" t="s">
        <v>1430</v>
      </c>
      <c r="BP125" s="2"/>
      <c r="BQ125" s="2"/>
      <c r="BR125" s="2">
        <v>80</v>
      </c>
      <c r="BS125" s="2">
        <v>80</v>
      </c>
      <c r="BT125" s="2">
        <v>122</v>
      </c>
      <c r="BU125" s="2">
        <v>71</v>
      </c>
      <c r="BV125" s="2">
        <v>113</v>
      </c>
      <c r="BW125" s="2">
        <v>74</v>
      </c>
      <c r="BX125" s="2">
        <v>176</v>
      </c>
      <c r="BY125" s="2">
        <v>83</v>
      </c>
      <c r="BZ125" s="2">
        <v>1</v>
      </c>
      <c r="CA125" s="2">
        <v>2</v>
      </c>
      <c r="CB125" s="4">
        <v>43691.602361111109</v>
      </c>
      <c r="CC125" s="3">
        <v>43690</v>
      </c>
      <c r="CD125" s="2">
        <v>1</v>
      </c>
      <c r="CE125" s="2"/>
      <c r="CF125" s="2"/>
      <c r="CG125" s="2"/>
      <c r="CH125" s="2">
        <v>1</v>
      </c>
      <c r="CI125" s="2"/>
      <c r="CJ125" s="2"/>
      <c r="CK125" s="2"/>
      <c r="CL125" s="2">
        <v>3</v>
      </c>
      <c r="CM125" s="2"/>
      <c r="CN125" s="2"/>
      <c r="CO125" s="2"/>
      <c r="CP125" s="2"/>
      <c r="CQ125" s="2"/>
      <c r="CR125" s="2">
        <v>2</v>
      </c>
      <c r="CS125" s="2">
        <v>2</v>
      </c>
      <c r="CT125" s="2" t="s">
        <v>590</v>
      </c>
      <c r="CU125" s="3">
        <v>43690</v>
      </c>
      <c r="CV125" s="2">
        <v>2</v>
      </c>
      <c r="CW125" s="2"/>
      <c r="CX125" s="2"/>
      <c r="CY125" s="2">
        <v>2</v>
      </c>
      <c r="CZ125" s="2"/>
      <c r="DA125" s="2"/>
      <c r="DB125" s="2">
        <v>5</v>
      </c>
      <c r="DC125" s="2"/>
      <c r="DD125" s="2">
        <v>1</v>
      </c>
      <c r="DE125" s="2" t="s">
        <v>798</v>
      </c>
      <c r="DF125" s="2">
        <v>3</v>
      </c>
      <c r="DG125" s="2">
        <v>1</v>
      </c>
      <c r="DH125" s="2" t="s">
        <v>381</v>
      </c>
      <c r="DI125" s="2">
        <v>2</v>
      </c>
      <c r="DJ125" s="2">
        <v>3</v>
      </c>
      <c r="DK125" s="2"/>
      <c r="DL125" s="2">
        <v>4</v>
      </c>
      <c r="DM125" s="2">
        <v>1</v>
      </c>
      <c r="DN125" s="2">
        <v>2</v>
      </c>
      <c r="DO125" s="2">
        <v>3</v>
      </c>
      <c r="DP125" s="2">
        <v>1</v>
      </c>
      <c r="DQ125" s="2">
        <v>7</v>
      </c>
      <c r="DR125" s="2">
        <v>2</v>
      </c>
      <c r="DS125" s="2">
        <v>1</v>
      </c>
      <c r="DT125" s="2">
        <v>5</v>
      </c>
      <c r="DU125" s="2">
        <v>2</v>
      </c>
      <c r="DV125" s="2">
        <v>1</v>
      </c>
      <c r="DW125" s="2">
        <v>6</v>
      </c>
      <c r="DX125" s="2">
        <v>3</v>
      </c>
      <c r="DY125" s="2">
        <v>1</v>
      </c>
      <c r="DZ125" s="2">
        <v>2</v>
      </c>
      <c r="EA125" s="2">
        <v>3</v>
      </c>
      <c r="EB125" s="2">
        <v>1</v>
      </c>
      <c r="EC125" s="2">
        <v>1</v>
      </c>
      <c r="ED125" s="2">
        <v>3</v>
      </c>
      <c r="EE125" s="2">
        <v>2</v>
      </c>
      <c r="EF125" s="2"/>
      <c r="EG125" s="2"/>
      <c r="EH125" s="2">
        <v>1</v>
      </c>
      <c r="EI125" s="2">
        <v>7</v>
      </c>
      <c r="EJ125" s="2">
        <v>2</v>
      </c>
      <c r="EK125" s="2">
        <v>1</v>
      </c>
      <c r="EL125" s="2">
        <v>5</v>
      </c>
      <c r="EM125" s="2">
        <v>3</v>
      </c>
      <c r="EN125" s="2">
        <v>1</v>
      </c>
      <c r="EO125" s="2">
        <v>1</v>
      </c>
      <c r="EP125" s="2">
        <v>3</v>
      </c>
      <c r="EQ125" s="2">
        <v>1</v>
      </c>
      <c r="ER125" s="2">
        <v>3</v>
      </c>
      <c r="ES125" s="2">
        <v>3</v>
      </c>
      <c r="ET125" s="2">
        <v>1</v>
      </c>
      <c r="EU125" s="2">
        <v>4</v>
      </c>
      <c r="EV125" s="2">
        <v>3</v>
      </c>
      <c r="EW125" s="2">
        <v>1</v>
      </c>
      <c r="EX125" s="2">
        <v>7</v>
      </c>
      <c r="EY125" s="2">
        <v>2</v>
      </c>
      <c r="EZ125" s="2">
        <v>1</v>
      </c>
      <c r="FA125" s="2">
        <v>2</v>
      </c>
      <c r="FB125" s="2">
        <v>3</v>
      </c>
      <c r="FC125" s="2">
        <v>2</v>
      </c>
      <c r="FD125" s="2"/>
      <c r="FE125" s="2"/>
      <c r="FF125" s="2">
        <v>1</v>
      </c>
      <c r="FG125" s="2">
        <v>4</v>
      </c>
      <c r="FH125" s="2">
        <v>3</v>
      </c>
      <c r="FI125" s="2">
        <v>2</v>
      </c>
      <c r="FJ125" s="2"/>
      <c r="FK125" s="2"/>
      <c r="FL125" s="2">
        <v>2</v>
      </c>
      <c r="FM125" s="2"/>
      <c r="FN125" s="2"/>
      <c r="FO125" s="2">
        <v>1</v>
      </c>
      <c r="FP125" s="2">
        <v>7</v>
      </c>
      <c r="FQ125" s="2">
        <v>3</v>
      </c>
      <c r="FR125" s="2">
        <v>2</v>
      </c>
      <c r="FS125" s="2"/>
      <c r="FT125" s="2"/>
      <c r="FU125" s="2">
        <v>0</v>
      </c>
      <c r="FV125" s="4">
        <v>43691.592303240737</v>
      </c>
      <c r="FW125" s="3">
        <v>43690</v>
      </c>
      <c r="FX125" s="2">
        <v>2</v>
      </c>
      <c r="FY125" s="2">
        <v>2</v>
      </c>
      <c r="FZ125" s="2">
        <v>0</v>
      </c>
      <c r="GA125" s="2">
        <v>0</v>
      </c>
      <c r="GB125" s="2">
        <v>0</v>
      </c>
      <c r="GC125" s="2">
        <v>0</v>
      </c>
      <c r="GD125" s="2">
        <v>2</v>
      </c>
      <c r="GE125" s="2">
        <v>3</v>
      </c>
      <c r="GF125" s="2">
        <v>4</v>
      </c>
      <c r="GG125" s="2">
        <v>1</v>
      </c>
      <c r="GH125" s="2">
        <v>4</v>
      </c>
      <c r="GI125" s="2">
        <v>1</v>
      </c>
      <c r="GJ125" s="2">
        <v>3</v>
      </c>
      <c r="GK125" s="2">
        <v>0</v>
      </c>
      <c r="GL125" s="2">
        <v>0</v>
      </c>
      <c r="GM125" s="2">
        <v>0</v>
      </c>
      <c r="GN125" s="2">
        <v>1</v>
      </c>
      <c r="GO125" s="2">
        <v>0</v>
      </c>
      <c r="GP125" s="2">
        <v>2</v>
      </c>
      <c r="GQ125" s="2">
        <v>1</v>
      </c>
      <c r="GR125" s="2">
        <v>4</v>
      </c>
      <c r="GS125" s="2">
        <v>1</v>
      </c>
      <c r="GT125" s="2">
        <v>1</v>
      </c>
      <c r="GU125" s="2">
        <v>0</v>
      </c>
      <c r="GV125" s="2">
        <v>1</v>
      </c>
      <c r="GW125" s="2">
        <v>1</v>
      </c>
      <c r="GX125" s="2">
        <v>0</v>
      </c>
      <c r="GY125" s="2">
        <v>4</v>
      </c>
      <c r="GZ125" s="2">
        <v>2</v>
      </c>
      <c r="HA125" s="4">
        <v>43691.593611111108</v>
      </c>
      <c r="HB125" s="3">
        <v>43690</v>
      </c>
      <c r="HC125" s="2">
        <v>2</v>
      </c>
      <c r="HD125" s="2">
        <v>3</v>
      </c>
      <c r="HE125" s="2">
        <v>3</v>
      </c>
      <c r="HF125" s="2">
        <v>3</v>
      </c>
      <c r="HG125" s="2">
        <v>3</v>
      </c>
      <c r="HH125" s="2">
        <v>3</v>
      </c>
      <c r="HI125" s="2">
        <v>3</v>
      </c>
      <c r="HJ125" s="2">
        <v>4</v>
      </c>
      <c r="HK125" s="2">
        <v>3</v>
      </c>
      <c r="HL125" s="2">
        <v>2</v>
      </c>
      <c r="HM125" s="2">
        <v>2</v>
      </c>
      <c r="HN125" s="2">
        <v>4</v>
      </c>
      <c r="HO125" s="2">
        <v>2</v>
      </c>
      <c r="HP125" s="2">
        <v>2</v>
      </c>
      <c r="HQ125" s="2">
        <v>2</v>
      </c>
      <c r="HR125" s="4">
        <v>43690.040763888886</v>
      </c>
      <c r="HS125" s="3">
        <v>43689</v>
      </c>
      <c r="HT125" s="2">
        <v>3</v>
      </c>
      <c r="HU125" s="2">
        <v>3</v>
      </c>
      <c r="HV125" s="2">
        <v>2</v>
      </c>
      <c r="HW125" s="2">
        <v>4</v>
      </c>
      <c r="HX125" s="2">
        <v>2</v>
      </c>
      <c r="HY125" s="2">
        <v>2</v>
      </c>
      <c r="HZ125" s="2">
        <v>2</v>
      </c>
      <c r="IA125" s="2">
        <v>3</v>
      </c>
      <c r="IB125" s="2">
        <v>3</v>
      </c>
      <c r="IC125" s="2">
        <v>3</v>
      </c>
      <c r="ID125" s="2">
        <v>3</v>
      </c>
      <c r="IE125" s="2">
        <v>4</v>
      </c>
      <c r="IF125" s="2">
        <v>3</v>
      </c>
      <c r="IG125" s="2">
        <v>2</v>
      </c>
      <c r="IH125" s="2">
        <v>2</v>
      </c>
      <c r="II125" s="2">
        <v>2</v>
      </c>
      <c r="IJ125" s="2">
        <v>2</v>
      </c>
      <c r="IK125" s="2">
        <v>3</v>
      </c>
      <c r="IL125" s="2">
        <v>2</v>
      </c>
      <c r="IM125" s="2">
        <v>1</v>
      </c>
      <c r="IN125" s="2">
        <v>2</v>
      </c>
      <c r="IO125" s="2">
        <v>3</v>
      </c>
      <c r="IP125" s="2">
        <v>3</v>
      </c>
      <c r="IQ125" s="2">
        <v>3</v>
      </c>
      <c r="IR125" s="2">
        <v>2</v>
      </c>
    </row>
    <row r="126" spans="1:252">
      <c r="A126">
        <v>0</v>
      </c>
      <c r="B126" s="1">
        <v>250</v>
      </c>
      <c r="C126" s="2" t="s">
        <v>837</v>
      </c>
      <c r="D126" s="2"/>
      <c r="E126" s="4">
        <v>43688.035833333335</v>
      </c>
      <c r="F126" s="3">
        <v>43687</v>
      </c>
      <c r="G126" s="2" t="s">
        <v>332</v>
      </c>
      <c r="H126" s="2" t="s">
        <v>1431</v>
      </c>
      <c r="I126" s="2">
        <v>1</v>
      </c>
      <c r="J126" s="2"/>
      <c r="K126" s="2">
        <v>1019762049</v>
      </c>
      <c r="L126" s="3">
        <v>36909</v>
      </c>
      <c r="M126" s="2">
        <v>18</v>
      </c>
      <c r="N126" s="2">
        <v>1</v>
      </c>
      <c r="O126" s="2">
        <v>10</v>
      </c>
      <c r="P126" s="2"/>
      <c r="Q126" s="2" t="s">
        <v>1432</v>
      </c>
      <c r="R126" s="2">
        <v>3207595644</v>
      </c>
      <c r="S126" s="2" t="s">
        <v>1433</v>
      </c>
      <c r="T126" s="2">
        <v>3205734448</v>
      </c>
      <c r="U126" s="2" t="s">
        <v>1434</v>
      </c>
      <c r="V126" s="2">
        <v>3145356043</v>
      </c>
      <c r="W126" s="2" t="s">
        <v>1320</v>
      </c>
      <c r="X126" s="2">
        <v>2</v>
      </c>
      <c r="Y126" s="2"/>
      <c r="Z126" s="2" t="s">
        <v>1435</v>
      </c>
      <c r="AA126" s="2">
        <v>2</v>
      </c>
      <c r="AB126" s="2">
        <v>1</v>
      </c>
      <c r="AC126" s="2">
        <v>1</v>
      </c>
      <c r="AD126" s="3">
        <v>43686</v>
      </c>
      <c r="AE126" s="2">
        <v>3</v>
      </c>
      <c r="AF126" s="2"/>
      <c r="AG126" s="2">
        <v>2</v>
      </c>
      <c r="AH126" s="4">
        <v>43688.034467592595</v>
      </c>
      <c r="AI126" s="3">
        <v>43687</v>
      </c>
      <c r="AJ126" s="2">
        <v>1</v>
      </c>
      <c r="AK126" s="2">
        <v>4</v>
      </c>
      <c r="AL126" s="2">
        <v>1</v>
      </c>
      <c r="AM126" s="2">
        <v>2</v>
      </c>
      <c r="AN126" s="3">
        <v>43630</v>
      </c>
      <c r="AO126" s="2" t="s">
        <v>1436</v>
      </c>
      <c r="AP126" s="2">
        <v>2</v>
      </c>
      <c r="AQ126" s="2">
        <v>1</v>
      </c>
      <c r="AR126" s="2">
        <v>2</v>
      </c>
      <c r="AS126" s="2">
        <v>2</v>
      </c>
      <c r="AT126" s="2">
        <v>380</v>
      </c>
      <c r="AU126" s="2">
        <v>2</v>
      </c>
      <c r="AV126" s="2">
        <v>2</v>
      </c>
      <c r="AW126" s="2">
        <v>2</v>
      </c>
      <c r="AX126" s="2">
        <v>2</v>
      </c>
      <c r="AY126" s="2">
        <v>2</v>
      </c>
      <c r="AZ126" s="2">
        <v>2</v>
      </c>
      <c r="BA126" s="2"/>
      <c r="BB126" s="2">
        <v>5</v>
      </c>
      <c r="BC126" s="2">
        <v>4</v>
      </c>
      <c r="BD126" s="2"/>
      <c r="BE126" s="2">
        <v>2</v>
      </c>
      <c r="BF126" s="2">
        <v>2</v>
      </c>
      <c r="BG126" s="2">
        <v>2</v>
      </c>
      <c r="BH126" s="4">
        <v>43688.096342592595</v>
      </c>
      <c r="BI126" s="3">
        <v>43687</v>
      </c>
      <c r="BJ126" s="2" t="s">
        <v>1050</v>
      </c>
      <c r="BK126" s="2" t="s">
        <v>1050</v>
      </c>
      <c r="BL126" s="2" t="s">
        <v>379</v>
      </c>
      <c r="BM126" s="2">
        <v>158</v>
      </c>
      <c r="BN126" s="2" t="s">
        <v>1437</v>
      </c>
      <c r="BO126" s="2">
        <v>70</v>
      </c>
      <c r="BP126" s="2"/>
      <c r="BQ126" s="2"/>
      <c r="BR126" s="2">
        <v>102</v>
      </c>
      <c r="BS126" s="2">
        <v>90</v>
      </c>
      <c r="BT126" s="2">
        <v>114</v>
      </c>
      <c r="BU126" s="2">
        <v>71</v>
      </c>
      <c r="BV126" s="2">
        <v>117</v>
      </c>
      <c r="BW126" s="2">
        <v>70</v>
      </c>
      <c r="BX126" s="2">
        <v>162</v>
      </c>
      <c r="BY126" s="2">
        <v>85</v>
      </c>
      <c r="BZ126" s="2">
        <v>1</v>
      </c>
      <c r="CA126" s="2">
        <v>2</v>
      </c>
      <c r="CB126" s="4">
        <v>43688.097141203703</v>
      </c>
      <c r="CC126" s="3">
        <v>43687</v>
      </c>
      <c r="CD126" s="2">
        <v>1</v>
      </c>
      <c r="CE126" s="2">
        <v>0</v>
      </c>
      <c r="CF126" s="2"/>
      <c r="CG126" s="2"/>
      <c r="CH126" s="2">
        <v>1</v>
      </c>
      <c r="CI126" s="2">
        <v>0</v>
      </c>
      <c r="CJ126" s="2">
        <v>0</v>
      </c>
      <c r="CK126" s="2"/>
      <c r="CL126" s="2">
        <v>8</v>
      </c>
      <c r="CM126" s="2"/>
      <c r="CN126" s="2">
        <v>30</v>
      </c>
      <c r="CO126" s="2"/>
      <c r="CP126" s="2">
        <v>2</v>
      </c>
      <c r="CQ126" s="2"/>
      <c r="CR126" s="2"/>
      <c r="CS126" s="2">
        <v>2</v>
      </c>
      <c r="CT126" s="4">
        <v>43688.09684027778</v>
      </c>
      <c r="CU126" s="3">
        <v>43687</v>
      </c>
      <c r="CV126" s="2">
        <v>1</v>
      </c>
      <c r="CW126" s="2">
        <v>0</v>
      </c>
      <c r="CX126" s="2">
        <v>4</v>
      </c>
      <c r="CY126" s="2">
        <v>1</v>
      </c>
      <c r="CZ126" s="2">
        <v>1</v>
      </c>
      <c r="DA126" s="2">
        <v>1</v>
      </c>
      <c r="DB126" s="2">
        <v>2</v>
      </c>
      <c r="DC126" s="2"/>
      <c r="DD126" s="2">
        <v>1</v>
      </c>
      <c r="DE126" s="2">
        <v>1</v>
      </c>
      <c r="DF126" s="2">
        <v>2</v>
      </c>
      <c r="DG126" s="2">
        <v>1</v>
      </c>
      <c r="DH126" s="2">
        <v>1</v>
      </c>
      <c r="DI126" s="2">
        <v>3</v>
      </c>
      <c r="DJ126" s="2">
        <v>1</v>
      </c>
      <c r="DK126" s="2">
        <v>1</v>
      </c>
      <c r="DL126" s="2">
        <v>2</v>
      </c>
      <c r="DM126" s="2">
        <v>2</v>
      </c>
      <c r="DN126" s="2">
        <v>0</v>
      </c>
      <c r="DO126" s="2">
        <v>3</v>
      </c>
      <c r="DP126" s="2">
        <v>1</v>
      </c>
      <c r="DQ126" s="2">
        <v>2</v>
      </c>
      <c r="DR126" s="2">
        <v>2</v>
      </c>
      <c r="DS126" s="2">
        <v>1</v>
      </c>
      <c r="DT126" s="2">
        <v>1</v>
      </c>
      <c r="DU126" s="2">
        <v>1</v>
      </c>
      <c r="DV126" s="2">
        <v>1</v>
      </c>
      <c r="DW126" s="2">
        <v>3</v>
      </c>
      <c r="DX126" s="2">
        <v>2</v>
      </c>
      <c r="DY126" s="2">
        <v>1</v>
      </c>
      <c r="DZ126" s="2">
        <v>1</v>
      </c>
      <c r="EA126" s="2">
        <v>2</v>
      </c>
      <c r="EB126" s="2">
        <v>2</v>
      </c>
      <c r="EC126" s="2">
        <v>0</v>
      </c>
      <c r="ED126" s="2">
        <v>3</v>
      </c>
      <c r="EE126" s="2">
        <v>1</v>
      </c>
      <c r="EF126" s="2">
        <v>2</v>
      </c>
      <c r="EG126" s="2">
        <v>3</v>
      </c>
      <c r="EH126" s="2">
        <v>1</v>
      </c>
      <c r="EI126" s="2">
        <v>1</v>
      </c>
      <c r="EJ126" s="2">
        <v>2</v>
      </c>
      <c r="EK126" s="2">
        <v>1</v>
      </c>
      <c r="EL126" s="2">
        <v>1</v>
      </c>
      <c r="EM126" s="2">
        <v>3</v>
      </c>
      <c r="EN126" s="2">
        <v>2</v>
      </c>
      <c r="EO126" s="2">
        <v>0</v>
      </c>
      <c r="EP126" s="2">
        <v>2</v>
      </c>
      <c r="EQ126" s="2">
        <v>1</v>
      </c>
      <c r="ER126" s="2">
        <v>2</v>
      </c>
      <c r="ES126" s="2">
        <v>3</v>
      </c>
      <c r="ET126" s="2">
        <v>1</v>
      </c>
      <c r="EU126" s="2">
        <v>3</v>
      </c>
      <c r="EV126" s="2">
        <v>2</v>
      </c>
      <c r="EW126" s="2">
        <v>1</v>
      </c>
      <c r="EX126" s="2">
        <v>3</v>
      </c>
      <c r="EY126" s="2">
        <v>2</v>
      </c>
      <c r="EZ126" s="2">
        <v>1</v>
      </c>
      <c r="FA126" s="2">
        <v>6</v>
      </c>
      <c r="FB126" s="2">
        <v>2</v>
      </c>
      <c r="FC126" s="2">
        <v>1</v>
      </c>
      <c r="FD126" s="2">
        <v>1</v>
      </c>
      <c r="FE126" s="2">
        <v>1</v>
      </c>
      <c r="FF126" s="2">
        <v>1</v>
      </c>
      <c r="FG126" s="2">
        <v>3</v>
      </c>
      <c r="FH126" s="2">
        <v>2</v>
      </c>
      <c r="FI126" s="2">
        <v>2</v>
      </c>
      <c r="FJ126" s="2">
        <v>0</v>
      </c>
      <c r="FK126" s="2">
        <v>2</v>
      </c>
      <c r="FL126" s="2">
        <v>1</v>
      </c>
      <c r="FM126" s="2">
        <v>1</v>
      </c>
      <c r="FN126" s="2">
        <v>3</v>
      </c>
      <c r="FO126" s="2">
        <v>1</v>
      </c>
      <c r="FP126" s="2">
        <v>3</v>
      </c>
      <c r="FQ126" s="2">
        <v>2</v>
      </c>
      <c r="FR126" s="2">
        <v>2</v>
      </c>
      <c r="FS126" s="2">
        <v>0</v>
      </c>
      <c r="FT126" s="2">
        <v>2</v>
      </c>
      <c r="FU126" s="2">
        <v>2</v>
      </c>
      <c r="FV126" s="4">
        <v>43689.218032407407</v>
      </c>
      <c r="FW126" s="3">
        <v>43688</v>
      </c>
      <c r="FX126" s="2">
        <v>2</v>
      </c>
      <c r="FY126" s="2">
        <v>3</v>
      </c>
      <c r="FZ126" s="2">
        <v>1</v>
      </c>
      <c r="GA126" s="2">
        <v>0</v>
      </c>
      <c r="GB126" s="2">
        <v>3</v>
      </c>
      <c r="GC126" s="2">
        <v>3</v>
      </c>
      <c r="GD126" s="2">
        <v>1</v>
      </c>
      <c r="GE126" s="2">
        <v>3</v>
      </c>
      <c r="GF126" s="2">
        <v>2</v>
      </c>
      <c r="GG126" s="2">
        <v>3</v>
      </c>
      <c r="GH126" s="2">
        <v>1</v>
      </c>
      <c r="GI126" s="2">
        <v>0</v>
      </c>
      <c r="GJ126" s="2">
        <v>2</v>
      </c>
      <c r="GK126" s="2">
        <v>1</v>
      </c>
      <c r="GL126" s="2">
        <v>0</v>
      </c>
      <c r="GM126" s="2">
        <v>3</v>
      </c>
      <c r="GN126" s="2">
        <v>3</v>
      </c>
      <c r="GO126" s="2">
        <v>0</v>
      </c>
      <c r="GP126" s="2">
        <v>3</v>
      </c>
      <c r="GQ126" s="2">
        <v>2</v>
      </c>
      <c r="GR126" s="2">
        <v>4</v>
      </c>
      <c r="GS126" s="2">
        <v>4</v>
      </c>
      <c r="GT126" s="2">
        <v>3</v>
      </c>
      <c r="GU126" s="2">
        <v>1</v>
      </c>
      <c r="GV126" s="2">
        <v>1</v>
      </c>
      <c r="GW126" s="2">
        <v>4</v>
      </c>
      <c r="GX126" s="2">
        <v>1</v>
      </c>
      <c r="GY126" s="2">
        <v>2</v>
      </c>
      <c r="GZ126" s="2">
        <v>2</v>
      </c>
      <c r="HA126" s="4">
        <v>43689.214953703704</v>
      </c>
      <c r="HB126" s="3">
        <v>43688</v>
      </c>
      <c r="HC126" s="2">
        <v>3</v>
      </c>
      <c r="HD126" s="2">
        <v>2</v>
      </c>
      <c r="HE126" s="2">
        <v>3</v>
      </c>
      <c r="HF126" s="2">
        <v>3</v>
      </c>
      <c r="HG126" s="2">
        <v>1</v>
      </c>
      <c r="HH126" s="2">
        <v>2</v>
      </c>
      <c r="HI126" s="2">
        <v>3</v>
      </c>
      <c r="HJ126" s="2">
        <v>3</v>
      </c>
      <c r="HK126" s="2">
        <v>2</v>
      </c>
      <c r="HL126" s="2">
        <v>1</v>
      </c>
      <c r="HM126" s="2">
        <v>0</v>
      </c>
      <c r="HN126" s="2">
        <v>2</v>
      </c>
      <c r="HO126" s="2">
        <v>3</v>
      </c>
      <c r="HP126" s="2">
        <v>4</v>
      </c>
      <c r="HQ126" s="2">
        <v>2</v>
      </c>
      <c r="HR126" s="4">
        <v>43689.213472222225</v>
      </c>
      <c r="HS126" s="3">
        <v>43687</v>
      </c>
      <c r="HT126" s="2">
        <v>3</v>
      </c>
      <c r="HU126" s="2">
        <v>5</v>
      </c>
      <c r="HV126" s="2">
        <v>4</v>
      </c>
      <c r="HW126" s="2">
        <v>3</v>
      </c>
      <c r="HX126" s="2">
        <v>3</v>
      </c>
      <c r="HY126" s="2">
        <v>3</v>
      </c>
      <c r="HZ126" s="2">
        <v>3</v>
      </c>
      <c r="IA126" s="2">
        <v>3</v>
      </c>
      <c r="IB126" s="2">
        <v>2</v>
      </c>
      <c r="IC126" s="2">
        <v>3</v>
      </c>
      <c r="ID126" s="2">
        <v>4</v>
      </c>
      <c r="IE126" s="2">
        <v>4</v>
      </c>
      <c r="IF126" s="2">
        <v>3</v>
      </c>
      <c r="IG126" s="2">
        <v>2</v>
      </c>
      <c r="IH126" s="2">
        <v>3</v>
      </c>
      <c r="II126" s="2">
        <v>2</v>
      </c>
      <c r="IJ126" s="2">
        <v>1</v>
      </c>
      <c r="IK126" s="2">
        <v>2</v>
      </c>
      <c r="IL126" s="2">
        <v>2</v>
      </c>
      <c r="IM126" s="2">
        <v>2</v>
      </c>
      <c r="IN126" s="2">
        <v>3</v>
      </c>
      <c r="IO126" s="2">
        <v>4</v>
      </c>
      <c r="IP126" s="2">
        <v>5</v>
      </c>
      <c r="IQ126" s="2">
        <v>3</v>
      </c>
      <c r="IR126" s="2">
        <v>2</v>
      </c>
    </row>
    <row r="127" spans="1:252">
      <c r="A127">
        <v>0</v>
      </c>
      <c r="B127" s="1">
        <v>259</v>
      </c>
      <c r="C127" s="2" t="s">
        <v>837</v>
      </c>
      <c r="D127" s="2"/>
      <c r="E127" s="4">
        <v>43691.006701388891</v>
      </c>
      <c r="F127" s="3">
        <v>43690</v>
      </c>
      <c r="G127" s="2" t="s">
        <v>1438</v>
      </c>
      <c r="H127" s="2" t="s">
        <v>1439</v>
      </c>
      <c r="I127" s="2">
        <v>1</v>
      </c>
      <c r="J127" s="2"/>
      <c r="K127" s="2">
        <v>1193072805</v>
      </c>
      <c r="L127" s="3">
        <v>36910</v>
      </c>
      <c r="M127" s="2">
        <v>18</v>
      </c>
      <c r="N127" s="2">
        <v>2</v>
      </c>
      <c r="O127" s="2">
        <v>1</v>
      </c>
      <c r="P127" s="2"/>
      <c r="Q127" s="2" t="s">
        <v>1440</v>
      </c>
      <c r="R127" s="2">
        <v>3204957578</v>
      </c>
      <c r="S127" s="2"/>
      <c r="T127" s="2"/>
      <c r="U127" s="2"/>
      <c r="V127" s="2"/>
      <c r="W127" s="2" t="s">
        <v>1252</v>
      </c>
      <c r="X127" s="2">
        <v>2</v>
      </c>
      <c r="Y127" s="2"/>
      <c r="Z127" s="2" t="s">
        <v>1441</v>
      </c>
      <c r="AA127" s="2">
        <v>2</v>
      </c>
      <c r="AB127" s="2">
        <v>1</v>
      </c>
      <c r="AC127" s="2">
        <v>1</v>
      </c>
      <c r="AD127" s="3">
        <v>43686</v>
      </c>
      <c r="AE127" s="2">
        <v>3</v>
      </c>
      <c r="AF127" s="2"/>
      <c r="AG127" s="2">
        <v>2</v>
      </c>
      <c r="AH127" s="4">
        <v>43691.008946759262</v>
      </c>
      <c r="AI127" s="3">
        <v>43690</v>
      </c>
      <c r="AJ127" s="2">
        <v>1</v>
      </c>
      <c r="AK127" s="2">
        <v>2</v>
      </c>
      <c r="AL127" s="2">
        <v>1</v>
      </c>
      <c r="AM127" s="2">
        <v>2</v>
      </c>
      <c r="AN127" s="3">
        <v>43631</v>
      </c>
      <c r="AO127" s="2" t="s">
        <v>362</v>
      </c>
      <c r="AP127" s="2">
        <v>2</v>
      </c>
      <c r="AQ127" s="2">
        <v>1</v>
      </c>
      <c r="AR127" s="2">
        <v>2</v>
      </c>
      <c r="AS127" s="2">
        <v>2</v>
      </c>
      <c r="AT127" s="2">
        <v>361</v>
      </c>
      <c r="AU127" s="2">
        <v>2</v>
      </c>
      <c r="AV127" s="2">
        <v>2</v>
      </c>
      <c r="AW127" s="2">
        <v>2</v>
      </c>
      <c r="AX127" s="2">
        <v>2</v>
      </c>
      <c r="AY127" s="2">
        <v>2</v>
      </c>
      <c r="AZ127" s="2">
        <v>1</v>
      </c>
      <c r="BA127" s="2" t="s">
        <v>1442</v>
      </c>
      <c r="BB127" s="2">
        <v>6</v>
      </c>
      <c r="BC127" s="2">
        <v>4</v>
      </c>
      <c r="BD127" s="2">
        <v>0</v>
      </c>
      <c r="BE127" s="2">
        <v>2</v>
      </c>
      <c r="BF127" s="2">
        <v>2</v>
      </c>
      <c r="BG127" s="2">
        <v>2</v>
      </c>
      <c r="BH127" s="2"/>
      <c r="BI127" s="3">
        <v>43687</v>
      </c>
      <c r="BJ127" s="2" t="s">
        <v>1443</v>
      </c>
      <c r="BK127" s="2" t="s">
        <v>1443</v>
      </c>
      <c r="BL127" s="2" t="s">
        <v>1444</v>
      </c>
      <c r="BM127" s="2" t="s">
        <v>1445</v>
      </c>
      <c r="BN127" s="2" t="s">
        <v>525</v>
      </c>
      <c r="BO127" s="2" t="s">
        <v>526</v>
      </c>
      <c r="BP127" s="2"/>
      <c r="BQ127" s="2"/>
      <c r="BR127" s="2">
        <v>60</v>
      </c>
      <c r="BS127" s="2">
        <v>57</v>
      </c>
      <c r="BT127" s="2">
        <v>120</v>
      </c>
      <c r="BU127" s="2">
        <v>75</v>
      </c>
      <c r="BV127" s="2">
        <v>119</v>
      </c>
      <c r="BW127" s="2">
        <v>68</v>
      </c>
      <c r="BX127" s="2">
        <v>172</v>
      </c>
      <c r="BY127" s="2">
        <v>97</v>
      </c>
      <c r="BZ127" s="2">
        <v>1</v>
      </c>
      <c r="CA127" s="2">
        <v>2</v>
      </c>
      <c r="CB127" s="4">
        <v>43690.993449074071</v>
      </c>
      <c r="CC127" s="3">
        <v>43690</v>
      </c>
      <c r="CD127" s="2">
        <v>1</v>
      </c>
      <c r="CE127" s="2">
        <v>0</v>
      </c>
      <c r="CF127" s="2">
        <v>0</v>
      </c>
      <c r="CG127" s="2"/>
      <c r="CH127" s="2">
        <v>1</v>
      </c>
      <c r="CI127" s="2">
        <v>0</v>
      </c>
      <c r="CJ127" s="2">
        <v>0</v>
      </c>
      <c r="CK127" s="2"/>
      <c r="CL127" s="2">
        <v>6</v>
      </c>
      <c r="CM127" s="2">
        <v>1</v>
      </c>
      <c r="CN127" s="2">
        <v>15</v>
      </c>
      <c r="CO127" s="2"/>
      <c r="CP127" s="2">
        <v>8</v>
      </c>
      <c r="CQ127" s="2">
        <v>30</v>
      </c>
      <c r="CR127" s="2"/>
      <c r="CS127" s="2">
        <v>2</v>
      </c>
      <c r="CT127" s="4">
        <v>43691.002268518518</v>
      </c>
      <c r="CU127" s="3">
        <v>43690</v>
      </c>
      <c r="CV127" s="2">
        <v>1</v>
      </c>
      <c r="CW127" s="2">
        <v>2</v>
      </c>
      <c r="CX127" s="2">
        <v>3</v>
      </c>
      <c r="CY127" s="2">
        <v>1</v>
      </c>
      <c r="CZ127" s="2">
        <v>1</v>
      </c>
      <c r="DA127" s="2">
        <v>1</v>
      </c>
      <c r="DB127" s="2">
        <v>1</v>
      </c>
      <c r="DC127" s="2"/>
      <c r="DD127" s="2">
        <v>1</v>
      </c>
      <c r="DE127" s="2">
        <v>2</v>
      </c>
      <c r="DF127" s="2">
        <v>3</v>
      </c>
      <c r="DG127" s="2">
        <v>1</v>
      </c>
      <c r="DH127" s="2">
        <v>4</v>
      </c>
      <c r="DI127" s="2">
        <v>2</v>
      </c>
      <c r="DJ127" s="2">
        <v>2</v>
      </c>
      <c r="DK127" s="2">
        <v>0</v>
      </c>
      <c r="DL127" s="2">
        <v>3</v>
      </c>
      <c r="DM127" s="2">
        <v>2</v>
      </c>
      <c r="DN127" s="2">
        <v>0</v>
      </c>
      <c r="DO127" s="2">
        <v>3</v>
      </c>
      <c r="DP127" s="2">
        <v>1</v>
      </c>
      <c r="DQ127" s="2">
        <v>4</v>
      </c>
      <c r="DR127" s="2">
        <v>2</v>
      </c>
      <c r="DS127" s="2">
        <v>1</v>
      </c>
      <c r="DT127" s="2">
        <v>2</v>
      </c>
      <c r="DU127" s="2">
        <v>2</v>
      </c>
      <c r="DV127" s="2">
        <v>1</v>
      </c>
      <c r="DW127" s="2">
        <v>4</v>
      </c>
      <c r="DX127" s="2">
        <v>3</v>
      </c>
      <c r="DY127" s="2">
        <v>1</v>
      </c>
      <c r="DZ127" s="2">
        <v>2</v>
      </c>
      <c r="EA127" s="2">
        <v>2</v>
      </c>
      <c r="EB127" s="2">
        <v>1</v>
      </c>
      <c r="EC127" s="2">
        <v>3</v>
      </c>
      <c r="ED127" s="2">
        <v>2</v>
      </c>
      <c r="EE127" s="2">
        <v>2</v>
      </c>
      <c r="EF127" s="2">
        <v>0</v>
      </c>
      <c r="EG127" s="2">
        <v>3</v>
      </c>
      <c r="EH127" s="2">
        <v>1</v>
      </c>
      <c r="EI127" s="2">
        <v>4</v>
      </c>
      <c r="EJ127" s="2">
        <v>2</v>
      </c>
      <c r="EK127" s="2">
        <v>2</v>
      </c>
      <c r="EL127" s="2">
        <v>0</v>
      </c>
      <c r="EM127" s="2">
        <v>3</v>
      </c>
      <c r="EN127" s="2">
        <v>1</v>
      </c>
      <c r="EO127" s="2">
        <v>2</v>
      </c>
      <c r="EP127" s="2">
        <v>3</v>
      </c>
      <c r="EQ127" s="2">
        <v>1</v>
      </c>
      <c r="ER127" s="2">
        <v>2</v>
      </c>
      <c r="ES127" s="2">
        <v>2</v>
      </c>
      <c r="ET127" s="2">
        <v>1</v>
      </c>
      <c r="EU127" s="2">
        <v>3</v>
      </c>
      <c r="EV127" s="2">
        <v>2</v>
      </c>
      <c r="EW127" s="2">
        <v>1</v>
      </c>
      <c r="EX127" s="2">
        <v>2</v>
      </c>
      <c r="EY127" s="2">
        <v>2</v>
      </c>
      <c r="EZ127" s="2">
        <v>1</v>
      </c>
      <c r="FA127" s="2">
        <v>3</v>
      </c>
      <c r="FB127" s="2">
        <v>2</v>
      </c>
      <c r="FC127" s="2">
        <v>1</v>
      </c>
      <c r="FD127" s="2">
        <v>2</v>
      </c>
      <c r="FE127" s="2">
        <v>2</v>
      </c>
      <c r="FF127" s="2">
        <v>1</v>
      </c>
      <c r="FG127" s="2">
        <v>2</v>
      </c>
      <c r="FH127" s="2">
        <v>2</v>
      </c>
      <c r="FI127" s="2">
        <v>2</v>
      </c>
      <c r="FJ127" s="2">
        <v>0</v>
      </c>
      <c r="FK127" s="2">
        <v>3</v>
      </c>
      <c r="FL127" s="2">
        <v>1</v>
      </c>
      <c r="FM127" s="2">
        <v>2</v>
      </c>
      <c r="FN127" s="2">
        <v>3</v>
      </c>
      <c r="FO127" s="2">
        <v>2</v>
      </c>
      <c r="FP127" s="2">
        <v>0</v>
      </c>
      <c r="FQ127" s="2">
        <v>3</v>
      </c>
      <c r="FR127" s="2">
        <v>1</v>
      </c>
      <c r="FS127" s="2">
        <v>2</v>
      </c>
      <c r="FT127" s="2">
        <v>3</v>
      </c>
      <c r="FU127" s="2">
        <v>2</v>
      </c>
      <c r="FV127" s="4">
        <v>43690.996296296296</v>
      </c>
      <c r="FW127" s="3">
        <v>43690</v>
      </c>
      <c r="FX127" s="2">
        <v>1</v>
      </c>
      <c r="FY127" s="2">
        <v>3</v>
      </c>
      <c r="FZ127" s="2">
        <v>0</v>
      </c>
      <c r="GA127" s="2">
        <v>0</v>
      </c>
      <c r="GB127" s="2">
        <v>1</v>
      </c>
      <c r="GC127" s="2">
        <v>0</v>
      </c>
      <c r="GD127" s="2">
        <v>1</v>
      </c>
      <c r="GE127" s="2">
        <v>2</v>
      </c>
      <c r="GF127" s="2">
        <v>4</v>
      </c>
      <c r="GG127" s="2">
        <v>1</v>
      </c>
      <c r="GH127" s="2">
        <v>2</v>
      </c>
      <c r="GI127" s="2">
        <v>0</v>
      </c>
      <c r="GJ127" s="2">
        <v>1</v>
      </c>
      <c r="GK127" s="2">
        <v>0</v>
      </c>
      <c r="GL127" s="2">
        <v>0</v>
      </c>
      <c r="GM127" s="2">
        <v>4</v>
      </c>
      <c r="GN127" s="2">
        <v>0</v>
      </c>
      <c r="GO127" s="2">
        <v>0</v>
      </c>
      <c r="GP127" s="2">
        <v>2</v>
      </c>
      <c r="GQ127" s="2">
        <v>1</v>
      </c>
      <c r="GR127" s="2">
        <v>2</v>
      </c>
      <c r="GS127" s="2">
        <v>1</v>
      </c>
      <c r="GT127" s="2">
        <v>3</v>
      </c>
      <c r="GU127" s="2">
        <v>0</v>
      </c>
      <c r="GV127" s="2">
        <v>1</v>
      </c>
      <c r="GW127" s="2">
        <v>1</v>
      </c>
      <c r="GX127" s="2">
        <v>0</v>
      </c>
      <c r="GY127" s="2">
        <v>1</v>
      </c>
      <c r="GZ127" s="2">
        <v>2</v>
      </c>
      <c r="HA127" s="4">
        <v>43691.005613425928</v>
      </c>
      <c r="HB127" s="3">
        <v>43690</v>
      </c>
      <c r="HC127" s="2">
        <v>1</v>
      </c>
      <c r="HD127" s="2">
        <v>1</v>
      </c>
      <c r="HE127" s="2">
        <v>1</v>
      </c>
      <c r="HF127" s="2">
        <v>3</v>
      </c>
      <c r="HG127" s="2">
        <v>3</v>
      </c>
      <c r="HH127" s="2">
        <v>3</v>
      </c>
      <c r="HI127" s="2">
        <v>3</v>
      </c>
      <c r="HJ127" s="2">
        <v>1</v>
      </c>
      <c r="HK127" s="2">
        <v>3</v>
      </c>
      <c r="HL127" s="2">
        <v>3</v>
      </c>
      <c r="HM127" s="2">
        <v>0</v>
      </c>
      <c r="HN127" s="2">
        <v>2</v>
      </c>
      <c r="HO127" s="2">
        <v>4</v>
      </c>
      <c r="HP127" s="2">
        <v>1</v>
      </c>
      <c r="HQ127" s="2">
        <v>2</v>
      </c>
      <c r="HR127" s="4">
        <v>43691.00409722222</v>
      </c>
      <c r="HS127" s="3">
        <v>43690</v>
      </c>
      <c r="HT127" s="2">
        <v>3</v>
      </c>
      <c r="HU127" s="2">
        <v>4</v>
      </c>
      <c r="HV127" s="2">
        <v>2</v>
      </c>
      <c r="HW127" s="2">
        <v>4</v>
      </c>
      <c r="HX127" s="2">
        <v>2</v>
      </c>
      <c r="HY127" s="2">
        <v>1</v>
      </c>
      <c r="HZ127" s="2">
        <v>2</v>
      </c>
      <c r="IA127" s="2">
        <v>2</v>
      </c>
      <c r="IB127" s="2">
        <v>4</v>
      </c>
      <c r="IC127" s="2">
        <v>4</v>
      </c>
      <c r="ID127" s="2">
        <v>4</v>
      </c>
      <c r="IE127" s="2">
        <v>4</v>
      </c>
      <c r="IF127" s="2">
        <v>5</v>
      </c>
      <c r="IG127" s="2">
        <v>4</v>
      </c>
      <c r="IH127" s="2">
        <v>5</v>
      </c>
      <c r="II127" s="2">
        <v>5</v>
      </c>
      <c r="IJ127" s="2">
        <v>5</v>
      </c>
      <c r="IK127" s="2">
        <v>4</v>
      </c>
      <c r="IL127" s="2">
        <v>3</v>
      </c>
      <c r="IM127" s="2">
        <v>3</v>
      </c>
      <c r="IN127" s="2">
        <v>5</v>
      </c>
      <c r="IO127" s="2">
        <v>5</v>
      </c>
      <c r="IP127" s="2">
        <v>5</v>
      </c>
      <c r="IQ127" s="2">
        <v>5</v>
      </c>
      <c r="IR127" s="2">
        <v>2</v>
      </c>
    </row>
    <row r="128" spans="1:252">
      <c r="A128">
        <v>0</v>
      </c>
      <c r="B128" s="1">
        <v>260</v>
      </c>
      <c r="C128" s="2" t="s">
        <v>837</v>
      </c>
      <c r="D128" s="2"/>
      <c r="E128" s="4">
        <v>43688.053703703707</v>
      </c>
      <c r="F128" s="3">
        <v>43687</v>
      </c>
      <c r="G128" s="2" t="s">
        <v>1446</v>
      </c>
      <c r="H128" s="2" t="s">
        <v>1447</v>
      </c>
      <c r="I128" s="2">
        <v>1</v>
      </c>
      <c r="J128" s="2"/>
      <c r="K128" s="2">
        <v>1010071236</v>
      </c>
      <c r="L128" s="3">
        <v>37036</v>
      </c>
      <c r="M128" s="2">
        <v>18</v>
      </c>
      <c r="N128" s="2">
        <v>2</v>
      </c>
      <c r="O128" s="2">
        <v>1</v>
      </c>
      <c r="P128" s="2"/>
      <c r="Q128" s="2" t="s">
        <v>1448</v>
      </c>
      <c r="R128" s="2">
        <v>3115586762</v>
      </c>
      <c r="S128" s="2" t="s">
        <v>1449</v>
      </c>
      <c r="T128" s="2">
        <v>3102620340</v>
      </c>
      <c r="U128" s="2" t="s">
        <v>1450</v>
      </c>
      <c r="V128" s="2">
        <v>3112113346</v>
      </c>
      <c r="W128" s="2" t="s">
        <v>1451</v>
      </c>
      <c r="X128" s="2">
        <v>2</v>
      </c>
      <c r="Y128" s="2"/>
      <c r="Z128" s="2" t="s">
        <v>1448</v>
      </c>
      <c r="AA128" s="2">
        <v>2</v>
      </c>
      <c r="AB128" s="2">
        <v>1</v>
      </c>
      <c r="AC128" s="2">
        <v>1</v>
      </c>
      <c r="AD128" s="3">
        <v>43686</v>
      </c>
      <c r="AE128" s="2">
        <v>3</v>
      </c>
      <c r="AF128" s="2"/>
      <c r="AG128" s="2">
        <v>2</v>
      </c>
      <c r="AH128" s="4">
        <v>43688.055069444446</v>
      </c>
      <c r="AI128" s="3">
        <v>43687</v>
      </c>
      <c r="AJ128" s="2">
        <v>1</v>
      </c>
      <c r="AK128" s="2">
        <v>2</v>
      </c>
      <c r="AL128" s="2">
        <v>1</v>
      </c>
      <c r="AM128" s="2">
        <v>2</v>
      </c>
      <c r="AN128" s="3">
        <v>43636</v>
      </c>
      <c r="AO128" s="2" t="s">
        <v>362</v>
      </c>
      <c r="AP128" s="2">
        <v>2</v>
      </c>
      <c r="AQ128" s="2">
        <v>2</v>
      </c>
      <c r="AR128" s="2">
        <v>2</v>
      </c>
      <c r="AS128" s="2">
        <v>2</v>
      </c>
      <c r="AT128" s="2">
        <v>346</v>
      </c>
      <c r="AU128" s="2">
        <v>2</v>
      </c>
      <c r="AV128" s="2">
        <v>2</v>
      </c>
      <c r="AW128" s="2">
        <v>2</v>
      </c>
      <c r="AX128" s="2">
        <v>2</v>
      </c>
      <c r="AY128" s="2">
        <v>2</v>
      </c>
      <c r="AZ128" s="2">
        <v>1</v>
      </c>
      <c r="BA128" s="2" t="s">
        <v>810</v>
      </c>
      <c r="BB128" s="2">
        <v>4</v>
      </c>
      <c r="BC128" s="2">
        <v>2</v>
      </c>
      <c r="BD128" s="2"/>
      <c r="BE128" s="2">
        <v>4</v>
      </c>
      <c r="BF128" s="2">
        <v>2</v>
      </c>
      <c r="BG128" s="2">
        <v>2</v>
      </c>
      <c r="BH128" s="4">
        <v>43688.052303240744</v>
      </c>
      <c r="BI128" s="3">
        <v>43687</v>
      </c>
      <c r="BJ128" s="2">
        <v>57</v>
      </c>
      <c r="BK128" s="2">
        <v>57</v>
      </c>
      <c r="BL128" s="2">
        <v>175</v>
      </c>
      <c r="BM128" s="2" t="s">
        <v>1452</v>
      </c>
      <c r="BN128" s="2" t="s">
        <v>1203</v>
      </c>
      <c r="BO128" s="2" t="s">
        <v>525</v>
      </c>
      <c r="BP128" s="2"/>
      <c r="BQ128" s="2"/>
      <c r="BR128" s="2">
        <v>57</v>
      </c>
      <c r="BS128" s="2">
        <v>63</v>
      </c>
      <c r="BT128" s="2">
        <v>119</v>
      </c>
      <c r="BU128" s="2">
        <v>64</v>
      </c>
      <c r="BV128" s="2">
        <v>111</v>
      </c>
      <c r="BW128" s="2">
        <v>65</v>
      </c>
      <c r="BX128" s="2">
        <v>172</v>
      </c>
      <c r="BY128" s="2">
        <v>101</v>
      </c>
      <c r="BZ128" s="2">
        <v>1</v>
      </c>
      <c r="CA128" s="2">
        <v>2</v>
      </c>
      <c r="CB128" s="4">
        <v>43688.063043981485</v>
      </c>
      <c r="CC128" s="3">
        <v>43687</v>
      </c>
      <c r="CD128" s="2">
        <v>5</v>
      </c>
      <c r="CE128" s="2">
        <v>1</v>
      </c>
      <c r="CF128" s="2"/>
      <c r="CG128" s="2"/>
      <c r="CH128" s="2">
        <v>3</v>
      </c>
      <c r="CI128" s="2">
        <v>2</v>
      </c>
      <c r="CJ128" s="2"/>
      <c r="CK128" s="2"/>
      <c r="CL128" s="2">
        <v>8</v>
      </c>
      <c r="CM128" s="2">
        <v>1</v>
      </c>
      <c r="CN128" s="2"/>
      <c r="CO128" s="2"/>
      <c r="CP128" s="2">
        <v>10</v>
      </c>
      <c r="CQ128" s="2"/>
      <c r="CR128" s="2"/>
      <c r="CS128" s="2">
        <v>2</v>
      </c>
      <c r="CT128" s="4">
        <v>43688.059699074074</v>
      </c>
      <c r="CU128" s="3">
        <v>43687</v>
      </c>
      <c r="CV128" s="2">
        <v>1</v>
      </c>
      <c r="CW128" s="2">
        <v>4</v>
      </c>
      <c r="CX128" s="2">
        <v>3</v>
      </c>
      <c r="CY128" s="2">
        <v>2</v>
      </c>
      <c r="CZ128" s="2">
        <v>0</v>
      </c>
      <c r="DA128" s="2">
        <v>3</v>
      </c>
      <c r="DB128" s="2">
        <v>4</v>
      </c>
      <c r="DC128" s="2"/>
      <c r="DD128" s="2">
        <v>1</v>
      </c>
      <c r="DE128" s="2">
        <v>2</v>
      </c>
      <c r="DF128" s="2">
        <v>2</v>
      </c>
      <c r="DG128" s="2">
        <v>1</v>
      </c>
      <c r="DH128" s="2">
        <v>5</v>
      </c>
      <c r="DI128" s="2">
        <v>2</v>
      </c>
      <c r="DJ128" s="2">
        <v>1</v>
      </c>
      <c r="DK128" s="2">
        <v>3</v>
      </c>
      <c r="DL128" s="2">
        <v>2</v>
      </c>
      <c r="DM128" s="2">
        <v>1</v>
      </c>
      <c r="DN128" s="2">
        <v>2</v>
      </c>
      <c r="DO128" s="2">
        <v>2</v>
      </c>
      <c r="DP128" s="2">
        <v>1</v>
      </c>
      <c r="DQ128" s="2">
        <v>3</v>
      </c>
      <c r="DR128" s="2">
        <v>2</v>
      </c>
      <c r="DS128" s="2">
        <v>1</v>
      </c>
      <c r="DT128" s="2">
        <v>3</v>
      </c>
      <c r="DU128" s="2">
        <v>2</v>
      </c>
      <c r="DV128" s="2">
        <v>1</v>
      </c>
      <c r="DW128" s="2">
        <v>3</v>
      </c>
      <c r="DX128" s="2">
        <v>3</v>
      </c>
      <c r="DY128" s="2">
        <v>1</v>
      </c>
      <c r="DZ128" s="2">
        <v>3</v>
      </c>
      <c r="EA128" s="2">
        <v>2</v>
      </c>
      <c r="EB128" s="2">
        <v>1</v>
      </c>
      <c r="EC128" s="2">
        <v>7</v>
      </c>
      <c r="ED128" s="2">
        <v>3</v>
      </c>
      <c r="EE128" s="2">
        <v>1</v>
      </c>
      <c r="EF128" s="2">
        <v>4</v>
      </c>
      <c r="EG128" s="2">
        <v>3</v>
      </c>
      <c r="EH128" s="2">
        <v>1</v>
      </c>
      <c r="EI128" s="2">
        <v>7</v>
      </c>
      <c r="EJ128" s="2">
        <v>3</v>
      </c>
      <c r="EK128" s="2">
        <v>1</v>
      </c>
      <c r="EL128" s="2">
        <v>4</v>
      </c>
      <c r="EM128" s="2">
        <v>3</v>
      </c>
      <c r="EN128" s="2">
        <v>1</v>
      </c>
      <c r="EO128" s="2">
        <v>6</v>
      </c>
      <c r="EP128" s="2">
        <v>3</v>
      </c>
      <c r="EQ128" s="2">
        <v>1</v>
      </c>
      <c r="ER128" s="2">
        <v>4</v>
      </c>
      <c r="ES128" s="2">
        <v>3</v>
      </c>
      <c r="ET128" s="2">
        <v>1</v>
      </c>
      <c r="EU128" s="2">
        <v>4</v>
      </c>
      <c r="EV128" s="2">
        <v>2</v>
      </c>
      <c r="EW128" s="2">
        <v>1</v>
      </c>
      <c r="EX128" s="2">
        <v>8</v>
      </c>
      <c r="EY128" s="2">
        <v>3</v>
      </c>
      <c r="EZ128" s="2">
        <v>1</v>
      </c>
      <c r="FA128" s="2">
        <v>3</v>
      </c>
      <c r="FB128" s="2">
        <v>3</v>
      </c>
      <c r="FC128" s="2">
        <v>1</v>
      </c>
      <c r="FD128" s="2">
        <v>3</v>
      </c>
      <c r="FE128" s="2">
        <v>2</v>
      </c>
      <c r="FF128" s="2">
        <v>1</v>
      </c>
      <c r="FG128" s="2">
        <v>5</v>
      </c>
      <c r="FH128" s="2">
        <v>3</v>
      </c>
      <c r="FI128" s="2">
        <v>1</v>
      </c>
      <c r="FJ128" s="2">
        <v>2</v>
      </c>
      <c r="FK128" s="2">
        <v>3</v>
      </c>
      <c r="FL128" s="2">
        <v>1</v>
      </c>
      <c r="FM128" s="2">
        <v>3</v>
      </c>
      <c r="FN128" s="2">
        <v>3</v>
      </c>
      <c r="FO128" s="2">
        <v>2</v>
      </c>
      <c r="FP128" s="2">
        <v>0</v>
      </c>
      <c r="FQ128" s="2">
        <v>3</v>
      </c>
      <c r="FR128" s="2">
        <v>2</v>
      </c>
      <c r="FS128" s="2">
        <v>1</v>
      </c>
      <c r="FT128" s="2">
        <v>3</v>
      </c>
      <c r="FU128" s="2">
        <v>2</v>
      </c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>
        <v>0</v>
      </c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>
        <v>0</v>
      </c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>
        <v>0</v>
      </c>
    </row>
    <row r="129" spans="1:252">
      <c r="A129">
        <v>0</v>
      </c>
      <c r="B129" s="1">
        <v>261</v>
      </c>
      <c r="C129" s="2" t="s">
        <v>837</v>
      </c>
      <c r="D129" s="2"/>
      <c r="E129" s="4">
        <v>43688.049942129626</v>
      </c>
      <c r="F129" s="3">
        <v>43687</v>
      </c>
      <c r="G129" s="2" t="s">
        <v>1453</v>
      </c>
      <c r="H129" s="2" t="s">
        <v>1454</v>
      </c>
      <c r="I129" s="2">
        <v>1</v>
      </c>
      <c r="J129" s="2"/>
      <c r="K129" s="2">
        <v>1018512091</v>
      </c>
      <c r="L129" s="3">
        <v>36347</v>
      </c>
      <c r="M129" s="2">
        <v>20</v>
      </c>
      <c r="N129" s="2">
        <v>2</v>
      </c>
      <c r="O129" s="2">
        <v>1</v>
      </c>
      <c r="P129" s="2"/>
      <c r="Q129" s="2" t="s">
        <v>1455</v>
      </c>
      <c r="R129" s="2">
        <v>3144755718</v>
      </c>
      <c r="S129" s="2" t="s">
        <v>1456</v>
      </c>
      <c r="T129" s="2">
        <v>3112599995</v>
      </c>
      <c r="U129" s="2" t="s">
        <v>1457</v>
      </c>
      <c r="V129" s="2">
        <v>3102255748</v>
      </c>
      <c r="W129" s="2" t="s">
        <v>1212</v>
      </c>
      <c r="X129" s="2">
        <v>2</v>
      </c>
      <c r="Y129" s="2"/>
      <c r="Z129" s="2" t="s">
        <v>1458</v>
      </c>
      <c r="AA129" s="2">
        <v>2</v>
      </c>
      <c r="AB129" s="2">
        <v>1</v>
      </c>
      <c r="AC129" s="2">
        <v>1</v>
      </c>
      <c r="AD129" s="3">
        <v>43686</v>
      </c>
      <c r="AE129" s="2">
        <v>3</v>
      </c>
      <c r="AF129" s="2"/>
      <c r="AG129" s="2">
        <v>2</v>
      </c>
      <c r="AH129" s="4">
        <v>43688.047592592593</v>
      </c>
      <c r="AI129" s="3">
        <v>43687</v>
      </c>
      <c r="AJ129" s="2">
        <v>1</v>
      </c>
      <c r="AK129" s="2">
        <v>2</v>
      </c>
      <c r="AL129" s="2">
        <v>1</v>
      </c>
      <c r="AM129" s="2">
        <v>2</v>
      </c>
      <c r="AN129" s="3">
        <v>43293</v>
      </c>
      <c r="AO129" s="2" t="s">
        <v>424</v>
      </c>
      <c r="AP129" s="2">
        <v>2</v>
      </c>
      <c r="AQ129" s="2">
        <v>2</v>
      </c>
      <c r="AR129" s="2">
        <v>1</v>
      </c>
      <c r="AS129" s="2">
        <v>2</v>
      </c>
      <c r="AT129" s="2">
        <v>370</v>
      </c>
      <c r="AU129" s="2">
        <v>2</v>
      </c>
      <c r="AV129" s="2">
        <v>2</v>
      </c>
      <c r="AW129" s="2">
        <v>2</v>
      </c>
      <c r="AX129" s="2">
        <v>2</v>
      </c>
      <c r="AY129" s="2">
        <v>2</v>
      </c>
      <c r="AZ129" s="2">
        <v>2</v>
      </c>
      <c r="BA129" s="2"/>
      <c r="BB129" s="2">
        <v>6</v>
      </c>
      <c r="BC129" s="2">
        <v>1</v>
      </c>
      <c r="BD129" s="2" t="s">
        <v>1459</v>
      </c>
      <c r="BE129" s="2">
        <v>5</v>
      </c>
      <c r="BF129" s="2">
        <v>2</v>
      </c>
      <c r="BG129" s="2">
        <v>2</v>
      </c>
      <c r="BH129" s="4">
        <v>43688.10560185185</v>
      </c>
      <c r="BI129" s="3">
        <v>43687</v>
      </c>
      <c r="BJ129" s="2" t="s">
        <v>1246</v>
      </c>
      <c r="BK129" s="2" t="s">
        <v>493</v>
      </c>
      <c r="BL129" s="2" t="s">
        <v>720</v>
      </c>
      <c r="BM129" s="2" t="s">
        <v>939</v>
      </c>
      <c r="BN129" s="2">
        <v>78</v>
      </c>
      <c r="BO129" s="2">
        <v>78</v>
      </c>
      <c r="BP129" s="2"/>
      <c r="BQ129" s="2"/>
      <c r="BR129" s="2">
        <v>75</v>
      </c>
      <c r="BS129" s="2">
        <v>82</v>
      </c>
      <c r="BT129" s="2">
        <v>129</v>
      </c>
      <c r="BU129" s="2">
        <v>74</v>
      </c>
      <c r="BV129" s="2">
        <v>117</v>
      </c>
      <c r="BW129" s="2">
        <v>67</v>
      </c>
      <c r="BX129" s="2">
        <v>167</v>
      </c>
      <c r="BY129" s="2">
        <v>92</v>
      </c>
      <c r="BZ129" s="2">
        <v>1</v>
      </c>
      <c r="CA129" s="2">
        <v>2</v>
      </c>
      <c r="CB129" s="4">
        <v>43688.094351851854</v>
      </c>
      <c r="CC129" s="3">
        <v>43687</v>
      </c>
      <c r="CD129" s="2">
        <v>4</v>
      </c>
      <c r="CE129" s="2">
        <v>1</v>
      </c>
      <c r="CF129" s="2">
        <v>30</v>
      </c>
      <c r="CG129" s="2"/>
      <c r="CH129" s="2">
        <v>4</v>
      </c>
      <c r="CI129" s="2">
        <v>1</v>
      </c>
      <c r="CJ129" s="2">
        <v>30</v>
      </c>
      <c r="CK129" s="2"/>
      <c r="CL129" s="2">
        <v>8</v>
      </c>
      <c r="CM129" s="2">
        <v>1</v>
      </c>
      <c r="CN129" s="2">
        <v>0</v>
      </c>
      <c r="CO129" s="2"/>
      <c r="CP129" s="2">
        <v>9</v>
      </c>
      <c r="CQ129" s="2">
        <v>0</v>
      </c>
      <c r="CR129" s="2"/>
      <c r="CS129" s="2">
        <v>2</v>
      </c>
      <c r="CT129" s="4">
        <v>43688.092870370368</v>
      </c>
      <c r="CU129" s="3">
        <v>43687</v>
      </c>
      <c r="CV129" s="2">
        <v>1</v>
      </c>
      <c r="CW129" s="2">
        <v>5</v>
      </c>
      <c r="CX129" s="2">
        <v>3</v>
      </c>
      <c r="CY129" s="2">
        <v>1</v>
      </c>
      <c r="CZ129" s="2">
        <v>50</v>
      </c>
      <c r="DA129" s="2">
        <v>3</v>
      </c>
      <c r="DB129" s="2">
        <v>6</v>
      </c>
      <c r="DC129" s="2" t="s">
        <v>1460</v>
      </c>
      <c r="DD129" s="2">
        <v>1</v>
      </c>
      <c r="DE129" s="2" t="s">
        <v>1461</v>
      </c>
      <c r="DF129" s="2">
        <v>3</v>
      </c>
      <c r="DG129" s="2">
        <v>1</v>
      </c>
      <c r="DH129" s="2">
        <v>31</v>
      </c>
      <c r="DI129" s="2">
        <v>3</v>
      </c>
      <c r="DJ129" s="2">
        <v>1</v>
      </c>
      <c r="DK129" s="2">
        <v>25</v>
      </c>
      <c r="DL129" s="2">
        <v>3</v>
      </c>
      <c r="DM129" s="2">
        <v>1</v>
      </c>
      <c r="DN129" s="2" t="s">
        <v>1462</v>
      </c>
      <c r="DO129" s="2">
        <v>3</v>
      </c>
      <c r="DP129" s="2">
        <v>1</v>
      </c>
      <c r="DQ129" s="2" t="s">
        <v>1463</v>
      </c>
      <c r="DR129" s="2">
        <v>1</v>
      </c>
      <c r="DS129" s="2">
        <v>1</v>
      </c>
      <c r="DT129" s="2" t="s">
        <v>1365</v>
      </c>
      <c r="DU129" s="2">
        <v>1</v>
      </c>
      <c r="DV129" s="2">
        <v>1</v>
      </c>
      <c r="DW129" s="2" t="s">
        <v>1464</v>
      </c>
      <c r="DX129" s="2">
        <v>3</v>
      </c>
      <c r="DY129" s="2">
        <v>1</v>
      </c>
      <c r="DZ129" s="2" t="s">
        <v>1465</v>
      </c>
      <c r="EA129" s="2">
        <v>2</v>
      </c>
      <c r="EB129" s="2">
        <v>1</v>
      </c>
      <c r="EC129" s="2" t="s">
        <v>1466</v>
      </c>
      <c r="ED129" s="2">
        <v>2</v>
      </c>
      <c r="EE129" s="2">
        <v>1</v>
      </c>
      <c r="EF129" s="2" t="s">
        <v>1467</v>
      </c>
      <c r="EG129" s="2">
        <v>2</v>
      </c>
      <c r="EH129" s="2">
        <v>1</v>
      </c>
      <c r="EI129" s="2" t="s">
        <v>1365</v>
      </c>
      <c r="EJ129" s="2">
        <v>1</v>
      </c>
      <c r="EK129" s="2">
        <v>1</v>
      </c>
      <c r="EL129" s="2" t="s">
        <v>1468</v>
      </c>
      <c r="EM129" s="2">
        <v>3</v>
      </c>
      <c r="EN129" s="2">
        <v>1</v>
      </c>
      <c r="EO129" s="2" t="s">
        <v>1469</v>
      </c>
      <c r="EP129" s="2">
        <v>3</v>
      </c>
      <c r="EQ129" s="2">
        <v>1</v>
      </c>
      <c r="ER129" s="2" t="s">
        <v>1469</v>
      </c>
      <c r="ES129" s="2">
        <v>2</v>
      </c>
      <c r="ET129" s="2">
        <v>1</v>
      </c>
      <c r="EU129" s="2">
        <v>30</v>
      </c>
      <c r="EV129" s="2">
        <v>3</v>
      </c>
      <c r="EW129" s="2">
        <v>1</v>
      </c>
      <c r="EX129" s="2" t="s">
        <v>1470</v>
      </c>
      <c r="EY129" s="2">
        <v>2</v>
      </c>
      <c r="EZ129" s="2">
        <v>1</v>
      </c>
      <c r="FA129" s="2">
        <v>3</v>
      </c>
      <c r="FB129" s="2">
        <v>2</v>
      </c>
      <c r="FC129" s="2">
        <v>1</v>
      </c>
      <c r="FD129" s="2" t="s">
        <v>1465</v>
      </c>
      <c r="FE129" s="2">
        <v>2</v>
      </c>
      <c r="FF129" s="2">
        <v>1</v>
      </c>
      <c r="FG129" s="2" t="s">
        <v>1465</v>
      </c>
      <c r="FH129" s="2">
        <v>2</v>
      </c>
      <c r="FI129" s="2">
        <v>2</v>
      </c>
      <c r="FJ129" s="2">
        <v>0</v>
      </c>
      <c r="FK129" s="2">
        <v>4</v>
      </c>
      <c r="FL129" s="2">
        <v>1</v>
      </c>
      <c r="FM129" s="2">
        <v>2</v>
      </c>
      <c r="FN129" s="2">
        <v>2</v>
      </c>
      <c r="FO129" s="2">
        <v>1</v>
      </c>
      <c r="FP129" s="2">
        <v>1</v>
      </c>
      <c r="FQ129" s="2">
        <v>3</v>
      </c>
      <c r="FR129" s="2">
        <v>2</v>
      </c>
      <c r="FS129" s="2">
        <v>0</v>
      </c>
      <c r="FT129" s="2">
        <v>1</v>
      </c>
      <c r="FU129" s="2">
        <v>2</v>
      </c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>
        <v>0</v>
      </c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>
        <v>0</v>
      </c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>
        <v>0</v>
      </c>
    </row>
    <row r="130" spans="1:252">
      <c r="A130">
        <v>0</v>
      </c>
      <c r="B130" s="1">
        <v>264</v>
      </c>
      <c r="C130" s="2" t="s">
        <v>837</v>
      </c>
      <c r="D130" s="2"/>
      <c r="E130" s="4">
        <v>43688.039606481485</v>
      </c>
      <c r="F130" s="3">
        <v>43687</v>
      </c>
      <c r="G130" s="2" t="s">
        <v>1471</v>
      </c>
      <c r="H130" s="2" t="s">
        <v>1472</v>
      </c>
      <c r="I130" s="2">
        <v>2</v>
      </c>
      <c r="J130" s="2"/>
      <c r="K130" s="2">
        <v>1001329252</v>
      </c>
      <c r="L130" s="3">
        <v>37373</v>
      </c>
      <c r="M130" s="2">
        <v>17</v>
      </c>
      <c r="N130" s="2">
        <v>2</v>
      </c>
      <c r="O130" s="2">
        <v>1</v>
      </c>
      <c r="P130" s="2" t="s">
        <v>1135</v>
      </c>
      <c r="Q130" s="2" t="s">
        <v>1473</v>
      </c>
      <c r="R130" s="2">
        <v>3502456299</v>
      </c>
      <c r="S130" s="2" t="s">
        <v>1474</v>
      </c>
      <c r="T130" s="2">
        <v>3152963170</v>
      </c>
      <c r="U130" s="2" t="s">
        <v>1475</v>
      </c>
      <c r="V130" s="2">
        <v>3167456178</v>
      </c>
      <c r="W130" s="2" t="s">
        <v>927</v>
      </c>
      <c r="X130" s="2">
        <v>2</v>
      </c>
      <c r="Y130" s="2"/>
      <c r="Z130" s="2" t="s">
        <v>1476</v>
      </c>
      <c r="AA130" s="2">
        <v>2</v>
      </c>
      <c r="AB130" s="2">
        <v>1</v>
      </c>
      <c r="AC130" s="2">
        <v>2</v>
      </c>
      <c r="AD130" s="3">
        <v>43675</v>
      </c>
      <c r="AE130" s="2">
        <v>1</v>
      </c>
      <c r="AF130" s="3">
        <v>43675</v>
      </c>
      <c r="AG130" s="2">
        <v>0</v>
      </c>
      <c r="AH130" s="4">
        <v>43688.038148148145</v>
      </c>
      <c r="AI130" s="3">
        <v>43687</v>
      </c>
      <c r="AJ130" s="2">
        <v>1</v>
      </c>
      <c r="AK130" s="2">
        <v>2</v>
      </c>
      <c r="AL130" s="2">
        <v>1</v>
      </c>
      <c r="AM130" s="2">
        <v>2</v>
      </c>
      <c r="AN130" s="3">
        <v>43643</v>
      </c>
      <c r="AO130" s="2" t="s">
        <v>503</v>
      </c>
      <c r="AP130" s="2">
        <v>2</v>
      </c>
      <c r="AQ130" s="2">
        <v>2</v>
      </c>
      <c r="AR130" s="2">
        <v>2</v>
      </c>
      <c r="AS130" s="2">
        <v>2</v>
      </c>
      <c r="AT130" s="2">
        <v>375</v>
      </c>
      <c r="AU130" s="2">
        <v>2</v>
      </c>
      <c r="AV130" s="2">
        <v>2</v>
      </c>
      <c r="AW130" s="2">
        <v>2</v>
      </c>
      <c r="AX130" s="2">
        <v>2</v>
      </c>
      <c r="AY130" s="2">
        <v>2</v>
      </c>
      <c r="AZ130" s="2">
        <v>1</v>
      </c>
      <c r="BA130" s="2" t="s">
        <v>810</v>
      </c>
      <c r="BB130" s="2">
        <v>4</v>
      </c>
      <c r="BC130" s="2">
        <v>4</v>
      </c>
      <c r="BD130" s="2">
        <v>0</v>
      </c>
      <c r="BE130" s="2">
        <v>3</v>
      </c>
      <c r="BF130" s="2">
        <v>2</v>
      </c>
      <c r="BG130" s="2">
        <v>2</v>
      </c>
      <c r="BH130" s="4">
        <v>43688.107604166667</v>
      </c>
      <c r="BI130" s="3">
        <v>43687</v>
      </c>
      <c r="BJ130" s="2" t="s">
        <v>903</v>
      </c>
      <c r="BK130" s="2" t="s">
        <v>337</v>
      </c>
      <c r="BL130" s="2" t="s">
        <v>420</v>
      </c>
      <c r="BM130" s="2" t="s">
        <v>356</v>
      </c>
      <c r="BN130" s="2"/>
      <c r="BO130" s="2"/>
      <c r="BP130" s="2"/>
      <c r="BQ130" s="2"/>
      <c r="BR130" s="2">
        <v>68</v>
      </c>
      <c r="BS130" s="2">
        <v>71</v>
      </c>
      <c r="BT130" s="2">
        <v>143</v>
      </c>
      <c r="BU130" s="2">
        <v>82</v>
      </c>
      <c r="BV130" s="2">
        <v>129</v>
      </c>
      <c r="BW130" s="2">
        <v>84</v>
      </c>
      <c r="BX130" s="2">
        <v>0</v>
      </c>
      <c r="BY130" s="2">
        <v>82</v>
      </c>
      <c r="BZ130" s="2">
        <v>1</v>
      </c>
      <c r="CA130" s="2">
        <v>2</v>
      </c>
      <c r="CB130" s="4">
        <v>43688.0544212963</v>
      </c>
      <c r="CC130" s="3">
        <v>43687</v>
      </c>
      <c r="CD130" s="2">
        <v>2</v>
      </c>
      <c r="CE130" s="2">
        <v>0</v>
      </c>
      <c r="CF130" s="2">
        <v>0</v>
      </c>
      <c r="CG130" s="2"/>
      <c r="CH130" s="2">
        <v>2</v>
      </c>
      <c r="CI130" s="2">
        <v>2</v>
      </c>
      <c r="CJ130" s="2">
        <v>0</v>
      </c>
      <c r="CK130" s="2"/>
      <c r="CL130" s="2">
        <v>8</v>
      </c>
      <c r="CM130" s="2">
        <v>0</v>
      </c>
      <c r="CN130" s="2">
        <v>45</v>
      </c>
      <c r="CO130" s="2"/>
      <c r="CP130" s="2">
        <v>5</v>
      </c>
      <c r="CQ130" s="2">
        <v>0</v>
      </c>
      <c r="CR130" s="2"/>
      <c r="CS130" s="2">
        <v>2</v>
      </c>
      <c r="CT130" s="4">
        <v>43688.046296296299</v>
      </c>
      <c r="CU130" s="3">
        <v>43687</v>
      </c>
      <c r="CV130" s="2">
        <v>1</v>
      </c>
      <c r="CW130" s="2">
        <v>10</v>
      </c>
      <c r="CX130" s="2">
        <v>3</v>
      </c>
      <c r="CY130" s="2">
        <v>1</v>
      </c>
      <c r="CZ130" s="2">
        <v>25</v>
      </c>
      <c r="DA130" s="2">
        <v>3</v>
      </c>
      <c r="DB130" s="2">
        <v>6</v>
      </c>
      <c r="DC130" s="2" t="s">
        <v>1477</v>
      </c>
      <c r="DD130" s="2">
        <v>1</v>
      </c>
      <c r="DE130" s="2">
        <v>10</v>
      </c>
      <c r="DF130" s="2">
        <v>3</v>
      </c>
      <c r="DG130" s="2">
        <v>1</v>
      </c>
      <c r="DH130" s="2">
        <v>20</v>
      </c>
      <c r="DI130" s="2">
        <v>3</v>
      </c>
      <c r="DJ130" s="2">
        <v>2</v>
      </c>
      <c r="DK130" s="2">
        <v>0</v>
      </c>
      <c r="DL130" s="2">
        <v>1</v>
      </c>
      <c r="DM130" s="2">
        <v>1</v>
      </c>
      <c r="DN130" s="2">
        <v>8</v>
      </c>
      <c r="DO130" s="2">
        <v>3</v>
      </c>
      <c r="DP130" s="2">
        <v>1</v>
      </c>
      <c r="DQ130" s="2">
        <v>25</v>
      </c>
      <c r="DR130" s="2">
        <v>3</v>
      </c>
      <c r="DS130" s="2">
        <v>1</v>
      </c>
      <c r="DT130" s="2">
        <v>15</v>
      </c>
      <c r="DU130" s="2">
        <v>3</v>
      </c>
      <c r="DV130" s="2">
        <v>1</v>
      </c>
      <c r="DW130" s="2">
        <v>10</v>
      </c>
      <c r="DX130" s="2">
        <v>3</v>
      </c>
      <c r="DY130" s="2">
        <v>1</v>
      </c>
      <c r="DZ130" s="2">
        <v>1</v>
      </c>
      <c r="EA130" s="2">
        <v>2</v>
      </c>
      <c r="EB130" s="2">
        <v>1</v>
      </c>
      <c r="EC130" s="2">
        <v>3</v>
      </c>
      <c r="ED130" s="2">
        <v>3</v>
      </c>
      <c r="EE130" s="2">
        <v>2</v>
      </c>
      <c r="EF130" s="2">
        <v>0</v>
      </c>
      <c r="EG130" s="2">
        <v>1</v>
      </c>
      <c r="EH130" s="2">
        <v>1</v>
      </c>
      <c r="EI130" s="2">
        <v>2</v>
      </c>
      <c r="EJ130" s="2">
        <v>2</v>
      </c>
      <c r="EK130" s="2">
        <v>1</v>
      </c>
      <c r="EL130" s="2">
        <v>3</v>
      </c>
      <c r="EM130" s="2">
        <v>3</v>
      </c>
      <c r="EN130" s="2">
        <v>1</v>
      </c>
      <c r="EO130" s="2">
        <v>1</v>
      </c>
      <c r="EP130" s="2">
        <v>2</v>
      </c>
      <c r="EQ130" s="2">
        <v>1</v>
      </c>
      <c r="ER130" s="2">
        <v>1</v>
      </c>
      <c r="ES130" s="2">
        <v>2</v>
      </c>
      <c r="ET130" s="2">
        <v>1</v>
      </c>
      <c r="EU130" s="2">
        <v>4</v>
      </c>
      <c r="EV130" s="2">
        <v>2</v>
      </c>
      <c r="EW130" s="2">
        <v>1</v>
      </c>
      <c r="EX130" s="2">
        <v>1</v>
      </c>
      <c r="EY130" s="2">
        <v>1</v>
      </c>
      <c r="EZ130" s="2">
        <v>1</v>
      </c>
      <c r="FA130" s="2">
        <v>4</v>
      </c>
      <c r="FB130" s="2">
        <v>2</v>
      </c>
      <c r="FC130" s="2">
        <v>2</v>
      </c>
      <c r="FD130" s="2">
        <v>0</v>
      </c>
      <c r="FE130" s="2">
        <v>1</v>
      </c>
      <c r="FF130" s="2">
        <v>1</v>
      </c>
      <c r="FG130" s="2">
        <v>5</v>
      </c>
      <c r="FH130" s="2">
        <v>2</v>
      </c>
      <c r="FI130" s="2">
        <v>1</v>
      </c>
      <c r="FJ130" s="2">
        <v>10</v>
      </c>
      <c r="FK130" s="2">
        <v>3</v>
      </c>
      <c r="FL130" s="2">
        <v>1</v>
      </c>
      <c r="FM130" s="2">
        <v>15</v>
      </c>
      <c r="FN130" s="2">
        <v>3</v>
      </c>
      <c r="FO130" s="2">
        <v>1</v>
      </c>
      <c r="FP130" s="2">
        <v>5</v>
      </c>
      <c r="FQ130" s="2">
        <v>3</v>
      </c>
      <c r="FR130" s="2">
        <v>1</v>
      </c>
      <c r="FS130" s="2">
        <v>5</v>
      </c>
      <c r="FT130" s="2">
        <v>3</v>
      </c>
      <c r="FU130" s="2">
        <v>2</v>
      </c>
      <c r="FV130" s="4">
        <v>43688.056967592594</v>
      </c>
      <c r="FW130" s="3">
        <v>43687</v>
      </c>
      <c r="FX130" s="2">
        <v>3</v>
      </c>
      <c r="FY130" s="2">
        <v>1</v>
      </c>
      <c r="FZ130" s="2">
        <v>0</v>
      </c>
      <c r="GA130" s="2">
        <v>1</v>
      </c>
      <c r="GB130" s="2">
        <v>0</v>
      </c>
      <c r="GC130" s="2">
        <v>0</v>
      </c>
      <c r="GD130" s="2">
        <v>1</v>
      </c>
      <c r="GE130" s="2">
        <v>3</v>
      </c>
      <c r="GF130" s="2">
        <v>2</v>
      </c>
      <c r="GG130" s="2">
        <v>0</v>
      </c>
      <c r="GH130" s="2">
        <v>2</v>
      </c>
      <c r="GI130" s="2">
        <v>0</v>
      </c>
      <c r="GJ130" s="2">
        <v>4</v>
      </c>
      <c r="GK130" s="2">
        <v>1</v>
      </c>
      <c r="GL130" s="2">
        <v>0</v>
      </c>
      <c r="GM130" s="2">
        <v>0</v>
      </c>
      <c r="GN130" s="2">
        <v>0</v>
      </c>
      <c r="GO130" s="2">
        <v>0</v>
      </c>
      <c r="GP130" s="2">
        <v>3</v>
      </c>
      <c r="GQ130" s="2">
        <v>0</v>
      </c>
      <c r="GR130" s="2">
        <v>3</v>
      </c>
      <c r="GS130" s="2">
        <v>0</v>
      </c>
      <c r="GT130" s="2">
        <v>1</v>
      </c>
      <c r="GU130" s="2">
        <v>0</v>
      </c>
      <c r="GV130" s="2">
        <v>0</v>
      </c>
      <c r="GW130" s="2">
        <v>1</v>
      </c>
      <c r="GX130" s="2">
        <v>0</v>
      </c>
      <c r="GY130" s="2">
        <v>1</v>
      </c>
      <c r="GZ130" s="2">
        <v>2</v>
      </c>
      <c r="HA130" s="4">
        <v>43688.067106481481</v>
      </c>
      <c r="HB130" s="3">
        <v>43687</v>
      </c>
      <c r="HC130" s="2">
        <v>1</v>
      </c>
      <c r="HD130" s="2">
        <v>1</v>
      </c>
      <c r="HE130" s="2">
        <v>1</v>
      </c>
      <c r="HF130" s="2">
        <v>3</v>
      </c>
      <c r="HG130" s="2">
        <v>3</v>
      </c>
      <c r="HH130" s="2">
        <v>4</v>
      </c>
      <c r="HI130" s="2">
        <v>3</v>
      </c>
      <c r="HJ130" s="2">
        <v>1</v>
      </c>
      <c r="HK130" s="2">
        <v>3</v>
      </c>
      <c r="HL130" s="2">
        <v>3</v>
      </c>
      <c r="HM130" s="2">
        <v>3</v>
      </c>
      <c r="HN130" s="2">
        <v>3</v>
      </c>
      <c r="HO130" s="2">
        <v>2</v>
      </c>
      <c r="HP130" s="2">
        <v>0</v>
      </c>
      <c r="HQ130" s="2">
        <v>2</v>
      </c>
      <c r="HR130" s="4">
        <v>43688.12537037037</v>
      </c>
      <c r="HS130" s="3">
        <v>43687</v>
      </c>
      <c r="HT130" s="2">
        <v>2</v>
      </c>
      <c r="HU130" s="2">
        <v>2</v>
      </c>
      <c r="HV130" s="2">
        <v>2</v>
      </c>
      <c r="HW130" s="2">
        <v>1</v>
      </c>
      <c r="HX130" s="2">
        <v>1</v>
      </c>
      <c r="HY130" s="2">
        <v>1</v>
      </c>
      <c r="HZ130" s="2">
        <v>1</v>
      </c>
      <c r="IA130" s="2">
        <v>2</v>
      </c>
      <c r="IB130" s="2">
        <v>1</v>
      </c>
      <c r="IC130" s="2">
        <v>4</v>
      </c>
      <c r="ID130" s="2">
        <v>4</v>
      </c>
      <c r="IE130" s="2">
        <v>3</v>
      </c>
      <c r="IF130" s="2">
        <v>3</v>
      </c>
      <c r="IG130" s="2">
        <v>2</v>
      </c>
      <c r="IH130" s="2">
        <v>4</v>
      </c>
      <c r="II130" s="2">
        <v>3</v>
      </c>
      <c r="IJ130" s="2">
        <v>5</v>
      </c>
      <c r="IK130" s="2">
        <v>4</v>
      </c>
      <c r="IL130" s="2">
        <v>4</v>
      </c>
      <c r="IM130" s="2">
        <v>4</v>
      </c>
      <c r="IN130" s="2">
        <v>4</v>
      </c>
      <c r="IO130" s="2">
        <v>4</v>
      </c>
      <c r="IP130" s="2">
        <v>4</v>
      </c>
      <c r="IQ130" s="2">
        <v>2</v>
      </c>
      <c r="IR130" s="2">
        <v>2</v>
      </c>
    </row>
    <row r="131" spans="1:252">
      <c r="A131">
        <v>0</v>
      </c>
      <c r="B131" s="1">
        <v>265</v>
      </c>
      <c r="C131" s="2" t="s">
        <v>837</v>
      </c>
      <c r="D131" s="2"/>
      <c r="E131" s="4">
        <v>43702.044652777775</v>
      </c>
      <c r="F131" s="3">
        <v>43701</v>
      </c>
      <c r="G131" s="2" t="s">
        <v>1478</v>
      </c>
      <c r="H131" s="2" t="s">
        <v>1479</v>
      </c>
      <c r="I131" s="2">
        <v>1</v>
      </c>
      <c r="J131" s="2"/>
      <c r="K131" s="2">
        <v>1000334504</v>
      </c>
      <c r="L131" s="3">
        <v>37113</v>
      </c>
      <c r="M131" s="2">
        <v>18</v>
      </c>
      <c r="N131" s="2">
        <v>2</v>
      </c>
      <c r="O131" s="2"/>
      <c r="P131" s="2" t="s">
        <v>1480</v>
      </c>
      <c r="Q131" s="2" t="s">
        <v>1481</v>
      </c>
      <c r="R131" s="2">
        <v>3017591585</v>
      </c>
      <c r="S131" s="2" t="s">
        <v>1482</v>
      </c>
      <c r="T131" s="2">
        <v>3133338079</v>
      </c>
      <c r="U131" s="2" t="s">
        <v>1483</v>
      </c>
      <c r="V131" s="2">
        <v>3214435940</v>
      </c>
      <c r="W131" s="2" t="s">
        <v>1258</v>
      </c>
      <c r="X131" s="2">
        <v>2</v>
      </c>
      <c r="Y131" s="2"/>
      <c r="Z131" s="2" t="s">
        <v>1484</v>
      </c>
      <c r="AA131" s="2">
        <v>2</v>
      </c>
      <c r="AB131" s="2">
        <v>1</v>
      </c>
      <c r="AC131" s="2">
        <v>2</v>
      </c>
      <c r="AD131" s="3">
        <v>43686</v>
      </c>
      <c r="AE131" s="2">
        <v>1</v>
      </c>
      <c r="AF131" s="3">
        <v>43686</v>
      </c>
      <c r="AG131" s="2">
        <v>2</v>
      </c>
      <c r="AH131" s="4">
        <v>43702.042615740742</v>
      </c>
      <c r="AI131" s="3">
        <v>43701</v>
      </c>
      <c r="AJ131" s="2">
        <v>1</v>
      </c>
      <c r="AK131" s="2">
        <v>3</v>
      </c>
      <c r="AL131" s="2">
        <v>1</v>
      </c>
      <c r="AM131" s="2">
        <v>1</v>
      </c>
      <c r="AN131" s="2"/>
      <c r="AO131" s="2" t="s">
        <v>1480</v>
      </c>
      <c r="AP131" s="2">
        <v>2</v>
      </c>
      <c r="AQ131" s="2">
        <v>2</v>
      </c>
      <c r="AR131" s="2">
        <v>2</v>
      </c>
      <c r="AS131" s="2">
        <v>2</v>
      </c>
      <c r="AT131" s="2">
        <v>353</v>
      </c>
      <c r="AU131" s="2">
        <v>2</v>
      </c>
      <c r="AV131" s="2">
        <v>2</v>
      </c>
      <c r="AW131" s="2">
        <v>2</v>
      </c>
      <c r="AX131" s="2">
        <v>2</v>
      </c>
      <c r="AY131" s="2">
        <v>2</v>
      </c>
      <c r="AZ131" s="2">
        <v>2</v>
      </c>
      <c r="BA131" s="2"/>
      <c r="BB131" s="2">
        <v>4</v>
      </c>
      <c r="BC131" s="2">
        <v>4</v>
      </c>
      <c r="BD131" s="2"/>
      <c r="BE131" s="2">
        <v>2</v>
      </c>
      <c r="BF131" s="2">
        <v>2</v>
      </c>
      <c r="BG131" s="2">
        <v>2</v>
      </c>
      <c r="BH131" s="4">
        <v>43702.05976851852</v>
      </c>
      <c r="BI131" s="3">
        <v>43701</v>
      </c>
      <c r="BJ131" s="2" t="s">
        <v>1485</v>
      </c>
      <c r="BK131" s="2" t="s">
        <v>1485</v>
      </c>
      <c r="BL131" s="2" t="s">
        <v>1486</v>
      </c>
      <c r="BM131" s="2" t="s">
        <v>1486</v>
      </c>
      <c r="BN131" s="2" t="s">
        <v>1487</v>
      </c>
      <c r="BO131" s="2" t="s">
        <v>1487</v>
      </c>
      <c r="BP131" s="2"/>
      <c r="BQ131" s="2"/>
      <c r="BR131" s="2">
        <v>52</v>
      </c>
      <c r="BS131" s="2">
        <v>63</v>
      </c>
      <c r="BT131" s="2">
        <v>117</v>
      </c>
      <c r="BU131" s="2">
        <v>74</v>
      </c>
      <c r="BV131" s="2">
        <v>112</v>
      </c>
      <c r="BW131" s="2">
        <v>59</v>
      </c>
      <c r="BX131" s="2">
        <v>174</v>
      </c>
      <c r="BY131" s="2">
        <v>96</v>
      </c>
      <c r="BZ131" s="2">
        <v>1</v>
      </c>
      <c r="CA131" s="2">
        <v>2</v>
      </c>
      <c r="CB131" s="4">
        <v>43702.029432870368</v>
      </c>
      <c r="CC131" s="3">
        <v>43701</v>
      </c>
      <c r="CD131" s="2">
        <v>2</v>
      </c>
      <c r="CE131" s="2">
        <v>1</v>
      </c>
      <c r="CF131" s="2"/>
      <c r="CG131" s="2"/>
      <c r="CH131" s="2">
        <v>2</v>
      </c>
      <c r="CI131" s="2">
        <v>1</v>
      </c>
      <c r="CJ131" s="2"/>
      <c r="CK131" s="2">
        <v>2</v>
      </c>
      <c r="CL131" s="2">
        <v>2</v>
      </c>
      <c r="CM131" s="2"/>
      <c r="CN131" s="2">
        <v>20</v>
      </c>
      <c r="CO131" s="2"/>
      <c r="CP131" s="2">
        <v>5</v>
      </c>
      <c r="CQ131" s="2"/>
      <c r="CR131" s="2">
        <v>2</v>
      </c>
      <c r="CS131" s="2">
        <v>2</v>
      </c>
      <c r="CT131" s="2" t="s">
        <v>590</v>
      </c>
      <c r="CU131" s="3">
        <v>43701</v>
      </c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>
        <v>0</v>
      </c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>
        <v>0</v>
      </c>
      <c r="HA131" s="4">
        <v>43702.049421296295</v>
      </c>
      <c r="HB131" s="3">
        <v>43701</v>
      </c>
      <c r="HC131" s="2">
        <v>1</v>
      </c>
      <c r="HD131" s="2">
        <v>1</v>
      </c>
      <c r="HE131" s="2">
        <v>3</v>
      </c>
      <c r="HF131" s="2">
        <v>2</v>
      </c>
      <c r="HG131" s="2">
        <v>3</v>
      </c>
      <c r="HH131" s="2">
        <v>3</v>
      </c>
      <c r="HI131" s="2">
        <v>3</v>
      </c>
      <c r="HJ131" s="2">
        <v>2</v>
      </c>
      <c r="HK131" s="2">
        <v>3</v>
      </c>
      <c r="HL131" s="2">
        <v>2</v>
      </c>
      <c r="HM131" s="2">
        <v>2</v>
      </c>
      <c r="HN131" s="2">
        <v>4</v>
      </c>
      <c r="HO131" s="2">
        <v>3</v>
      </c>
      <c r="HP131" s="2">
        <v>1</v>
      </c>
      <c r="HQ131" s="2">
        <v>2</v>
      </c>
      <c r="HR131" s="4">
        <v>43702.046793981484</v>
      </c>
      <c r="HS131" s="3">
        <v>43701</v>
      </c>
      <c r="HT131" s="2">
        <v>4</v>
      </c>
      <c r="HU131" s="2">
        <v>3</v>
      </c>
      <c r="HV131" s="2">
        <v>4</v>
      </c>
      <c r="HW131" s="2">
        <v>4</v>
      </c>
      <c r="HX131" s="2">
        <v>2</v>
      </c>
      <c r="HY131" s="2">
        <v>4</v>
      </c>
      <c r="HZ131" s="2">
        <v>4</v>
      </c>
      <c r="IA131" s="2">
        <v>5</v>
      </c>
      <c r="IB131" s="2">
        <v>4</v>
      </c>
      <c r="IC131" s="2">
        <v>4</v>
      </c>
      <c r="ID131" s="2">
        <v>4</v>
      </c>
      <c r="IE131" s="2">
        <v>5</v>
      </c>
      <c r="IF131" s="2">
        <v>4</v>
      </c>
      <c r="IG131" s="2">
        <v>2</v>
      </c>
      <c r="IH131" s="2">
        <v>2</v>
      </c>
      <c r="II131" s="2">
        <v>3</v>
      </c>
      <c r="IJ131" s="2">
        <v>3</v>
      </c>
      <c r="IK131" s="2">
        <v>3</v>
      </c>
      <c r="IL131" s="2">
        <v>3</v>
      </c>
      <c r="IM131" s="2">
        <v>3</v>
      </c>
      <c r="IN131" s="2">
        <v>3</v>
      </c>
      <c r="IO131" s="2">
        <v>4</v>
      </c>
      <c r="IP131" s="2">
        <v>5</v>
      </c>
      <c r="IQ131" s="2">
        <v>3</v>
      </c>
      <c r="IR131" s="2">
        <v>2</v>
      </c>
    </row>
    <row r="132" spans="1:252">
      <c r="A132">
        <v>0</v>
      </c>
      <c r="B132" s="1">
        <v>266</v>
      </c>
      <c r="C132" s="2" t="s">
        <v>837</v>
      </c>
      <c r="D132" s="2"/>
      <c r="E132" s="4">
        <v>43688.030995370369</v>
      </c>
      <c r="F132" s="3">
        <v>43687</v>
      </c>
      <c r="G132" s="2" t="s">
        <v>1052</v>
      </c>
      <c r="H132" s="2" t="s">
        <v>1488</v>
      </c>
      <c r="I132" s="2">
        <v>2</v>
      </c>
      <c r="J132" s="2"/>
      <c r="K132" s="2">
        <v>1000515621</v>
      </c>
      <c r="L132" s="3">
        <v>37131</v>
      </c>
      <c r="M132" s="2">
        <v>17</v>
      </c>
      <c r="N132" s="2">
        <v>1</v>
      </c>
      <c r="O132" s="2">
        <v>1</v>
      </c>
      <c r="P132" s="2"/>
      <c r="Q132" s="2" t="s">
        <v>1489</v>
      </c>
      <c r="R132" s="2">
        <v>3176399328</v>
      </c>
      <c r="S132" s="2" t="s">
        <v>1490</v>
      </c>
      <c r="T132" s="2">
        <v>3143956527</v>
      </c>
      <c r="U132" s="2" t="s">
        <v>1491</v>
      </c>
      <c r="V132" s="2">
        <v>3142441135</v>
      </c>
      <c r="W132" s="2" t="s">
        <v>1220</v>
      </c>
      <c r="X132" s="2">
        <v>2</v>
      </c>
      <c r="Y132" s="2"/>
      <c r="Z132" s="2" t="s">
        <v>1489</v>
      </c>
      <c r="AA132" s="2">
        <v>2</v>
      </c>
      <c r="AB132" s="2">
        <v>1</v>
      </c>
      <c r="AC132" s="2">
        <v>2</v>
      </c>
      <c r="AD132" s="3">
        <v>43675</v>
      </c>
      <c r="AE132" s="2">
        <v>1</v>
      </c>
      <c r="AF132" s="3">
        <v>43675</v>
      </c>
      <c r="AG132" s="2">
        <v>2</v>
      </c>
      <c r="AH132" s="4">
        <v>43688.029432870368</v>
      </c>
      <c r="AI132" s="3">
        <v>43687</v>
      </c>
      <c r="AJ132" s="2">
        <v>1</v>
      </c>
      <c r="AK132" s="2">
        <v>2</v>
      </c>
      <c r="AL132" s="2">
        <v>1</v>
      </c>
      <c r="AM132" s="2">
        <v>2</v>
      </c>
      <c r="AN132" s="3">
        <v>43643</v>
      </c>
      <c r="AO132" s="2" t="s">
        <v>362</v>
      </c>
      <c r="AP132" s="2">
        <v>2</v>
      </c>
      <c r="AQ132" s="2">
        <v>2</v>
      </c>
      <c r="AR132" s="2">
        <v>2</v>
      </c>
      <c r="AS132" s="2">
        <v>2</v>
      </c>
      <c r="AT132" s="2">
        <v>357</v>
      </c>
      <c r="AU132" s="2">
        <v>2</v>
      </c>
      <c r="AV132" s="2">
        <v>2</v>
      </c>
      <c r="AW132" s="2">
        <v>2</v>
      </c>
      <c r="AX132" s="2">
        <v>2</v>
      </c>
      <c r="AY132" s="2">
        <v>2</v>
      </c>
      <c r="AZ132" s="2">
        <v>1</v>
      </c>
      <c r="BA132" s="2" t="s">
        <v>675</v>
      </c>
      <c r="BB132" s="2">
        <v>5</v>
      </c>
      <c r="BC132" s="2">
        <v>4</v>
      </c>
      <c r="BD132" s="2">
        <v>0</v>
      </c>
      <c r="BE132" s="2">
        <v>2</v>
      </c>
      <c r="BF132" s="2">
        <v>2</v>
      </c>
      <c r="BG132" s="2">
        <v>2</v>
      </c>
      <c r="BH132" s="4">
        <v>43688.084872685184</v>
      </c>
      <c r="BI132" s="3">
        <v>43687</v>
      </c>
      <c r="BJ132" s="2" t="s">
        <v>1261</v>
      </c>
      <c r="BK132" s="2" t="s">
        <v>1261</v>
      </c>
      <c r="BL132" s="2" t="s">
        <v>820</v>
      </c>
      <c r="BM132" s="2" t="s">
        <v>1230</v>
      </c>
      <c r="BN132" s="2" t="s">
        <v>1170</v>
      </c>
      <c r="BO132" s="2">
        <v>72</v>
      </c>
      <c r="BP132" s="2"/>
      <c r="BQ132" s="2"/>
      <c r="BR132" s="2">
        <v>53</v>
      </c>
      <c r="BS132" s="2">
        <v>55</v>
      </c>
      <c r="BT132" s="2">
        <v>122</v>
      </c>
      <c r="BU132" s="2">
        <v>75</v>
      </c>
      <c r="BV132" s="2">
        <v>112</v>
      </c>
      <c r="BW132" s="2">
        <v>65</v>
      </c>
      <c r="BX132" s="2">
        <v>174</v>
      </c>
      <c r="BY132" s="2">
        <v>83</v>
      </c>
      <c r="BZ132" s="2">
        <v>1</v>
      </c>
      <c r="CA132" s="2">
        <v>2</v>
      </c>
      <c r="CB132" s="4">
        <v>43688.085844907408</v>
      </c>
      <c r="CC132" s="3">
        <v>43687</v>
      </c>
      <c r="CD132" s="2">
        <v>1</v>
      </c>
      <c r="CE132" s="2">
        <v>0</v>
      </c>
      <c r="CF132" s="2">
        <v>0</v>
      </c>
      <c r="CG132" s="2"/>
      <c r="CH132" s="2">
        <v>3</v>
      </c>
      <c r="CI132" s="2" t="s">
        <v>1492</v>
      </c>
      <c r="CJ132" s="2"/>
      <c r="CK132" s="2"/>
      <c r="CL132" s="2">
        <v>4</v>
      </c>
      <c r="CM132" s="2" t="s">
        <v>1493</v>
      </c>
      <c r="CN132" s="2"/>
      <c r="CO132" s="2"/>
      <c r="CP132" s="2">
        <v>6</v>
      </c>
      <c r="CQ132" s="2"/>
      <c r="CR132" s="2"/>
      <c r="CS132" s="2">
        <v>2</v>
      </c>
      <c r="CT132" s="4">
        <v>43688.08666666667</v>
      </c>
      <c r="CU132" s="3">
        <v>43687</v>
      </c>
      <c r="CV132" s="2">
        <v>1</v>
      </c>
      <c r="CW132" s="2">
        <v>2</v>
      </c>
      <c r="CX132" s="2">
        <v>3</v>
      </c>
      <c r="CY132" s="2">
        <v>1</v>
      </c>
      <c r="CZ132" s="2">
        <v>3</v>
      </c>
      <c r="DA132" s="2">
        <v>2</v>
      </c>
      <c r="DB132" s="2">
        <v>1</v>
      </c>
      <c r="DC132" s="2"/>
      <c r="DD132" s="2">
        <v>1</v>
      </c>
      <c r="DE132" s="2">
        <v>2</v>
      </c>
      <c r="DF132" s="2">
        <v>3</v>
      </c>
      <c r="DG132" s="2">
        <v>1</v>
      </c>
      <c r="DH132" s="2">
        <v>5</v>
      </c>
      <c r="DI132" s="2">
        <v>2</v>
      </c>
      <c r="DJ132" s="2">
        <v>1</v>
      </c>
      <c r="DK132" s="2">
        <v>5</v>
      </c>
      <c r="DL132" s="2">
        <v>3</v>
      </c>
      <c r="DM132" s="2">
        <v>1</v>
      </c>
      <c r="DN132" s="2">
        <v>4</v>
      </c>
      <c r="DO132" s="2">
        <v>3</v>
      </c>
      <c r="DP132" s="2">
        <v>1</v>
      </c>
      <c r="DQ132" s="2">
        <v>5</v>
      </c>
      <c r="DR132" s="2">
        <v>2</v>
      </c>
      <c r="DS132" s="2">
        <v>1</v>
      </c>
      <c r="DT132" s="2">
        <v>2</v>
      </c>
      <c r="DU132" s="2">
        <v>3</v>
      </c>
      <c r="DV132" s="2">
        <v>1</v>
      </c>
      <c r="DW132" s="2">
        <v>1</v>
      </c>
      <c r="DX132" s="2">
        <v>2</v>
      </c>
      <c r="DY132" s="2">
        <v>1</v>
      </c>
      <c r="DZ132" s="2">
        <v>2</v>
      </c>
      <c r="EA132" s="2">
        <v>3</v>
      </c>
      <c r="EB132" s="2">
        <v>1</v>
      </c>
      <c r="EC132" s="2">
        <v>2</v>
      </c>
      <c r="ED132" s="2">
        <v>2</v>
      </c>
      <c r="EE132" s="2">
        <v>2</v>
      </c>
      <c r="EF132" s="2">
        <v>0</v>
      </c>
      <c r="EG132" s="2">
        <v>1</v>
      </c>
      <c r="EH132" s="2">
        <v>1</v>
      </c>
      <c r="EI132" s="2">
        <v>2</v>
      </c>
      <c r="EJ132" s="2">
        <v>2</v>
      </c>
      <c r="EK132" s="2">
        <v>1</v>
      </c>
      <c r="EL132" s="2">
        <v>1</v>
      </c>
      <c r="EM132" s="2">
        <v>3</v>
      </c>
      <c r="EN132" s="2">
        <v>1</v>
      </c>
      <c r="EO132" s="2">
        <v>8</v>
      </c>
      <c r="EP132" s="2">
        <v>3</v>
      </c>
      <c r="EQ132" s="2">
        <v>2</v>
      </c>
      <c r="ER132" s="2">
        <v>0</v>
      </c>
      <c r="ES132" s="2">
        <v>1</v>
      </c>
      <c r="ET132" s="2">
        <v>1</v>
      </c>
      <c r="EU132" s="2">
        <v>4</v>
      </c>
      <c r="EV132" s="2">
        <v>2</v>
      </c>
      <c r="EW132" s="2">
        <v>1</v>
      </c>
      <c r="EX132" s="2">
        <v>2</v>
      </c>
      <c r="EY132" s="2">
        <v>3</v>
      </c>
      <c r="EZ132" s="2">
        <v>1</v>
      </c>
      <c r="FA132" s="2">
        <v>4</v>
      </c>
      <c r="FB132" s="2">
        <v>3</v>
      </c>
      <c r="FC132" s="2">
        <v>2</v>
      </c>
      <c r="FD132" s="2">
        <v>0</v>
      </c>
      <c r="FE132" s="2">
        <v>1</v>
      </c>
      <c r="FF132" s="2">
        <v>1</v>
      </c>
      <c r="FG132" s="2">
        <v>2</v>
      </c>
      <c r="FH132" s="2">
        <v>1</v>
      </c>
      <c r="FI132" s="2">
        <v>1</v>
      </c>
      <c r="FJ132" s="2">
        <v>2</v>
      </c>
      <c r="FK132" s="2">
        <v>2</v>
      </c>
      <c r="FL132" s="2">
        <v>1</v>
      </c>
      <c r="FM132" s="2">
        <v>4</v>
      </c>
      <c r="FN132" s="2">
        <v>2</v>
      </c>
      <c r="FO132" s="2">
        <v>1</v>
      </c>
      <c r="FP132" s="2">
        <v>3</v>
      </c>
      <c r="FQ132" s="2">
        <v>2</v>
      </c>
      <c r="FR132" s="2">
        <v>1</v>
      </c>
      <c r="FS132" s="2">
        <v>1</v>
      </c>
      <c r="FT132" s="2">
        <v>3</v>
      </c>
      <c r="FU132" s="2">
        <v>2</v>
      </c>
      <c r="FV132" s="4">
        <v>43688.056608796294</v>
      </c>
      <c r="FW132" s="3">
        <v>43687</v>
      </c>
      <c r="FX132" s="2">
        <v>4</v>
      </c>
      <c r="FY132" s="2">
        <v>3</v>
      </c>
      <c r="FZ132" s="2">
        <v>1</v>
      </c>
      <c r="GA132" s="2">
        <v>0</v>
      </c>
      <c r="GB132" s="2">
        <v>4</v>
      </c>
      <c r="GC132" s="2">
        <v>2</v>
      </c>
      <c r="GD132" s="2">
        <v>1</v>
      </c>
      <c r="GE132" s="2">
        <v>2</v>
      </c>
      <c r="GF132" s="2">
        <v>2</v>
      </c>
      <c r="GG132" s="2">
        <v>2</v>
      </c>
      <c r="GH132" s="2">
        <v>2</v>
      </c>
      <c r="GI132" s="2">
        <v>1</v>
      </c>
      <c r="GJ132" s="2">
        <v>1</v>
      </c>
      <c r="GK132" s="2">
        <v>0</v>
      </c>
      <c r="GL132" s="2">
        <v>1</v>
      </c>
      <c r="GM132" s="2">
        <v>2</v>
      </c>
      <c r="GN132" s="2">
        <v>3</v>
      </c>
      <c r="GO132" s="2">
        <v>0</v>
      </c>
      <c r="GP132" s="2">
        <v>1</v>
      </c>
      <c r="GQ132" s="2">
        <v>2</v>
      </c>
      <c r="GR132" s="2">
        <v>3</v>
      </c>
      <c r="GS132" s="2">
        <v>3</v>
      </c>
      <c r="GT132" s="2">
        <v>4</v>
      </c>
      <c r="GU132" s="2">
        <v>1</v>
      </c>
      <c r="GV132" s="2">
        <v>2</v>
      </c>
      <c r="GW132" s="2">
        <v>3</v>
      </c>
      <c r="GX132" s="2">
        <v>0</v>
      </c>
      <c r="GY132" s="2">
        <v>2</v>
      </c>
      <c r="GZ132" s="2">
        <v>2</v>
      </c>
      <c r="HA132" s="4">
        <v>43691.656655092593</v>
      </c>
      <c r="HB132" s="3">
        <v>43690</v>
      </c>
      <c r="HC132" s="2">
        <v>3</v>
      </c>
      <c r="HD132" s="2">
        <v>3</v>
      </c>
      <c r="HE132" s="2">
        <v>3</v>
      </c>
      <c r="HF132" s="2">
        <v>3</v>
      </c>
      <c r="HG132" s="2">
        <v>2</v>
      </c>
      <c r="HH132" s="2">
        <v>2</v>
      </c>
      <c r="HI132" s="2">
        <v>2</v>
      </c>
      <c r="HJ132" s="2">
        <v>2</v>
      </c>
      <c r="HK132" s="2">
        <v>2</v>
      </c>
      <c r="HL132" s="2">
        <v>2</v>
      </c>
      <c r="HM132" s="2">
        <v>3</v>
      </c>
      <c r="HN132" s="2">
        <v>3</v>
      </c>
      <c r="HO132" s="2">
        <v>2</v>
      </c>
      <c r="HP132" s="2">
        <v>3</v>
      </c>
      <c r="HQ132" s="2">
        <v>2</v>
      </c>
      <c r="HR132" s="4">
        <v>43688.059502314813</v>
      </c>
      <c r="HS132" s="3">
        <v>43687</v>
      </c>
      <c r="HT132" s="2">
        <v>5</v>
      </c>
      <c r="HU132" s="2">
        <v>5</v>
      </c>
      <c r="HV132" s="2">
        <v>5</v>
      </c>
      <c r="HW132" s="2">
        <v>4</v>
      </c>
      <c r="HX132" s="2">
        <v>4</v>
      </c>
      <c r="HY132" s="2">
        <v>4</v>
      </c>
      <c r="HZ132" s="2">
        <v>5</v>
      </c>
      <c r="IA132" s="2">
        <v>4</v>
      </c>
      <c r="IB132" s="2">
        <v>3</v>
      </c>
      <c r="IC132" s="2">
        <v>3</v>
      </c>
      <c r="ID132" s="2">
        <v>3</v>
      </c>
      <c r="IE132" s="2">
        <v>3</v>
      </c>
      <c r="IF132" s="2">
        <v>3</v>
      </c>
      <c r="IG132" s="2">
        <v>2</v>
      </c>
      <c r="IH132" s="2">
        <v>3</v>
      </c>
      <c r="II132" s="2">
        <v>3</v>
      </c>
      <c r="IJ132" s="2">
        <v>4</v>
      </c>
      <c r="IK132" s="2">
        <v>3</v>
      </c>
      <c r="IL132" s="2">
        <v>3</v>
      </c>
      <c r="IM132" s="2">
        <v>3</v>
      </c>
      <c r="IN132" s="2">
        <v>3</v>
      </c>
      <c r="IO132" s="2">
        <v>3</v>
      </c>
      <c r="IP132" s="2">
        <v>3</v>
      </c>
      <c r="IQ132" s="2">
        <v>5</v>
      </c>
      <c r="IR132" s="2">
        <v>2</v>
      </c>
    </row>
    <row r="133" spans="1:252">
      <c r="A133">
        <v>0</v>
      </c>
      <c r="B133" s="1">
        <v>268</v>
      </c>
      <c r="C133" s="2" t="s">
        <v>837</v>
      </c>
      <c r="D133" s="2"/>
      <c r="E133" s="4">
        <v>43687.658113425925</v>
      </c>
      <c r="F133" s="3">
        <v>43686</v>
      </c>
      <c r="G133" s="2" t="s">
        <v>978</v>
      </c>
      <c r="H133" s="2" t="s">
        <v>1494</v>
      </c>
      <c r="I133" s="2">
        <v>2</v>
      </c>
      <c r="J133" s="2"/>
      <c r="K133" s="2">
        <v>100410595</v>
      </c>
      <c r="L133" s="3">
        <v>37220</v>
      </c>
      <c r="M133" s="2">
        <v>17</v>
      </c>
      <c r="N133" s="2">
        <v>1</v>
      </c>
      <c r="O133" s="2">
        <v>1</v>
      </c>
      <c r="P133" s="2"/>
      <c r="Q133" s="2" t="s">
        <v>1495</v>
      </c>
      <c r="R133" s="2">
        <v>3197907346</v>
      </c>
      <c r="S133" s="2" t="s">
        <v>1496</v>
      </c>
      <c r="T133" s="2">
        <v>573182433542</v>
      </c>
      <c r="U133" s="2" t="s">
        <v>1497</v>
      </c>
      <c r="V133" s="2">
        <v>3197873897</v>
      </c>
      <c r="W133" s="2" t="s">
        <v>843</v>
      </c>
      <c r="X133" s="2">
        <v>2</v>
      </c>
      <c r="Y133" s="2"/>
      <c r="Z133" s="2" t="s">
        <v>1495</v>
      </c>
      <c r="AA133" s="2">
        <v>2</v>
      </c>
      <c r="AB133" s="2">
        <v>1</v>
      </c>
      <c r="AC133" s="2">
        <v>2</v>
      </c>
      <c r="AD133" s="3">
        <v>43686</v>
      </c>
      <c r="AE133" s="2">
        <v>1</v>
      </c>
      <c r="AF133" s="3">
        <v>43686</v>
      </c>
      <c r="AG133" s="2">
        <v>2</v>
      </c>
      <c r="AH133" s="4">
        <v>43688.019074074073</v>
      </c>
      <c r="AI133" s="3">
        <v>43687</v>
      </c>
      <c r="AJ133" s="2">
        <v>1</v>
      </c>
      <c r="AK133" s="2">
        <v>2</v>
      </c>
      <c r="AL133" s="2">
        <v>1</v>
      </c>
      <c r="AM133" s="2">
        <v>2</v>
      </c>
      <c r="AN133" s="3">
        <v>43637</v>
      </c>
      <c r="AO133" s="2" t="s">
        <v>362</v>
      </c>
      <c r="AP133" s="2">
        <v>2</v>
      </c>
      <c r="AQ133" s="2">
        <v>1</v>
      </c>
      <c r="AR133" s="2">
        <v>2</v>
      </c>
      <c r="AS133" s="2">
        <v>2</v>
      </c>
      <c r="AT133" s="2">
        <v>360</v>
      </c>
      <c r="AU133" s="2">
        <v>2</v>
      </c>
      <c r="AV133" s="2">
        <v>2</v>
      </c>
      <c r="AW133" s="2">
        <v>2</v>
      </c>
      <c r="AX133" s="2">
        <v>2</v>
      </c>
      <c r="AY133" s="2">
        <v>2</v>
      </c>
      <c r="AZ133" s="2">
        <v>2</v>
      </c>
      <c r="BA133" s="2"/>
      <c r="BB133" s="2">
        <v>6</v>
      </c>
      <c r="BC133" s="2">
        <v>4</v>
      </c>
      <c r="BD133" s="2"/>
      <c r="BE133" s="2">
        <v>3</v>
      </c>
      <c r="BF133" s="2">
        <v>2</v>
      </c>
      <c r="BG133" s="2">
        <v>2</v>
      </c>
      <c r="BH133" s="4">
        <v>43688.065567129626</v>
      </c>
      <c r="BI133" s="3">
        <v>43687</v>
      </c>
      <c r="BJ133" s="2">
        <v>43</v>
      </c>
      <c r="BK133" s="2">
        <v>43</v>
      </c>
      <c r="BL133" s="2" t="s">
        <v>402</v>
      </c>
      <c r="BM133" s="2" t="s">
        <v>639</v>
      </c>
      <c r="BN133" s="2">
        <v>64</v>
      </c>
      <c r="BO133" s="2">
        <v>64</v>
      </c>
      <c r="BP133" s="2"/>
      <c r="BQ133" s="2"/>
      <c r="BR133" s="2">
        <v>72</v>
      </c>
      <c r="BS133" s="2">
        <v>76</v>
      </c>
      <c r="BT133" s="2">
        <v>110</v>
      </c>
      <c r="BU133" s="2">
        <v>68</v>
      </c>
      <c r="BV133" s="2">
        <v>111</v>
      </c>
      <c r="BW133" s="2">
        <v>74</v>
      </c>
      <c r="BX133" s="2">
        <v>0</v>
      </c>
      <c r="BY133" s="2">
        <v>85</v>
      </c>
      <c r="BZ133" s="2">
        <v>1</v>
      </c>
      <c r="CA133" s="2">
        <v>2</v>
      </c>
      <c r="CB133" s="4">
        <v>43688.066261574073</v>
      </c>
      <c r="CC133" s="3">
        <v>43687</v>
      </c>
      <c r="CD133" s="2">
        <v>1</v>
      </c>
      <c r="CE133" s="2"/>
      <c r="CF133" s="2"/>
      <c r="CG133" s="2"/>
      <c r="CH133" s="2">
        <v>6</v>
      </c>
      <c r="CI133" s="2">
        <v>0</v>
      </c>
      <c r="CJ133" s="2">
        <v>45</v>
      </c>
      <c r="CK133" s="2"/>
      <c r="CL133" s="2">
        <v>6</v>
      </c>
      <c r="CM133" s="2">
        <v>0</v>
      </c>
      <c r="CN133" s="2">
        <v>30</v>
      </c>
      <c r="CO133" s="2"/>
      <c r="CP133" s="2">
        <v>7</v>
      </c>
      <c r="CQ133" s="2">
        <v>0</v>
      </c>
      <c r="CR133" s="2"/>
      <c r="CS133" s="2">
        <v>2</v>
      </c>
      <c r="CT133" s="4">
        <v>43688.065995370373</v>
      </c>
      <c r="CU133" s="3">
        <v>43687</v>
      </c>
      <c r="CV133" s="2">
        <v>1</v>
      </c>
      <c r="CW133" s="2">
        <v>4</v>
      </c>
      <c r="CX133" s="2">
        <v>2</v>
      </c>
      <c r="CY133" s="2">
        <v>1</v>
      </c>
      <c r="CZ133" s="2">
        <v>2</v>
      </c>
      <c r="DA133" s="2">
        <v>1</v>
      </c>
      <c r="DB133" s="2">
        <v>1</v>
      </c>
      <c r="DC133" s="2"/>
      <c r="DD133" s="2">
        <v>1</v>
      </c>
      <c r="DE133" s="2">
        <v>2</v>
      </c>
      <c r="DF133" s="2">
        <v>2</v>
      </c>
      <c r="DG133" s="2">
        <v>1</v>
      </c>
      <c r="DH133" s="2">
        <v>2</v>
      </c>
      <c r="DI133" s="2">
        <v>2</v>
      </c>
      <c r="DJ133" s="2">
        <v>1</v>
      </c>
      <c r="DK133" s="2">
        <v>3</v>
      </c>
      <c r="DL133" s="2">
        <v>2</v>
      </c>
      <c r="DM133" s="2">
        <v>1</v>
      </c>
      <c r="DN133" s="2">
        <v>4</v>
      </c>
      <c r="DO133" s="2">
        <v>2</v>
      </c>
      <c r="DP133" s="2">
        <v>1</v>
      </c>
      <c r="DQ133" s="2">
        <v>1</v>
      </c>
      <c r="DR133" s="2">
        <v>1</v>
      </c>
      <c r="DS133" s="2">
        <v>1</v>
      </c>
      <c r="DT133" s="2">
        <v>1</v>
      </c>
      <c r="DU133" s="2">
        <v>2</v>
      </c>
      <c r="DV133" s="2">
        <v>1</v>
      </c>
      <c r="DW133" s="2">
        <v>3</v>
      </c>
      <c r="DX133" s="2">
        <v>2</v>
      </c>
      <c r="DY133" s="2">
        <v>1</v>
      </c>
      <c r="DZ133" s="2">
        <v>3</v>
      </c>
      <c r="EA133" s="2">
        <v>2</v>
      </c>
      <c r="EB133" s="2">
        <v>1</v>
      </c>
      <c r="EC133" s="2">
        <v>1</v>
      </c>
      <c r="ED133" s="2">
        <v>2</v>
      </c>
      <c r="EE133" s="2">
        <v>2</v>
      </c>
      <c r="EF133" s="2">
        <v>0</v>
      </c>
      <c r="EG133" s="2">
        <v>4</v>
      </c>
      <c r="EH133" s="2">
        <v>2</v>
      </c>
      <c r="EI133" s="2">
        <v>0</v>
      </c>
      <c r="EJ133" s="2">
        <v>4</v>
      </c>
      <c r="EK133" s="2">
        <v>2</v>
      </c>
      <c r="EL133" s="2">
        <v>0</v>
      </c>
      <c r="EM133" s="2">
        <v>4</v>
      </c>
      <c r="EN133" s="2">
        <v>1</v>
      </c>
      <c r="EO133" s="2">
        <v>2</v>
      </c>
      <c r="EP133" s="2">
        <v>3</v>
      </c>
      <c r="EQ133" s="2">
        <v>1</v>
      </c>
      <c r="ER133" s="2">
        <v>3</v>
      </c>
      <c r="ES133" s="2">
        <v>3</v>
      </c>
      <c r="ET133" s="2">
        <v>1</v>
      </c>
      <c r="EU133" s="2">
        <v>3</v>
      </c>
      <c r="EV133" s="2">
        <v>1</v>
      </c>
      <c r="EW133" s="2">
        <v>1</v>
      </c>
      <c r="EX133" s="2">
        <v>4</v>
      </c>
      <c r="EY133" s="2">
        <v>2</v>
      </c>
      <c r="EZ133" s="2">
        <v>1</v>
      </c>
      <c r="FA133" s="2">
        <v>4</v>
      </c>
      <c r="FB133" s="2">
        <v>2</v>
      </c>
      <c r="FC133" s="2">
        <v>1</v>
      </c>
      <c r="FD133" s="2">
        <v>1</v>
      </c>
      <c r="FE133" s="2">
        <v>1</v>
      </c>
      <c r="FF133" s="2">
        <v>1</v>
      </c>
      <c r="FG133" s="2">
        <v>5</v>
      </c>
      <c r="FH133" s="2">
        <v>2</v>
      </c>
      <c r="FI133" s="2">
        <v>1</v>
      </c>
      <c r="FJ133" s="2">
        <v>5</v>
      </c>
      <c r="FK133" s="2">
        <v>2</v>
      </c>
      <c r="FL133" s="2">
        <v>1</v>
      </c>
      <c r="FM133" s="2">
        <v>2</v>
      </c>
      <c r="FN133" s="2">
        <v>2</v>
      </c>
      <c r="FO133" s="2">
        <v>1</v>
      </c>
      <c r="FP133" s="2">
        <v>2</v>
      </c>
      <c r="FQ133" s="2">
        <v>2</v>
      </c>
      <c r="FR133" s="2">
        <v>1</v>
      </c>
      <c r="FS133" s="2">
        <v>2</v>
      </c>
      <c r="FT133" s="2">
        <v>3</v>
      </c>
      <c r="FU133" s="2">
        <v>2</v>
      </c>
      <c r="FV133" s="4">
        <v>43690.008310185185</v>
      </c>
      <c r="FW133" s="3">
        <v>43689</v>
      </c>
      <c r="FX133" s="2">
        <v>4</v>
      </c>
      <c r="FY133" s="2">
        <v>4</v>
      </c>
      <c r="FZ133" s="2">
        <v>0</v>
      </c>
      <c r="GA133" s="2">
        <v>0</v>
      </c>
      <c r="GB133" s="2">
        <v>4</v>
      </c>
      <c r="GC133" s="2">
        <v>1</v>
      </c>
      <c r="GD133" s="2">
        <v>1</v>
      </c>
      <c r="GE133" s="2">
        <v>3</v>
      </c>
      <c r="GF133" s="2">
        <v>3</v>
      </c>
      <c r="GG133" s="2">
        <v>3</v>
      </c>
      <c r="GH133" s="2">
        <v>3</v>
      </c>
      <c r="GI133" s="2">
        <v>0</v>
      </c>
      <c r="GJ133" s="2">
        <v>0</v>
      </c>
      <c r="GK133" s="2">
        <v>0</v>
      </c>
      <c r="GL133" s="2">
        <v>1</v>
      </c>
      <c r="GM133" s="2">
        <v>3</v>
      </c>
      <c r="GN133" s="2">
        <v>1</v>
      </c>
      <c r="GO133" s="2">
        <v>0</v>
      </c>
      <c r="GP133" s="2">
        <v>3</v>
      </c>
      <c r="GQ133" s="2">
        <v>3</v>
      </c>
      <c r="GR133" s="2">
        <v>3</v>
      </c>
      <c r="GS133" s="2">
        <v>1</v>
      </c>
      <c r="GT133" s="2">
        <v>3</v>
      </c>
      <c r="GU133" s="2">
        <v>0</v>
      </c>
      <c r="GV133" s="2">
        <v>3</v>
      </c>
      <c r="GW133" s="2">
        <v>3</v>
      </c>
      <c r="GX133" s="2">
        <v>4</v>
      </c>
      <c r="GY133" s="2">
        <v>2</v>
      </c>
      <c r="GZ133" s="2">
        <v>2</v>
      </c>
      <c r="HA133" s="4">
        <v>43690.044814814813</v>
      </c>
      <c r="HB133" s="3">
        <v>43689</v>
      </c>
      <c r="HC133" s="2">
        <v>3</v>
      </c>
      <c r="HD133" s="2">
        <v>4</v>
      </c>
      <c r="HE133" s="2">
        <v>3</v>
      </c>
      <c r="HF133" s="2">
        <v>3</v>
      </c>
      <c r="HG133" s="2">
        <v>2</v>
      </c>
      <c r="HH133" s="2">
        <v>2</v>
      </c>
      <c r="HI133" s="2">
        <v>3</v>
      </c>
      <c r="HJ133" s="2">
        <v>3</v>
      </c>
      <c r="HK133" s="2">
        <v>2</v>
      </c>
      <c r="HL133" s="2">
        <v>2</v>
      </c>
      <c r="HM133" s="2">
        <v>3</v>
      </c>
      <c r="HN133" s="2">
        <v>4</v>
      </c>
      <c r="HO133" s="2">
        <v>2</v>
      </c>
      <c r="HP133" s="2">
        <v>2</v>
      </c>
      <c r="HQ133" s="2">
        <v>2</v>
      </c>
      <c r="HR133" s="4">
        <v>43690.045995370368</v>
      </c>
      <c r="HS133" s="3">
        <v>43689</v>
      </c>
      <c r="HT133" s="2">
        <v>5</v>
      </c>
      <c r="HU133" s="2">
        <v>5</v>
      </c>
      <c r="HV133" s="2">
        <v>5</v>
      </c>
      <c r="HW133" s="2">
        <v>5</v>
      </c>
      <c r="HX133" s="2">
        <v>5</v>
      </c>
      <c r="HY133" s="2">
        <v>5</v>
      </c>
      <c r="HZ133" s="2">
        <v>5</v>
      </c>
      <c r="IA133" s="2">
        <v>5</v>
      </c>
      <c r="IB133" s="2">
        <v>5</v>
      </c>
      <c r="IC133" s="2">
        <v>4</v>
      </c>
      <c r="ID133" s="2">
        <v>4</v>
      </c>
      <c r="IE133" s="2">
        <v>4</v>
      </c>
      <c r="IF133" s="2">
        <v>4</v>
      </c>
      <c r="IG133" s="2">
        <v>5</v>
      </c>
      <c r="IH133" s="2">
        <v>5</v>
      </c>
      <c r="II133" s="2">
        <v>5</v>
      </c>
      <c r="IJ133" s="2">
        <v>2</v>
      </c>
      <c r="IK133" s="2">
        <v>2</v>
      </c>
      <c r="IL133" s="2">
        <v>5</v>
      </c>
      <c r="IM133" s="2">
        <v>5</v>
      </c>
      <c r="IN133" s="2">
        <v>5</v>
      </c>
      <c r="IO133" s="2">
        <v>4</v>
      </c>
      <c r="IP133" s="2">
        <v>5</v>
      </c>
      <c r="IQ133" s="2">
        <v>2</v>
      </c>
      <c r="IR133" s="2">
        <v>2</v>
      </c>
    </row>
    <row r="134" spans="1:252">
      <c r="A134">
        <v>0</v>
      </c>
      <c r="B134" s="1">
        <v>270</v>
      </c>
      <c r="C134" s="2" t="s">
        <v>837</v>
      </c>
      <c r="D134" s="2"/>
      <c r="E134" s="4">
        <v>43688.038402777776</v>
      </c>
      <c r="F134" s="3">
        <v>43630</v>
      </c>
      <c r="G134" s="2" t="s">
        <v>528</v>
      </c>
      <c r="H134" s="2" t="s">
        <v>1498</v>
      </c>
      <c r="I134" s="2">
        <v>2</v>
      </c>
      <c r="J134" s="2"/>
      <c r="K134" s="2">
        <v>1000151158</v>
      </c>
      <c r="L134" s="3">
        <v>37106</v>
      </c>
      <c r="M134" s="2">
        <v>18</v>
      </c>
      <c r="N134" s="2">
        <v>1</v>
      </c>
      <c r="O134" s="2">
        <v>1</v>
      </c>
      <c r="P134" s="2"/>
      <c r="Q134" s="2" t="s">
        <v>1499</v>
      </c>
      <c r="R134" s="2">
        <v>3504216973</v>
      </c>
      <c r="S134" s="2" t="s">
        <v>1500</v>
      </c>
      <c r="T134" s="2">
        <v>3183936666</v>
      </c>
      <c r="U134" s="2" t="s">
        <v>1501</v>
      </c>
      <c r="V134" s="2">
        <v>3134682732</v>
      </c>
      <c r="W134" s="2" t="s">
        <v>1343</v>
      </c>
      <c r="X134" s="2">
        <v>2</v>
      </c>
      <c r="Y134" s="2"/>
      <c r="Z134" s="2" t="s">
        <v>1499</v>
      </c>
      <c r="AA134" s="2">
        <v>2</v>
      </c>
      <c r="AB134" s="2">
        <v>2</v>
      </c>
      <c r="AC134" s="2">
        <v>2</v>
      </c>
      <c r="AD134" s="2"/>
      <c r="AE134" s="2">
        <v>1</v>
      </c>
      <c r="AF134" s="3">
        <v>43675</v>
      </c>
      <c r="AG134" s="2">
        <v>0</v>
      </c>
      <c r="AH134" s="4">
        <v>43688.037210648145</v>
      </c>
      <c r="AI134" s="3">
        <v>43687</v>
      </c>
      <c r="AJ134" s="2">
        <v>1</v>
      </c>
      <c r="AK134" s="2">
        <v>2</v>
      </c>
      <c r="AL134" s="2">
        <v>1</v>
      </c>
      <c r="AM134" s="2">
        <v>2</v>
      </c>
      <c r="AN134" s="3">
        <v>43630</v>
      </c>
      <c r="AO134" s="2" t="s">
        <v>490</v>
      </c>
      <c r="AP134" s="2">
        <v>2</v>
      </c>
      <c r="AQ134" s="2">
        <v>1</v>
      </c>
      <c r="AR134" s="2">
        <v>1</v>
      </c>
      <c r="AS134" s="2">
        <v>2</v>
      </c>
      <c r="AT134" s="2">
        <v>381</v>
      </c>
      <c r="AU134" s="2">
        <v>1</v>
      </c>
      <c r="AV134" s="2">
        <v>2</v>
      </c>
      <c r="AW134" s="2">
        <v>2</v>
      </c>
      <c r="AX134" s="2">
        <v>1</v>
      </c>
      <c r="AY134" s="2">
        <v>1</v>
      </c>
      <c r="AZ134" s="2">
        <v>2</v>
      </c>
      <c r="BA134" s="2"/>
      <c r="BB134" s="2">
        <v>4</v>
      </c>
      <c r="BC134" s="2">
        <v>4</v>
      </c>
      <c r="BD134" s="2"/>
      <c r="BE134" s="2">
        <v>1</v>
      </c>
      <c r="BF134" s="2">
        <v>2</v>
      </c>
      <c r="BG134" s="2">
        <v>2</v>
      </c>
      <c r="BH134" s="4">
        <v>43688.09337962963</v>
      </c>
      <c r="BI134" s="3">
        <v>43687</v>
      </c>
      <c r="BJ134" s="2" t="s">
        <v>1336</v>
      </c>
      <c r="BK134" s="2" t="s">
        <v>1336</v>
      </c>
      <c r="BL134" s="2">
        <v>164</v>
      </c>
      <c r="BM134" s="2">
        <v>165</v>
      </c>
      <c r="BN134" s="2">
        <v>63</v>
      </c>
      <c r="BO134" s="2">
        <v>63</v>
      </c>
      <c r="BP134" s="2"/>
      <c r="BQ134" s="2"/>
      <c r="BR134" s="2">
        <v>56</v>
      </c>
      <c r="BS134" s="2">
        <v>54</v>
      </c>
      <c r="BT134" s="2">
        <v>114</v>
      </c>
      <c r="BU134" s="2">
        <v>68</v>
      </c>
      <c r="BV134" s="2">
        <v>110</v>
      </c>
      <c r="BW134" s="2">
        <v>62</v>
      </c>
      <c r="BX134" s="2">
        <v>178</v>
      </c>
      <c r="BY134" s="2">
        <v>100</v>
      </c>
      <c r="BZ134" s="2">
        <v>2</v>
      </c>
      <c r="CA134" s="2">
        <v>2</v>
      </c>
      <c r="CB134" s="4">
        <v>43688.094317129631</v>
      </c>
      <c r="CC134" s="3">
        <v>43687</v>
      </c>
      <c r="CD134" s="2">
        <v>4</v>
      </c>
      <c r="CE134" s="2" t="s">
        <v>1395</v>
      </c>
      <c r="CF134" s="2"/>
      <c r="CG134" s="2"/>
      <c r="CH134" s="2">
        <v>3</v>
      </c>
      <c r="CI134" s="2" t="s">
        <v>1502</v>
      </c>
      <c r="CJ134" s="2"/>
      <c r="CK134" s="2">
        <v>2</v>
      </c>
      <c r="CL134" s="2">
        <v>8</v>
      </c>
      <c r="CM134" s="2" t="s">
        <v>940</v>
      </c>
      <c r="CN134" s="2"/>
      <c r="CO134" s="2"/>
      <c r="CP134" s="2" t="s">
        <v>1396</v>
      </c>
      <c r="CQ134" s="2"/>
      <c r="CR134" s="2"/>
      <c r="CS134" s="2">
        <v>2</v>
      </c>
      <c r="CT134" s="4">
        <v>43688.093726851854</v>
      </c>
      <c r="CU134" s="3">
        <v>43687</v>
      </c>
      <c r="CV134" s="2">
        <v>1</v>
      </c>
      <c r="CW134" s="2">
        <v>2</v>
      </c>
      <c r="CX134" s="2">
        <v>3</v>
      </c>
      <c r="CY134" s="2">
        <v>1</v>
      </c>
      <c r="CZ134" s="2">
        <v>2</v>
      </c>
      <c r="DA134" s="2">
        <v>3</v>
      </c>
      <c r="DB134" s="2">
        <v>1</v>
      </c>
      <c r="DC134" s="2"/>
      <c r="DD134" s="2">
        <v>1</v>
      </c>
      <c r="DE134" s="2">
        <v>2</v>
      </c>
      <c r="DF134" s="2">
        <v>4</v>
      </c>
      <c r="DG134" s="2">
        <v>1</v>
      </c>
      <c r="DH134" s="2">
        <v>3</v>
      </c>
      <c r="DI134" s="2">
        <v>1</v>
      </c>
      <c r="DJ134" s="2">
        <v>1</v>
      </c>
      <c r="DK134" s="2">
        <v>1</v>
      </c>
      <c r="DL134" s="2">
        <v>1</v>
      </c>
      <c r="DM134" s="2">
        <v>1</v>
      </c>
      <c r="DN134" s="2">
        <v>2</v>
      </c>
      <c r="DO134" s="2">
        <v>3</v>
      </c>
      <c r="DP134" s="2">
        <v>1</v>
      </c>
      <c r="DQ134" s="2">
        <v>2</v>
      </c>
      <c r="DR134" s="2">
        <v>1</v>
      </c>
      <c r="DS134" s="2">
        <v>1</v>
      </c>
      <c r="DT134" s="2">
        <v>2</v>
      </c>
      <c r="DU134" s="2">
        <v>1</v>
      </c>
      <c r="DV134" s="2">
        <v>1</v>
      </c>
      <c r="DW134" s="2">
        <v>1</v>
      </c>
      <c r="DX134" s="2">
        <v>2</v>
      </c>
      <c r="DY134" s="2">
        <v>1</v>
      </c>
      <c r="DZ134" s="2">
        <v>2</v>
      </c>
      <c r="EA134" s="2">
        <v>2</v>
      </c>
      <c r="EB134" s="2">
        <v>1</v>
      </c>
      <c r="EC134" s="2">
        <v>1</v>
      </c>
      <c r="ED134" s="2">
        <v>2</v>
      </c>
      <c r="EE134" s="2">
        <v>1</v>
      </c>
      <c r="EF134" s="2">
        <v>1</v>
      </c>
      <c r="EG134" s="2">
        <v>1</v>
      </c>
      <c r="EH134" s="2">
        <v>1</v>
      </c>
      <c r="EI134" s="2">
        <v>2</v>
      </c>
      <c r="EJ134" s="2">
        <v>1</v>
      </c>
      <c r="EK134" s="2">
        <v>1</v>
      </c>
      <c r="EL134" s="2">
        <v>2</v>
      </c>
      <c r="EM134" s="2">
        <v>2</v>
      </c>
      <c r="EN134" s="2">
        <v>1</v>
      </c>
      <c r="EO134" s="2">
        <v>1</v>
      </c>
      <c r="EP134" s="2">
        <v>2</v>
      </c>
      <c r="EQ134" s="2">
        <v>1</v>
      </c>
      <c r="ER134" s="2">
        <v>2</v>
      </c>
      <c r="ES134" s="2">
        <v>1</v>
      </c>
      <c r="ET134" s="2">
        <v>1</v>
      </c>
      <c r="EU134" s="2">
        <v>2</v>
      </c>
      <c r="EV134" s="2">
        <v>1</v>
      </c>
      <c r="EW134" s="2">
        <v>1</v>
      </c>
      <c r="EX134" s="2">
        <v>2</v>
      </c>
      <c r="EY134" s="2">
        <v>1</v>
      </c>
      <c r="EZ134" s="2">
        <v>1</v>
      </c>
      <c r="FA134" s="2">
        <v>1</v>
      </c>
      <c r="FB134" s="2">
        <v>2</v>
      </c>
      <c r="FC134" s="2">
        <v>1</v>
      </c>
      <c r="FD134" s="2">
        <v>1</v>
      </c>
      <c r="FE134" s="2">
        <v>1</v>
      </c>
      <c r="FF134" s="2">
        <v>1</v>
      </c>
      <c r="FG134" s="2">
        <v>3</v>
      </c>
      <c r="FH134" s="2">
        <v>2</v>
      </c>
      <c r="FI134" s="2">
        <v>1</v>
      </c>
      <c r="FJ134" s="2">
        <v>2</v>
      </c>
      <c r="FK134" s="2">
        <v>2</v>
      </c>
      <c r="FL134" s="2">
        <v>1</v>
      </c>
      <c r="FM134" s="2">
        <v>1</v>
      </c>
      <c r="FN134" s="2">
        <v>1</v>
      </c>
      <c r="FO134" s="2">
        <v>1</v>
      </c>
      <c r="FP134" s="2">
        <v>2</v>
      </c>
      <c r="FQ134" s="2">
        <v>2</v>
      </c>
      <c r="FR134" s="2">
        <v>1</v>
      </c>
      <c r="FS134" s="2">
        <v>1</v>
      </c>
      <c r="FT134" s="2">
        <v>2</v>
      </c>
      <c r="FU134" s="2">
        <v>2</v>
      </c>
      <c r="FV134" s="4">
        <v>43688.065694444442</v>
      </c>
      <c r="FW134" s="3">
        <v>43687</v>
      </c>
      <c r="FX134" s="2">
        <v>3</v>
      </c>
      <c r="FY134" s="2">
        <v>3</v>
      </c>
      <c r="FZ134" s="2">
        <v>1</v>
      </c>
      <c r="GA134" s="2">
        <v>0</v>
      </c>
      <c r="GB134" s="2">
        <v>1</v>
      </c>
      <c r="GC134" s="2">
        <v>0</v>
      </c>
      <c r="GD134" s="2">
        <v>1</v>
      </c>
      <c r="GE134" s="2">
        <v>4</v>
      </c>
      <c r="GF134" s="2">
        <v>4</v>
      </c>
      <c r="GG134" s="2">
        <v>4</v>
      </c>
      <c r="GH134" s="2">
        <v>3</v>
      </c>
      <c r="GI134" s="2">
        <v>0</v>
      </c>
      <c r="GJ134" s="2">
        <v>2</v>
      </c>
      <c r="GK134" s="2">
        <v>0</v>
      </c>
      <c r="GL134" s="2">
        <v>1</v>
      </c>
      <c r="GM134" s="2">
        <v>1</v>
      </c>
      <c r="GN134" s="2">
        <v>2</v>
      </c>
      <c r="GO134" s="2">
        <v>0</v>
      </c>
      <c r="GP134" s="2">
        <v>2</v>
      </c>
      <c r="GQ134" s="2">
        <v>3</v>
      </c>
      <c r="GR134" s="2">
        <v>3</v>
      </c>
      <c r="GS134" s="2">
        <v>3</v>
      </c>
      <c r="GT134" s="2">
        <v>2</v>
      </c>
      <c r="GU134" s="2">
        <v>1</v>
      </c>
      <c r="GV134" s="2">
        <v>0</v>
      </c>
      <c r="GW134" s="2">
        <v>2</v>
      </c>
      <c r="GX134" s="2">
        <v>0</v>
      </c>
      <c r="GY134" s="2">
        <v>1</v>
      </c>
      <c r="GZ134" s="2">
        <v>2</v>
      </c>
      <c r="HA134" s="4">
        <v>43689.666388888887</v>
      </c>
      <c r="HB134" s="3">
        <v>43688</v>
      </c>
      <c r="HC134" s="2">
        <v>4</v>
      </c>
      <c r="HD134" s="2">
        <v>3</v>
      </c>
      <c r="HE134" s="2">
        <v>4</v>
      </c>
      <c r="HF134" s="2">
        <v>2</v>
      </c>
      <c r="HG134" s="2">
        <v>4</v>
      </c>
      <c r="HH134" s="2">
        <v>2</v>
      </c>
      <c r="HI134" s="2">
        <v>2</v>
      </c>
      <c r="HJ134" s="2">
        <v>2</v>
      </c>
      <c r="HK134" s="2">
        <v>2</v>
      </c>
      <c r="HL134" s="2">
        <v>3</v>
      </c>
      <c r="HM134" s="2">
        <v>3</v>
      </c>
      <c r="HN134" s="2">
        <v>3</v>
      </c>
      <c r="HO134" s="2">
        <v>1</v>
      </c>
      <c r="HP134" s="2">
        <v>2</v>
      </c>
      <c r="HQ134" s="2">
        <v>2</v>
      </c>
      <c r="HR134" s="4">
        <v>43689.667685185188</v>
      </c>
      <c r="HS134" s="3">
        <v>43688</v>
      </c>
      <c r="HT134" s="2">
        <v>3</v>
      </c>
      <c r="HU134" s="2">
        <v>4</v>
      </c>
      <c r="HV134" s="2">
        <v>3</v>
      </c>
      <c r="HW134" s="2">
        <v>3</v>
      </c>
      <c r="HX134" s="2">
        <v>3</v>
      </c>
      <c r="HY134" s="2">
        <v>2</v>
      </c>
      <c r="HZ134" s="2">
        <v>3</v>
      </c>
      <c r="IA134" s="2">
        <v>3</v>
      </c>
      <c r="IB134" s="2">
        <v>2</v>
      </c>
      <c r="IC134" s="2">
        <v>2</v>
      </c>
      <c r="ID134" s="2">
        <v>2</v>
      </c>
      <c r="IE134" s="2">
        <v>3</v>
      </c>
      <c r="IF134" s="2">
        <v>4</v>
      </c>
      <c r="IG134" s="2">
        <v>2</v>
      </c>
      <c r="IH134" s="2">
        <v>3</v>
      </c>
      <c r="II134" s="2">
        <v>4</v>
      </c>
      <c r="IJ134" s="2">
        <v>5</v>
      </c>
      <c r="IK134" s="2">
        <v>5</v>
      </c>
      <c r="IL134" s="2">
        <v>5</v>
      </c>
      <c r="IM134" s="2">
        <v>5</v>
      </c>
      <c r="IN134" s="2">
        <v>2</v>
      </c>
      <c r="IO134" s="2">
        <v>4</v>
      </c>
      <c r="IP134" s="2">
        <v>4</v>
      </c>
      <c r="IQ134" s="2">
        <v>2</v>
      </c>
      <c r="IR134" s="2">
        <v>2</v>
      </c>
    </row>
    <row r="135" spans="1:252">
      <c r="A135">
        <v>0</v>
      </c>
      <c r="B135" s="1">
        <v>271</v>
      </c>
      <c r="C135" s="2" t="s">
        <v>837</v>
      </c>
      <c r="D135" s="2"/>
      <c r="E135" s="4">
        <v>43688.038159722222</v>
      </c>
      <c r="F135" s="3">
        <v>43687</v>
      </c>
      <c r="G135" s="2" t="s">
        <v>1503</v>
      </c>
      <c r="H135" s="2" t="s">
        <v>1504</v>
      </c>
      <c r="I135" s="2">
        <v>2</v>
      </c>
      <c r="J135" s="2"/>
      <c r="K135" s="2">
        <v>1007531363</v>
      </c>
      <c r="L135" s="3">
        <v>37281</v>
      </c>
      <c r="M135" s="2">
        <v>17</v>
      </c>
      <c r="N135" s="2">
        <v>1</v>
      </c>
      <c r="O135" s="2">
        <v>17</v>
      </c>
      <c r="P135" s="2"/>
      <c r="Q135" s="2" t="s">
        <v>1505</v>
      </c>
      <c r="R135" s="2">
        <v>3167428108</v>
      </c>
      <c r="S135" s="2" t="s">
        <v>1506</v>
      </c>
      <c r="T135" s="2">
        <v>3167427825</v>
      </c>
      <c r="U135" s="2" t="s">
        <v>1507</v>
      </c>
      <c r="V135" s="2">
        <v>3167427600</v>
      </c>
      <c r="W135" s="2" t="s">
        <v>1334</v>
      </c>
      <c r="X135" s="2">
        <v>2</v>
      </c>
      <c r="Y135" s="2"/>
      <c r="Z135" s="2" t="s">
        <v>1505</v>
      </c>
      <c r="AA135" s="2">
        <v>2</v>
      </c>
      <c r="AB135" s="2">
        <v>2</v>
      </c>
      <c r="AC135" s="2">
        <v>2</v>
      </c>
      <c r="AD135" s="2"/>
      <c r="AE135" s="2">
        <v>1</v>
      </c>
      <c r="AF135" s="3">
        <v>43675</v>
      </c>
      <c r="AG135" s="2">
        <v>0</v>
      </c>
      <c r="AH135" s="4">
        <v>43688.039733796293</v>
      </c>
      <c r="AI135" s="3">
        <v>43687</v>
      </c>
      <c r="AJ135" s="2">
        <v>1</v>
      </c>
      <c r="AK135" s="2">
        <v>2</v>
      </c>
      <c r="AL135" s="2">
        <v>1</v>
      </c>
      <c r="AM135" s="2">
        <v>1</v>
      </c>
      <c r="AN135" s="3">
        <v>43434</v>
      </c>
      <c r="AO135" s="2" t="s">
        <v>418</v>
      </c>
      <c r="AP135" s="2">
        <v>2</v>
      </c>
      <c r="AQ135" s="2">
        <v>2</v>
      </c>
      <c r="AR135" s="2">
        <v>2</v>
      </c>
      <c r="AS135" s="2">
        <v>2</v>
      </c>
      <c r="AT135" s="2">
        <v>367</v>
      </c>
      <c r="AU135" s="2">
        <v>2</v>
      </c>
      <c r="AV135" s="2">
        <v>2</v>
      </c>
      <c r="AW135" s="2">
        <v>2</v>
      </c>
      <c r="AX135" s="2">
        <v>2</v>
      </c>
      <c r="AY135" s="2">
        <v>2</v>
      </c>
      <c r="AZ135" s="2">
        <v>2</v>
      </c>
      <c r="BA135" s="2"/>
      <c r="BB135" s="2">
        <v>5</v>
      </c>
      <c r="BC135" s="2">
        <v>4</v>
      </c>
      <c r="BD135" s="2"/>
      <c r="BE135" s="2">
        <v>4</v>
      </c>
      <c r="BF135" s="2">
        <v>1</v>
      </c>
      <c r="BG135" s="2">
        <v>2</v>
      </c>
      <c r="BH135" s="4">
        <v>43688.090555555558</v>
      </c>
      <c r="BI135" s="3">
        <v>43687</v>
      </c>
      <c r="BJ135" s="2"/>
      <c r="BK135" s="2"/>
      <c r="BL135" s="2"/>
      <c r="BM135" s="2"/>
      <c r="BN135" s="2">
        <v>71</v>
      </c>
      <c r="BO135" s="2">
        <v>70</v>
      </c>
      <c r="BP135" s="2"/>
      <c r="BQ135" s="2"/>
      <c r="BR135" s="2">
        <v>89</v>
      </c>
      <c r="BS135" s="2">
        <v>90</v>
      </c>
      <c r="BT135" s="2">
        <v>118</v>
      </c>
      <c r="BU135" s="2">
        <v>73</v>
      </c>
      <c r="BV135" s="2">
        <v>119</v>
      </c>
      <c r="BW135" s="2">
        <v>68</v>
      </c>
      <c r="BX135" s="2">
        <v>175</v>
      </c>
      <c r="BY135" s="2">
        <v>86</v>
      </c>
      <c r="BZ135" s="2">
        <v>1</v>
      </c>
      <c r="CA135" s="2">
        <v>2</v>
      </c>
      <c r="CB135" s="4">
        <v>43688.090775462966</v>
      </c>
      <c r="CC135" s="3">
        <v>43687</v>
      </c>
      <c r="CD135" s="2">
        <v>1</v>
      </c>
      <c r="CE135" s="2">
        <v>0</v>
      </c>
      <c r="CF135" s="2">
        <v>0</v>
      </c>
      <c r="CG135" s="2"/>
      <c r="CH135" s="2">
        <v>1</v>
      </c>
      <c r="CI135" s="2">
        <v>0</v>
      </c>
      <c r="CJ135" s="2">
        <v>0</v>
      </c>
      <c r="CK135" s="2"/>
      <c r="CL135" s="2">
        <v>6</v>
      </c>
      <c r="CM135" s="2">
        <v>0</v>
      </c>
      <c r="CN135" s="2">
        <v>45</v>
      </c>
      <c r="CO135" s="2"/>
      <c r="CP135" s="2">
        <v>8</v>
      </c>
      <c r="CQ135" s="2">
        <v>480</v>
      </c>
      <c r="CR135" s="2"/>
      <c r="CS135" s="2">
        <v>2</v>
      </c>
      <c r="CT135" s="4">
        <v>43688.091180555559</v>
      </c>
      <c r="CU135" s="3">
        <v>43687</v>
      </c>
      <c r="CV135" s="2">
        <v>1</v>
      </c>
      <c r="CW135" s="2">
        <v>1</v>
      </c>
      <c r="CX135" s="2">
        <v>3</v>
      </c>
      <c r="CY135" s="2">
        <v>1</v>
      </c>
      <c r="CZ135" s="2">
        <v>1</v>
      </c>
      <c r="DA135" s="2">
        <v>1</v>
      </c>
      <c r="DB135" s="2">
        <v>4</v>
      </c>
      <c r="DC135" s="2"/>
      <c r="DD135" s="2">
        <v>2</v>
      </c>
      <c r="DE135" s="2">
        <v>0</v>
      </c>
      <c r="DF135" s="2">
        <v>3</v>
      </c>
      <c r="DG135" s="2">
        <v>1</v>
      </c>
      <c r="DH135" s="2">
        <v>1</v>
      </c>
      <c r="DI135" s="2">
        <v>2</v>
      </c>
      <c r="DJ135" s="2">
        <v>2</v>
      </c>
      <c r="DK135" s="2">
        <v>0</v>
      </c>
      <c r="DL135" s="2">
        <v>3</v>
      </c>
      <c r="DM135" s="2">
        <v>2</v>
      </c>
      <c r="DN135" s="2">
        <v>0</v>
      </c>
      <c r="DO135" s="2">
        <v>3</v>
      </c>
      <c r="DP135" s="2">
        <v>1</v>
      </c>
      <c r="DQ135" s="2">
        <v>4</v>
      </c>
      <c r="DR135" s="2">
        <v>2</v>
      </c>
      <c r="DS135" s="2">
        <v>1</v>
      </c>
      <c r="DT135" s="2">
        <v>4</v>
      </c>
      <c r="DU135" s="2">
        <v>2</v>
      </c>
      <c r="DV135" s="2">
        <v>1</v>
      </c>
      <c r="DW135" s="2">
        <v>4</v>
      </c>
      <c r="DX135" s="2">
        <v>3</v>
      </c>
      <c r="DY135" s="2">
        <v>2</v>
      </c>
      <c r="DZ135" s="2">
        <v>0</v>
      </c>
      <c r="EA135" s="2">
        <v>3</v>
      </c>
      <c r="EB135" s="2">
        <v>1</v>
      </c>
      <c r="EC135" s="2">
        <v>3</v>
      </c>
      <c r="ED135" s="2">
        <v>3</v>
      </c>
      <c r="EE135" s="2">
        <v>1</v>
      </c>
      <c r="EF135" s="2">
        <v>3</v>
      </c>
      <c r="EG135" s="2">
        <v>2</v>
      </c>
      <c r="EH135" s="2">
        <v>1</v>
      </c>
      <c r="EI135" s="2">
        <v>4</v>
      </c>
      <c r="EJ135" s="2">
        <v>2</v>
      </c>
      <c r="EK135" s="2">
        <v>2</v>
      </c>
      <c r="EL135" s="2">
        <v>0</v>
      </c>
      <c r="EM135" s="2">
        <v>3</v>
      </c>
      <c r="EN135" s="2">
        <v>1</v>
      </c>
      <c r="EO135" s="2">
        <v>1</v>
      </c>
      <c r="EP135" s="2">
        <v>3</v>
      </c>
      <c r="EQ135" s="2">
        <v>2</v>
      </c>
      <c r="ER135" s="2">
        <v>0</v>
      </c>
      <c r="ES135" s="2">
        <v>3</v>
      </c>
      <c r="ET135" s="2">
        <v>1</v>
      </c>
      <c r="EU135" s="2">
        <v>1</v>
      </c>
      <c r="EV135" s="2">
        <v>1</v>
      </c>
      <c r="EW135" s="2">
        <v>1</v>
      </c>
      <c r="EX135" s="2">
        <v>4</v>
      </c>
      <c r="EY135" s="2">
        <v>2</v>
      </c>
      <c r="EZ135" s="2">
        <v>1</v>
      </c>
      <c r="FA135" s="2">
        <v>4</v>
      </c>
      <c r="FB135" s="2">
        <v>2</v>
      </c>
      <c r="FC135" s="2">
        <v>1</v>
      </c>
      <c r="FD135" s="2">
        <v>4</v>
      </c>
      <c r="FE135" s="2">
        <v>2</v>
      </c>
      <c r="FF135" s="2">
        <v>1</v>
      </c>
      <c r="FG135" s="2">
        <v>3</v>
      </c>
      <c r="FH135" s="2">
        <v>2</v>
      </c>
      <c r="FI135" s="2">
        <v>1</v>
      </c>
      <c r="FJ135" s="2">
        <v>3</v>
      </c>
      <c r="FK135" s="2">
        <v>3</v>
      </c>
      <c r="FL135" s="2">
        <v>1</v>
      </c>
      <c r="FM135" s="2">
        <v>2</v>
      </c>
      <c r="FN135" s="2">
        <v>2</v>
      </c>
      <c r="FO135" s="2">
        <v>1</v>
      </c>
      <c r="FP135" s="2">
        <v>1</v>
      </c>
      <c r="FQ135" s="2">
        <v>3</v>
      </c>
      <c r="FR135" s="2">
        <v>1</v>
      </c>
      <c r="FS135" s="2">
        <v>2</v>
      </c>
      <c r="FT135" s="2">
        <v>3</v>
      </c>
      <c r="FU135" s="2">
        <v>2</v>
      </c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>
        <v>0</v>
      </c>
      <c r="HA135" s="2" t="s">
        <v>590</v>
      </c>
      <c r="HB135" s="3">
        <v>43687</v>
      </c>
      <c r="HC135" s="2">
        <v>2</v>
      </c>
      <c r="HD135" s="2">
        <v>2</v>
      </c>
      <c r="HE135" s="2">
        <v>2</v>
      </c>
      <c r="HF135" s="2">
        <v>3</v>
      </c>
      <c r="HG135" s="2">
        <v>2</v>
      </c>
      <c r="HH135" s="2"/>
      <c r="HI135" s="2"/>
      <c r="HJ135" s="2"/>
      <c r="HK135" s="2"/>
      <c r="HL135" s="2"/>
      <c r="HM135" s="2"/>
      <c r="HN135" s="2"/>
      <c r="HO135" s="2"/>
      <c r="HP135" s="2"/>
      <c r="HQ135" s="2">
        <v>0</v>
      </c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>
        <v>0</v>
      </c>
    </row>
    <row r="136" spans="1:252">
      <c r="A136">
        <v>0</v>
      </c>
      <c r="B136" s="1">
        <v>272</v>
      </c>
      <c r="C136" s="2" t="s">
        <v>837</v>
      </c>
      <c r="D136" s="2"/>
      <c r="E136" s="4">
        <v>43688.018692129626</v>
      </c>
      <c r="F136" s="3">
        <v>43687</v>
      </c>
      <c r="G136" s="2" t="s">
        <v>1508</v>
      </c>
      <c r="H136" s="2" t="s">
        <v>1509</v>
      </c>
      <c r="I136" s="2">
        <v>1</v>
      </c>
      <c r="J136" s="2"/>
      <c r="K136" s="2">
        <v>1000185115</v>
      </c>
      <c r="L136" s="3">
        <v>43687</v>
      </c>
      <c r="M136" s="2">
        <v>18</v>
      </c>
      <c r="N136" s="2">
        <v>1</v>
      </c>
      <c r="O136" s="2">
        <v>1</v>
      </c>
      <c r="P136" s="2"/>
      <c r="Q136" s="2" t="s">
        <v>1510</v>
      </c>
      <c r="R136" s="2">
        <v>3108699302</v>
      </c>
      <c r="S136" s="2" t="s">
        <v>1511</v>
      </c>
      <c r="T136" s="2">
        <v>3138702938</v>
      </c>
      <c r="U136" s="2" t="s">
        <v>1512</v>
      </c>
      <c r="V136" s="2">
        <v>3202119921</v>
      </c>
      <c r="W136" s="2" t="s">
        <v>1020</v>
      </c>
      <c r="X136" s="2">
        <v>2</v>
      </c>
      <c r="Y136" s="2"/>
      <c r="Z136" s="2" t="s">
        <v>1510</v>
      </c>
      <c r="AA136" s="2">
        <v>2</v>
      </c>
      <c r="AB136" s="2">
        <v>1</v>
      </c>
      <c r="AC136" s="2">
        <v>1</v>
      </c>
      <c r="AD136" s="3">
        <v>43675</v>
      </c>
      <c r="AE136" s="2">
        <v>3</v>
      </c>
      <c r="AF136" s="2"/>
      <c r="AG136" s="2">
        <v>2</v>
      </c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>
        <v>0</v>
      </c>
      <c r="BH136" s="4">
        <v>43688.069768518515</v>
      </c>
      <c r="BI136" s="3">
        <v>43687</v>
      </c>
      <c r="BJ136" s="2" t="s">
        <v>1513</v>
      </c>
      <c r="BK136" s="2" t="s">
        <v>687</v>
      </c>
      <c r="BL136" s="2">
        <v>165</v>
      </c>
      <c r="BM136" s="2">
        <v>165</v>
      </c>
      <c r="BN136" s="2">
        <v>68</v>
      </c>
      <c r="BO136" s="2" t="s">
        <v>525</v>
      </c>
      <c r="BP136" s="2"/>
      <c r="BQ136" s="2"/>
      <c r="BR136" s="2">
        <v>65</v>
      </c>
      <c r="BS136" s="2">
        <v>58</v>
      </c>
      <c r="BT136" s="2">
        <v>116</v>
      </c>
      <c r="BU136" s="2">
        <v>64</v>
      </c>
      <c r="BV136" s="2">
        <v>96</v>
      </c>
      <c r="BW136" s="2">
        <v>58</v>
      </c>
      <c r="BX136" s="2">
        <v>168</v>
      </c>
      <c r="BY136" s="2">
        <v>78</v>
      </c>
      <c r="BZ136" s="2">
        <v>1</v>
      </c>
      <c r="CA136" s="2">
        <v>2</v>
      </c>
      <c r="CB136" s="4">
        <v>43688.070034722223</v>
      </c>
      <c r="CC136" s="3">
        <v>43687</v>
      </c>
      <c r="CD136" s="2">
        <v>1</v>
      </c>
      <c r="CE136" s="2">
        <v>0</v>
      </c>
      <c r="CF136" s="2">
        <v>0</v>
      </c>
      <c r="CG136" s="2"/>
      <c r="CH136" s="2">
        <v>2</v>
      </c>
      <c r="CI136" s="2">
        <v>2</v>
      </c>
      <c r="CJ136" s="2"/>
      <c r="CK136" s="2"/>
      <c r="CL136" s="2">
        <v>8</v>
      </c>
      <c r="CM136" s="2"/>
      <c r="CN136" s="2">
        <v>10</v>
      </c>
      <c r="CO136" s="2"/>
      <c r="CP136" s="2">
        <v>7</v>
      </c>
      <c r="CQ136" s="2"/>
      <c r="CR136" s="2"/>
      <c r="CS136" s="2">
        <v>2</v>
      </c>
      <c r="CT136" s="4">
        <v>43688.070393518516</v>
      </c>
      <c r="CU136" s="3">
        <v>43687</v>
      </c>
      <c r="CV136" s="2">
        <v>1</v>
      </c>
      <c r="CW136" s="2">
        <v>3</v>
      </c>
      <c r="CX136" s="2">
        <v>2</v>
      </c>
      <c r="CY136" s="2">
        <v>1</v>
      </c>
      <c r="CZ136" s="2">
        <v>20</v>
      </c>
      <c r="DA136" s="2">
        <v>1</v>
      </c>
      <c r="DB136" s="2">
        <v>6</v>
      </c>
      <c r="DC136" s="2" t="s">
        <v>896</v>
      </c>
      <c r="DD136" s="2">
        <v>2</v>
      </c>
      <c r="DE136" s="2">
        <v>0</v>
      </c>
      <c r="DF136" s="2">
        <v>3</v>
      </c>
      <c r="DG136" s="2">
        <v>1</v>
      </c>
      <c r="DH136" s="2">
        <v>3</v>
      </c>
      <c r="DI136" s="2">
        <v>2</v>
      </c>
      <c r="DJ136" s="2">
        <v>1</v>
      </c>
      <c r="DK136" s="2">
        <v>3</v>
      </c>
      <c r="DL136" s="2">
        <v>2</v>
      </c>
      <c r="DM136" s="2">
        <v>1</v>
      </c>
      <c r="DN136" s="2">
        <v>2</v>
      </c>
      <c r="DO136" s="2">
        <v>3</v>
      </c>
      <c r="DP136" s="2">
        <v>1</v>
      </c>
      <c r="DQ136" s="2">
        <v>2</v>
      </c>
      <c r="DR136" s="2">
        <v>2</v>
      </c>
      <c r="DS136" s="2">
        <v>1</v>
      </c>
      <c r="DT136" s="2">
        <v>3</v>
      </c>
      <c r="DU136" s="2">
        <v>3</v>
      </c>
      <c r="DV136" s="2">
        <v>1</v>
      </c>
      <c r="DW136" s="2">
        <v>2</v>
      </c>
      <c r="DX136" s="2">
        <v>3</v>
      </c>
      <c r="DY136" s="2">
        <v>1</v>
      </c>
      <c r="DZ136" s="2">
        <v>3</v>
      </c>
      <c r="EA136" s="2">
        <v>3</v>
      </c>
      <c r="EB136" s="2">
        <v>1</v>
      </c>
      <c r="EC136" s="2">
        <v>2</v>
      </c>
      <c r="ED136" s="2">
        <v>3</v>
      </c>
      <c r="EE136" s="2">
        <v>1</v>
      </c>
      <c r="EF136" s="2">
        <v>4</v>
      </c>
      <c r="EG136" s="2">
        <v>3</v>
      </c>
      <c r="EH136" s="2">
        <v>1</v>
      </c>
      <c r="EI136" s="2">
        <v>6</v>
      </c>
      <c r="EJ136" s="2">
        <v>3</v>
      </c>
      <c r="EK136" s="2">
        <v>1</v>
      </c>
      <c r="EL136" s="2">
        <v>3</v>
      </c>
      <c r="EM136" s="2">
        <v>3</v>
      </c>
      <c r="EN136" s="2">
        <v>1</v>
      </c>
      <c r="EO136" s="2">
        <v>3</v>
      </c>
      <c r="EP136" s="2">
        <v>3</v>
      </c>
      <c r="EQ136" s="2">
        <v>1</v>
      </c>
      <c r="ER136" s="2">
        <v>6</v>
      </c>
      <c r="ES136" s="2">
        <v>3</v>
      </c>
      <c r="ET136" s="2">
        <v>1</v>
      </c>
      <c r="EU136" s="2">
        <v>4</v>
      </c>
      <c r="EV136" s="2">
        <v>2</v>
      </c>
      <c r="EW136" s="2">
        <v>1</v>
      </c>
      <c r="EX136" s="2">
        <v>4</v>
      </c>
      <c r="EY136" s="2">
        <v>2</v>
      </c>
      <c r="EZ136" s="2">
        <v>1</v>
      </c>
      <c r="FA136" s="2">
        <v>1</v>
      </c>
      <c r="FB136" s="2">
        <v>2</v>
      </c>
      <c r="FC136" s="2">
        <v>1</v>
      </c>
      <c r="FD136" s="2">
        <v>2</v>
      </c>
      <c r="FE136" s="2">
        <v>2</v>
      </c>
      <c r="FF136" s="2">
        <v>1</v>
      </c>
      <c r="FG136" s="2">
        <v>2</v>
      </c>
      <c r="FH136" s="2">
        <v>3</v>
      </c>
      <c r="FI136" s="2">
        <v>1</v>
      </c>
      <c r="FJ136" s="2">
        <v>2</v>
      </c>
      <c r="FK136" s="2">
        <v>3</v>
      </c>
      <c r="FL136" s="2">
        <v>1</v>
      </c>
      <c r="FM136" s="2">
        <v>2</v>
      </c>
      <c r="FN136" s="2">
        <v>3</v>
      </c>
      <c r="FO136" s="2">
        <v>1</v>
      </c>
      <c r="FP136" s="2">
        <v>4</v>
      </c>
      <c r="FQ136" s="2">
        <v>3</v>
      </c>
      <c r="FR136" s="2">
        <v>2</v>
      </c>
      <c r="FS136" s="2">
        <v>0</v>
      </c>
      <c r="FT136" s="2">
        <v>3</v>
      </c>
      <c r="FU136" s="2">
        <v>2</v>
      </c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>
        <v>0</v>
      </c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>
        <v>0</v>
      </c>
      <c r="HR136" s="4">
        <v>43688.049872685187</v>
      </c>
      <c r="HS136" s="3">
        <v>43687</v>
      </c>
      <c r="HT136" s="2">
        <v>3</v>
      </c>
      <c r="HU136" s="2">
        <v>2</v>
      </c>
      <c r="HV136" s="2">
        <v>2</v>
      </c>
      <c r="HW136" s="2">
        <v>3</v>
      </c>
      <c r="HX136" s="2">
        <v>1</v>
      </c>
      <c r="HY136" s="2">
        <v>2</v>
      </c>
      <c r="HZ136" s="2">
        <v>3</v>
      </c>
      <c r="IA136" s="2">
        <v>3</v>
      </c>
      <c r="IB136" s="2">
        <v>3</v>
      </c>
      <c r="IC136" s="2">
        <v>3</v>
      </c>
      <c r="ID136" s="2">
        <v>3</v>
      </c>
      <c r="IE136" s="2">
        <v>2</v>
      </c>
      <c r="IF136" s="2">
        <v>3</v>
      </c>
      <c r="IG136" s="2">
        <v>2</v>
      </c>
      <c r="IH136" s="2">
        <v>2</v>
      </c>
      <c r="II136" s="2">
        <v>2</v>
      </c>
      <c r="IJ136" s="2">
        <v>4</v>
      </c>
      <c r="IK136" s="2">
        <v>3</v>
      </c>
      <c r="IL136" s="2">
        <v>3</v>
      </c>
      <c r="IM136" s="2">
        <v>3</v>
      </c>
      <c r="IN136" s="2">
        <v>2</v>
      </c>
      <c r="IO136" s="2">
        <v>4</v>
      </c>
      <c r="IP136" s="2">
        <v>4</v>
      </c>
      <c r="IQ136" s="2">
        <v>3</v>
      </c>
      <c r="IR136" s="2">
        <v>2</v>
      </c>
    </row>
    <row r="137" spans="1:252">
      <c r="A137">
        <v>0</v>
      </c>
      <c r="B137" s="1">
        <v>275</v>
      </c>
      <c r="C137" s="2" t="s">
        <v>837</v>
      </c>
      <c r="D137" s="2"/>
      <c r="E137" s="4">
        <v>43688.079652777778</v>
      </c>
      <c r="F137" s="3">
        <v>43687</v>
      </c>
      <c r="G137" s="2" t="s">
        <v>1514</v>
      </c>
      <c r="H137" s="2" t="s">
        <v>1515</v>
      </c>
      <c r="I137" s="2">
        <v>2</v>
      </c>
      <c r="J137" s="2"/>
      <c r="K137" s="2">
        <v>1005280570</v>
      </c>
      <c r="L137" s="3">
        <v>37251</v>
      </c>
      <c r="M137" s="2">
        <v>17</v>
      </c>
      <c r="N137" s="2">
        <v>1</v>
      </c>
      <c r="O137" s="2">
        <v>6</v>
      </c>
      <c r="P137" s="2"/>
      <c r="Q137" s="2" t="s">
        <v>1516</v>
      </c>
      <c r="R137" s="2">
        <v>3115310641</v>
      </c>
      <c r="S137" s="2" t="s">
        <v>1517</v>
      </c>
      <c r="T137" s="2">
        <v>3115310633</v>
      </c>
      <c r="U137" s="2" t="s">
        <v>1518</v>
      </c>
      <c r="V137" s="2">
        <v>3115310641</v>
      </c>
      <c r="W137" s="2" t="s">
        <v>850</v>
      </c>
      <c r="X137" s="2">
        <v>2</v>
      </c>
      <c r="Y137" s="2"/>
      <c r="Z137" s="2" t="s">
        <v>1519</v>
      </c>
      <c r="AA137" s="2">
        <v>2</v>
      </c>
      <c r="AB137" s="2">
        <v>1</v>
      </c>
      <c r="AC137" s="2">
        <v>2</v>
      </c>
      <c r="AD137" s="3">
        <v>43675</v>
      </c>
      <c r="AE137" s="2">
        <v>2</v>
      </c>
      <c r="AF137" s="2"/>
      <c r="AG137" s="2">
        <v>0</v>
      </c>
      <c r="AH137" s="4">
        <v>43697.086793981478</v>
      </c>
      <c r="AI137" s="3">
        <v>43696</v>
      </c>
      <c r="AJ137" s="2">
        <v>1</v>
      </c>
      <c r="AK137" s="2">
        <v>3</v>
      </c>
      <c r="AL137" s="2">
        <v>1</v>
      </c>
      <c r="AM137" s="2">
        <v>1</v>
      </c>
      <c r="AN137" s="3">
        <v>43435</v>
      </c>
      <c r="AO137" s="2" t="s">
        <v>1520</v>
      </c>
      <c r="AP137" s="2">
        <v>2</v>
      </c>
      <c r="AQ137" s="2">
        <v>2</v>
      </c>
      <c r="AR137" s="2">
        <v>1</v>
      </c>
      <c r="AS137" s="2">
        <v>2</v>
      </c>
      <c r="AT137" s="2">
        <v>99</v>
      </c>
      <c r="AU137" s="2">
        <v>2</v>
      </c>
      <c r="AV137" s="2">
        <v>2</v>
      </c>
      <c r="AW137" s="2">
        <v>2</v>
      </c>
      <c r="AX137" s="2">
        <v>2</v>
      </c>
      <c r="AY137" s="2">
        <v>2</v>
      </c>
      <c r="AZ137" s="2">
        <v>2</v>
      </c>
      <c r="BA137" s="2"/>
      <c r="BB137" s="2">
        <v>5</v>
      </c>
      <c r="BC137" s="2">
        <v>4</v>
      </c>
      <c r="BD137" s="2"/>
      <c r="BE137" s="2">
        <v>1</v>
      </c>
      <c r="BF137" s="2">
        <v>2</v>
      </c>
      <c r="BG137" s="2">
        <v>2</v>
      </c>
      <c r="BH137" s="4">
        <v>43688.103356481479</v>
      </c>
      <c r="BI137" s="3">
        <v>43687</v>
      </c>
      <c r="BJ137" s="2" t="s">
        <v>1521</v>
      </c>
      <c r="BK137" s="2" t="s">
        <v>1521</v>
      </c>
      <c r="BL137" s="2">
        <v>170</v>
      </c>
      <c r="BM137" s="2">
        <v>170</v>
      </c>
      <c r="BN137" s="2">
        <v>83</v>
      </c>
      <c r="BO137" s="2">
        <v>83</v>
      </c>
      <c r="BP137" s="2"/>
      <c r="BQ137" s="2"/>
      <c r="BR137" s="2">
        <v>91</v>
      </c>
      <c r="BS137" s="2">
        <v>94</v>
      </c>
      <c r="BT137" s="2">
        <v>122</v>
      </c>
      <c r="BU137" s="2">
        <v>73</v>
      </c>
      <c r="BV137" s="2">
        <v>111</v>
      </c>
      <c r="BW137" s="2">
        <v>70</v>
      </c>
      <c r="BX137" s="2">
        <v>204</v>
      </c>
      <c r="BY137" s="2">
        <v>85</v>
      </c>
      <c r="BZ137" s="2">
        <v>1</v>
      </c>
      <c r="CA137" s="2">
        <v>2</v>
      </c>
      <c r="CB137" s="4">
        <v>43688.104756944442</v>
      </c>
      <c r="CC137" s="3">
        <v>43687</v>
      </c>
      <c r="CD137" s="2">
        <v>1</v>
      </c>
      <c r="CE137" s="2">
        <v>0</v>
      </c>
      <c r="CF137" s="2">
        <v>0</v>
      </c>
      <c r="CG137" s="2"/>
      <c r="CH137" s="2">
        <v>1</v>
      </c>
      <c r="CI137" s="2">
        <v>0</v>
      </c>
      <c r="CJ137" s="2">
        <v>0</v>
      </c>
      <c r="CK137" s="2"/>
      <c r="CL137" s="2">
        <v>6</v>
      </c>
      <c r="CM137" s="2"/>
      <c r="CN137" s="2">
        <v>40</v>
      </c>
      <c r="CO137" s="2"/>
      <c r="CP137" s="2">
        <v>8</v>
      </c>
      <c r="CQ137" s="2"/>
      <c r="CR137" s="2"/>
      <c r="CS137" s="2">
        <v>2</v>
      </c>
      <c r="CT137" s="4">
        <v>43688.104131944441</v>
      </c>
      <c r="CU137" s="3">
        <v>43687</v>
      </c>
      <c r="CV137" s="2">
        <v>1</v>
      </c>
      <c r="CW137" s="2">
        <v>5</v>
      </c>
      <c r="CX137" s="2">
        <v>3</v>
      </c>
      <c r="CY137" s="2">
        <v>1</v>
      </c>
      <c r="CZ137" s="2">
        <v>2</v>
      </c>
      <c r="DA137" s="2">
        <v>2</v>
      </c>
      <c r="DB137" s="2">
        <v>2</v>
      </c>
      <c r="DC137" s="2"/>
      <c r="DD137" s="2">
        <v>1</v>
      </c>
      <c r="DE137" s="2">
        <v>2</v>
      </c>
      <c r="DF137" s="2">
        <v>3</v>
      </c>
      <c r="DG137" s="2">
        <v>1</v>
      </c>
      <c r="DH137" s="2">
        <v>3</v>
      </c>
      <c r="DI137" s="2">
        <v>2</v>
      </c>
      <c r="DJ137" s="2">
        <v>1</v>
      </c>
      <c r="DK137" s="2">
        <v>3</v>
      </c>
      <c r="DL137" s="2">
        <v>2</v>
      </c>
      <c r="DM137" s="2">
        <v>1</v>
      </c>
      <c r="DN137" s="2">
        <v>1</v>
      </c>
      <c r="DO137" s="2">
        <v>3</v>
      </c>
      <c r="DP137" s="2">
        <v>1</v>
      </c>
      <c r="DQ137" s="2">
        <v>3</v>
      </c>
      <c r="DR137" s="2">
        <v>1</v>
      </c>
      <c r="DS137" s="2">
        <v>1</v>
      </c>
      <c r="DT137" s="2">
        <v>4</v>
      </c>
      <c r="DU137" s="2">
        <v>2</v>
      </c>
      <c r="DV137" s="2">
        <v>1</v>
      </c>
      <c r="DW137" s="2">
        <v>2</v>
      </c>
      <c r="DX137" s="2">
        <v>2</v>
      </c>
      <c r="DY137" s="2">
        <v>1</v>
      </c>
      <c r="DZ137" s="2">
        <v>2</v>
      </c>
      <c r="EA137" s="2">
        <v>2</v>
      </c>
      <c r="EB137" s="2">
        <v>1</v>
      </c>
      <c r="EC137" s="2">
        <v>2</v>
      </c>
      <c r="ED137" s="2">
        <v>2</v>
      </c>
      <c r="EE137" s="2">
        <v>1</v>
      </c>
      <c r="EF137" s="2">
        <v>6</v>
      </c>
      <c r="EG137" s="2">
        <v>2</v>
      </c>
      <c r="EH137" s="2">
        <v>1</v>
      </c>
      <c r="EI137" s="2">
        <v>3</v>
      </c>
      <c r="EJ137" s="2">
        <v>2</v>
      </c>
      <c r="EK137" s="2">
        <v>1</v>
      </c>
      <c r="EL137" s="2">
        <v>2</v>
      </c>
      <c r="EM137" s="2">
        <v>3</v>
      </c>
      <c r="EN137" s="2">
        <v>1</v>
      </c>
      <c r="EO137" s="2">
        <v>6</v>
      </c>
      <c r="EP137" s="2">
        <v>3</v>
      </c>
      <c r="EQ137" s="2">
        <v>1</v>
      </c>
      <c r="ER137" s="2">
        <v>2</v>
      </c>
      <c r="ES137" s="2">
        <v>3</v>
      </c>
      <c r="ET137" s="2">
        <v>1</v>
      </c>
      <c r="EU137" s="2">
        <v>4</v>
      </c>
      <c r="EV137" s="2">
        <v>2</v>
      </c>
      <c r="EW137" s="2">
        <v>1</v>
      </c>
      <c r="EX137" s="2">
        <v>4</v>
      </c>
      <c r="EY137" s="2">
        <v>2</v>
      </c>
      <c r="EZ137" s="2">
        <v>1</v>
      </c>
      <c r="FA137" s="2">
        <v>6</v>
      </c>
      <c r="FB137" s="2">
        <v>2</v>
      </c>
      <c r="FC137" s="2">
        <v>1</v>
      </c>
      <c r="FD137" s="2">
        <v>4</v>
      </c>
      <c r="FE137" s="2">
        <v>2</v>
      </c>
      <c r="FF137" s="2">
        <v>1</v>
      </c>
      <c r="FG137" s="2">
        <v>4</v>
      </c>
      <c r="FH137" s="2">
        <v>2</v>
      </c>
      <c r="FI137" s="2">
        <v>1</v>
      </c>
      <c r="FJ137" s="2">
        <v>3</v>
      </c>
      <c r="FK137" s="2">
        <v>3</v>
      </c>
      <c r="FL137" s="2">
        <v>1</v>
      </c>
      <c r="FM137" s="2">
        <v>2</v>
      </c>
      <c r="FN137" s="2">
        <v>2</v>
      </c>
      <c r="FO137" s="2">
        <v>1</v>
      </c>
      <c r="FP137" s="2">
        <v>7</v>
      </c>
      <c r="FQ137" s="2">
        <v>3</v>
      </c>
      <c r="FR137" s="2">
        <v>1</v>
      </c>
      <c r="FS137" s="2">
        <v>3</v>
      </c>
      <c r="FT137" s="2">
        <v>3</v>
      </c>
      <c r="FU137" s="2">
        <v>2</v>
      </c>
      <c r="FV137" s="4">
        <v>43697.092361111114</v>
      </c>
      <c r="FW137" s="3">
        <v>43696</v>
      </c>
      <c r="FX137" s="2">
        <v>2</v>
      </c>
      <c r="FY137" s="2">
        <v>3</v>
      </c>
      <c r="FZ137" s="2">
        <v>1</v>
      </c>
      <c r="GA137" s="2">
        <v>1</v>
      </c>
      <c r="GB137" s="2">
        <v>0</v>
      </c>
      <c r="GC137" s="2">
        <v>1</v>
      </c>
      <c r="GD137" s="2">
        <v>2</v>
      </c>
      <c r="GE137" s="2">
        <v>4</v>
      </c>
      <c r="GF137" s="2">
        <v>2</v>
      </c>
      <c r="GG137" s="2">
        <v>3</v>
      </c>
      <c r="GH137" s="2">
        <v>3</v>
      </c>
      <c r="GI137" s="2">
        <v>1</v>
      </c>
      <c r="GJ137" s="2">
        <v>2</v>
      </c>
      <c r="GK137" s="2">
        <v>3</v>
      </c>
      <c r="GL137" s="2">
        <v>2</v>
      </c>
      <c r="GM137" s="2">
        <v>0</v>
      </c>
      <c r="GN137" s="2">
        <v>1</v>
      </c>
      <c r="GO137" s="2">
        <v>0</v>
      </c>
      <c r="GP137" s="2">
        <v>2</v>
      </c>
      <c r="GQ137" s="2">
        <v>1</v>
      </c>
      <c r="GR137" s="2">
        <v>4</v>
      </c>
      <c r="GS137" s="2">
        <v>2</v>
      </c>
      <c r="GT137" s="2">
        <v>1</v>
      </c>
      <c r="GU137" s="2">
        <v>1</v>
      </c>
      <c r="GV137" s="2">
        <v>1</v>
      </c>
      <c r="GW137" s="2">
        <v>1</v>
      </c>
      <c r="GX137" s="2">
        <v>0</v>
      </c>
      <c r="GY137" s="2">
        <v>1</v>
      </c>
      <c r="GZ137" s="2">
        <v>2</v>
      </c>
      <c r="HA137" s="4">
        <v>43697.088773148149</v>
      </c>
      <c r="HB137" s="3">
        <v>43696</v>
      </c>
      <c r="HC137" s="2">
        <v>3</v>
      </c>
      <c r="HD137" s="2">
        <v>3</v>
      </c>
      <c r="HE137" s="2">
        <v>4</v>
      </c>
      <c r="HF137" s="2">
        <v>3</v>
      </c>
      <c r="HG137" s="2">
        <v>2</v>
      </c>
      <c r="HH137" s="2">
        <v>2</v>
      </c>
      <c r="HI137" s="2">
        <v>3</v>
      </c>
      <c r="HJ137" s="2">
        <v>2</v>
      </c>
      <c r="HK137" s="2">
        <v>3</v>
      </c>
      <c r="HL137" s="2">
        <v>3</v>
      </c>
      <c r="HM137" s="2">
        <v>2</v>
      </c>
      <c r="HN137" s="2">
        <v>4</v>
      </c>
      <c r="HO137" s="2">
        <v>3</v>
      </c>
      <c r="HP137" s="2">
        <v>2</v>
      </c>
      <c r="HQ137" s="2">
        <v>2</v>
      </c>
      <c r="HR137" s="4">
        <v>43688.078159722223</v>
      </c>
      <c r="HS137" s="3">
        <v>43687</v>
      </c>
      <c r="HT137" s="2">
        <v>3</v>
      </c>
      <c r="HU137" s="2">
        <v>3</v>
      </c>
      <c r="HV137" s="2">
        <v>2</v>
      </c>
      <c r="HW137" s="2">
        <v>5</v>
      </c>
      <c r="HX137" s="2">
        <v>4</v>
      </c>
      <c r="HY137" s="2">
        <v>3</v>
      </c>
      <c r="HZ137" s="2">
        <v>3</v>
      </c>
      <c r="IA137" s="2">
        <v>4</v>
      </c>
      <c r="IB137" s="2">
        <v>2</v>
      </c>
      <c r="IC137" s="2">
        <v>2</v>
      </c>
      <c r="ID137" s="2">
        <v>2</v>
      </c>
      <c r="IE137" s="2">
        <v>5</v>
      </c>
      <c r="IF137" s="2">
        <v>3</v>
      </c>
      <c r="IG137" s="2">
        <v>2</v>
      </c>
      <c r="IH137" s="2">
        <v>2</v>
      </c>
      <c r="II137" s="2">
        <v>4</v>
      </c>
      <c r="IJ137" s="2">
        <v>3</v>
      </c>
      <c r="IK137" s="2">
        <v>2</v>
      </c>
      <c r="IL137" s="2">
        <v>5</v>
      </c>
      <c r="IM137" s="2">
        <v>4</v>
      </c>
      <c r="IN137" s="2">
        <v>3</v>
      </c>
      <c r="IO137" s="2">
        <v>5</v>
      </c>
      <c r="IP137" s="2">
        <v>5</v>
      </c>
      <c r="IQ137" s="2">
        <v>4</v>
      </c>
      <c r="IR137" s="2">
        <v>2</v>
      </c>
    </row>
    <row r="138" spans="1:252">
      <c r="A138">
        <v>0</v>
      </c>
      <c r="B138" s="1">
        <v>276</v>
      </c>
      <c r="C138" s="2" t="s">
        <v>837</v>
      </c>
      <c r="D138" s="2"/>
      <c r="E138" s="4">
        <v>43688.055277777778</v>
      </c>
      <c r="F138" s="3">
        <v>43687</v>
      </c>
      <c r="G138" s="2" t="s">
        <v>1522</v>
      </c>
      <c r="H138" s="2" t="s">
        <v>1523</v>
      </c>
      <c r="I138" s="2">
        <v>1</v>
      </c>
      <c r="J138" s="2"/>
      <c r="K138" s="2">
        <v>1030699432</v>
      </c>
      <c r="L138" s="3">
        <v>36406</v>
      </c>
      <c r="M138" s="2">
        <v>19</v>
      </c>
      <c r="N138" s="2">
        <v>2</v>
      </c>
      <c r="O138" s="2">
        <v>1</v>
      </c>
      <c r="P138" s="2"/>
      <c r="Q138" s="2" t="s">
        <v>1524</v>
      </c>
      <c r="R138" s="2">
        <v>3134148288</v>
      </c>
      <c r="S138" s="2" t="s">
        <v>1525</v>
      </c>
      <c r="T138" s="2">
        <v>3164404448</v>
      </c>
      <c r="U138" s="2" t="s">
        <v>1526</v>
      </c>
      <c r="V138" s="2">
        <v>3134416699</v>
      </c>
      <c r="W138" s="2" t="s">
        <v>1527</v>
      </c>
      <c r="X138" s="2">
        <v>2</v>
      </c>
      <c r="Y138" s="2"/>
      <c r="Z138" s="2" t="s">
        <v>1524</v>
      </c>
      <c r="AA138" s="2">
        <v>2</v>
      </c>
      <c r="AB138" s="2"/>
      <c r="AC138" s="2"/>
      <c r="AD138" s="2"/>
      <c r="AE138" s="2"/>
      <c r="AF138" s="2"/>
      <c r="AG138" s="2">
        <v>0</v>
      </c>
      <c r="AH138" s="4">
        <v>43688.081273148149</v>
      </c>
      <c r="AI138" s="3">
        <v>43687</v>
      </c>
      <c r="AJ138" s="2">
        <v>1</v>
      </c>
      <c r="AK138" s="2">
        <v>2</v>
      </c>
      <c r="AL138" s="2">
        <v>1</v>
      </c>
      <c r="AM138" s="2">
        <v>1</v>
      </c>
      <c r="AN138" s="3">
        <v>43439</v>
      </c>
      <c r="AO138" s="2" t="s">
        <v>424</v>
      </c>
      <c r="AP138" s="2">
        <v>2</v>
      </c>
      <c r="AQ138" s="2">
        <v>2</v>
      </c>
      <c r="AR138" s="2">
        <v>2</v>
      </c>
      <c r="AS138" s="2">
        <v>2</v>
      </c>
      <c r="AT138" s="2">
        <v>153</v>
      </c>
      <c r="AU138" s="2">
        <v>2</v>
      </c>
      <c r="AV138" s="2">
        <v>2</v>
      </c>
      <c r="AW138" s="2">
        <v>2</v>
      </c>
      <c r="AX138" s="2">
        <v>2</v>
      </c>
      <c r="AY138" s="2">
        <v>2</v>
      </c>
      <c r="AZ138" s="2">
        <v>2</v>
      </c>
      <c r="BA138" s="2"/>
      <c r="BB138" s="2">
        <v>4</v>
      </c>
      <c r="BC138" s="2">
        <v>4</v>
      </c>
      <c r="BD138" s="2">
        <v>0</v>
      </c>
      <c r="BE138" s="2">
        <v>3</v>
      </c>
      <c r="BF138" s="2">
        <v>2</v>
      </c>
      <c r="BG138" s="2">
        <v>2</v>
      </c>
      <c r="BH138" s="4">
        <v>43688.08152777778</v>
      </c>
      <c r="BI138" s="3">
        <v>43687</v>
      </c>
      <c r="BJ138" s="2" t="s">
        <v>493</v>
      </c>
      <c r="BK138" s="2" t="s">
        <v>493</v>
      </c>
      <c r="BL138" s="2" t="s">
        <v>1244</v>
      </c>
      <c r="BM138" s="2" t="s">
        <v>420</v>
      </c>
      <c r="BN138" s="2">
        <v>82</v>
      </c>
      <c r="BO138" s="2">
        <v>81</v>
      </c>
      <c r="BP138" s="2"/>
      <c r="BQ138" s="2"/>
      <c r="BR138" s="2">
        <v>52</v>
      </c>
      <c r="BS138" s="2">
        <v>71</v>
      </c>
      <c r="BT138" s="2">
        <v>128</v>
      </c>
      <c r="BU138" s="2">
        <v>71</v>
      </c>
      <c r="BV138" s="2">
        <v>120</v>
      </c>
      <c r="BW138" s="2">
        <v>85</v>
      </c>
      <c r="BX138" s="2">
        <v>174</v>
      </c>
      <c r="BY138" s="2">
        <v>92</v>
      </c>
      <c r="BZ138" s="2">
        <v>1</v>
      </c>
      <c r="CA138" s="2">
        <v>2</v>
      </c>
      <c r="CB138" s="4">
        <v>43688.07304398148</v>
      </c>
      <c r="CC138" s="3">
        <v>43687</v>
      </c>
      <c r="CD138" s="2">
        <v>4</v>
      </c>
      <c r="CE138" s="2">
        <v>2</v>
      </c>
      <c r="CF138" s="2"/>
      <c r="CG138" s="2"/>
      <c r="CH138" s="2">
        <v>3</v>
      </c>
      <c r="CI138" s="2"/>
      <c r="CJ138" s="2">
        <v>30</v>
      </c>
      <c r="CK138" s="2"/>
      <c r="CL138" s="2">
        <v>7</v>
      </c>
      <c r="CM138" s="2"/>
      <c r="CN138" s="2">
        <v>30</v>
      </c>
      <c r="CO138" s="2"/>
      <c r="CP138" s="2">
        <v>7</v>
      </c>
      <c r="CQ138" s="2"/>
      <c r="CR138" s="2"/>
      <c r="CS138" s="2">
        <v>2</v>
      </c>
      <c r="CT138" s="4">
        <v>43688.073298611111</v>
      </c>
      <c r="CU138" s="3">
        <v>43687</v>
      </c>
      <c r="CV138" s="2">
        <v>1</v>
      </c>
      <c r="CW138" s="2">
        <v>1</v>
      </c>
      <c r="CX138" s="2">
        <v>2</v>
      </c>
      <c r="CY138" s="2">
        <v>1</v>
      </c>
      <c r="CZ138" s="2">
        <v>2</v>
      </c>
      <c r="DA138" s="2">
        <v>1</v>
      </c>
      <c r="DB138" s="2">
        <v>1</v>
      </c>
      <c r="DC138" s="2"/>
      <c r="DD138" s="2">
        <v>1</v>
      </c>
      <c r="DE138" s="2">
        <v>2</v>
      </c>
      <c r="DF138" s="2">
        <v>3</v>
      </c>
      <c r="DG138" s="2">
        <v>1</v>
      </c>
      <c r="DH138" s="2">
        <v>1</v>
      </c>
      <c r="DI138" s="2">
        <v>2</v>
      </c>
      <c r="DJ138" s="2">
        <v>1</v>
      </c>
      <c r="DK138" s="2">
        <v>1</v>
      </c>
      <c r="DL138" s="2">
        <v>3</v>
      </c>
      <c r="DM138" s="2">
        <v>1</v>
      </c>
      <c r="DN138" s="2">
        <v>4</v>
      </c>
      <c r="DO138" s="2">
        <v>2</v>
      </c>
      <c r="DP138" s="2">
        <v>1</v>
      </c>
      <c r="DQ138" s="2">
        <v>1</v>
      </c>
      <c r="DR138" s="2">
        <v>1</v>
      </c>
      <c r="DS138" s="2">
        <v>1</v>
      </c>
      <c r="DT138" s="2">
        <v>3</v>
      </c>
      <c r="DU138" s="2">
        <v>2</v>
      </c>
      <c r="DV138" s="2">
        <v>1</v>
      </c>
      <c r="DW138" s="2">
        <v>2</v>
      </c>
      <c r="DX138" s="2">
        <v>2</v>
      </c>
      <c r="DY138" s="2">
        <v>1</v>
      </c>
      <c r="DZ138" s="2">
        <v>3</v>
      </c>
      <c r="EA138" s="2">
        <v>2</v>
      </c>
      <c r="EB138" s="2">
        <v>1</v>
      </c>
      <c r="EC138" s="2">
        <v>2</v>
      </c>
      <c r="ED138" s="2">
        <v>2</v>
      </c>
      <c r="EE138" s="2">
        <v>2</v>
      </c>
      <c r="EF138" s="2">
        <v>0</v>
      </c>
      <c r="EG138" s="2">
        <v>4</v>
      </c>
      <c r="EH138" s="2">
        <v>1</v>
      </c>
      <c r="EI138" s="2">
        <v>5</v>
      </c>
      <c r="EJ138" s="2">
        <v>2</v>
      </c>
      <c r="EK138" s="2">
        <v>1</v>
      </c>
      <c r="EL138" s="2">
        <v>2</v>
      </c>
      <c r="EM138" s="2">
        <v>3</v>
      </c>
      <c r="EN138" s="2">
        <v>1</v>
      </c>
      <c r="EO138" s="2">
        <v>2</v>
      </c>
      <c r="EP138" s="2">
        <v>3</v>
      </c>
      <c r="EQ138" s="2">
        <v>1</v>
      </c>
      <c r="ER138" s="2">
        <v>2</v>
      </c>
      <c r="ES138" s="2">
        <v>3</v>
      </c>
      <c r="ET138" s="2">
        <v>1</v>
      </c>
      <c r="EU138" s="2">
        <v>5</v>
      </c>
      <c r="EV138" s="2">
        <v>2</v>
      </c>
      <c r="EW138" s="2">
        <v>1</v>
      </c>
      <c r="EX138" s="2">
        <v>2</v>
      </c>
      <c r="EY138" s="2">
        <v>1</v>
      </c>
      <c r="EZ138" s="2">
        <v>1</v>
      </c>
      <c r="FA138" s="2">
        <v>3</v>
      </c>
      <c r="FB138" s="2">
        <v>2</v>
      </c>
      <c r="FC138" s="2">
        <v>2</v>
      </c>
      <c r="FD138" s="2">
        <v>0</v>
      </c>
      <c r="FE138" s="2">
        <v>4</v>
      </c>
      <c r="FF138" s="2">
        <v>1</v>
      </c>
      <c r="FG138" s="2">
        <v>2</v>
      </c>
      <c r="FH138" s="2">
        <v>2</v>
      </c>
      <c r="FI138" s="2">
        <v>1</v>
      </c>
      <c r="FJ138" s="2">
        <v>2</v>
      </c>
      <c r="FK138" s="2">
        <v>2</v>
      </c>
      <c r="FL138" s="2">
        <v>1</v>
      </c>
      <c r="FM138" s="2">
        <v>3</v>
      </c>
      <c r="FN138" s="2">
        <v>2</v>
      </c>
      <c r="FO138" s="2">
        <v>1</v>
      </c>
      <c r="FP138" s="2">
        <v>1</v>
      </c>
      <c r="FQ138" s="2">
        <v>2</v>
      </c>
      <c r="FR138" s="2">
        <v>1</v>
      </c>
      <c r="FS138" s="2">
        <v>1</v>
      </c>
      <c r="FT138" s="2">
        <v>2</v>
      </c>
      <c r="FU138" s="2">
        <v>2</v>
      </c>
      <c r="FV138" s="4">
        <v>43688.087812500002</v>
      </c>
      <c r="FW138" s="3">
        <v>43687</v>
      </c>
      <c r="FX138" s="2">
        <v>3</v>
      </c>
      <c r="FY138" s="2">
        <v>1</v>
      </c>
      <c r="FZ138" s="2">
        <v>0</v>
      </c>
      <c r="GA138" s="2">
        <v>0</v>
      </c>
      <c r="GB138" s="2">
        <v>0</v>
      </c>
      <c r="GC138" s="2">
        <v>1</v>
      </c>
      <c r="GD138" s="2">
        <v>1</v>
      </c>
      <c r="GE138" s="2">
        <v>2</v>
      </c>
      <c r="GF138" s="2">
        <v>1</v>
      </c>
      <c r="GG138" s="2">
        <v>0</v>
      </c>
      <c r="GH138" s="2">
        <v>2</v>
      </c>
      <c r="GI138" s="2">
        <v>1</v>
      </c>
      <c r="GJ138" s="2">
        <v>2</v>
      </c>
      <c r="GK138" s="2">
        <v>0</v>
      </c>
      <c r="GL138" s="2">
        <v>1</v>
      </c>
      <c r="GM138" s="2">
        <v>3</v>
      </c>
      <c r="GN138" s="2">
        <v>1</v>
      </c>
      <c r="GO138" s="2">
        <v>0</v>
      </c>
      <c r="GP138" s="2">
        <v>4</v>
      </c>
      <c r="GQ138" s="2">
        <v>1</v>
      </c>
      <c r="GR138" s="2">
        <v>3</v>
      </c>
      <c r="GS138" s="2">
        <v>3</v>
      </c>
      <c r="GT138" s="2">
        <v>3</v>
      </c>
      <c r="GU138" s="2">
        <v>0</v>
      </c>
      <c r="GV138" s="2">
        <v>0</v>
      </c>
      <c r="GW138" s="2">
        <v>3</v>
      </c>
      <c r="GX138" s="2">
        <v>0</v>
      </c>
      <c r="GY138" s="2">
        <v>1</v>
      </c>
      <c r="GZ138" s="2">
        <v>2</v>
      </c>
      <c r="HA138" s="4">
        <v>43688.089537037034</v>
      </c>
      <c r="HB138" s="3">
        <v>43687</v>
      </c>
      <c r="HC138" s="2">
        <v>2</v>
      </c>
      <c r="HD138" s="2">
        <v>0</v>
      </c>
      <c r="HE138" s="2">
        <v>1</v>
      </c>
      <c r="HF138" s="2">
        <v>3</v>
      </c>
      <c r="HG138" s="2">
        <v>3</v>
      </c>
      <c r="HH138" s="2">
        <v>3</v>
      </c>
      <c r="HI138" s="2">
        <v>3</v>
      </c>
      <c r="HJ138" s="2">
        <v>1</v>
      </c>
      <c r="HK138" s="2">
        <v>3</v>
      </c>
      <c r="HL138" s="2">
        <v>2</v>
      </c>
      <c r="HM138" s="2">
        <v>1</v>
      </c>
      <c r="HN138" s="2">
        <v>4</v>
      </c>
      <c r="HO138" s="2">
        <v>2</v>
      </c>
      <c r="HP138" s="2">
        <v>3</v>
      </c>
      <c r="HQ138" s="2">
        <v>2</v>
      </c>
      <c r="HR138" s="4">
        <v>43688.084108796298</v>
      </c>
      <c r="HS138" s="3">
        <v>43687</v>
      </c>
      <c r="HT138" s="2">
        <v>3</v>
      </c>
      <c r="HU138" s="2">
        <v>3</v>
      </c>
      <c r="HV138" s="2">
        <v>4</v>
      </c>
      <c r="HW138" s="2">
        <v>2</v>
      </c>
      <c r="HX138" s="2">
        <v>2</v>
      </c>
      <c r="HY138" s="2">
        <v>3</v>
      </c>
      <c r="HZ138" s="2">
        <v>3</v>
      </c>
      <c r="IA138" s="2">
        <v>3</v>
      </c>
      <c r="IB138" s="2">
        <v>5</v>
      </c>
      <c r="IC138" s="2">
        <v>4</v>
      </c>
      <c r="ID138" s="2">
        <v>4</v>
      </c>
      <c r="IE138" s="2">
        <v>4</v>
      </c>
      <c r="IF138" s="2">
        <v>4</v>
      </c>
      <c r="IG138" s="2">
        <v>4</v>
      </c>
      <c r="IH138" s="2">
        <v>4</v>
      </c>
      <c r="II138" s="2">
        <v>4</v>
      </c>
      <c r="IJ138" s="2">
        <v>4</v>
      </c>
      <c r="IK138" s="2">
        <v>3</v>
      </c>
      <c r="IL138" s="2">
        <v>4</v>
      </c>
      <c r="IM138" s="2">
        <v>4</v>
      </c>
      <c r="IN138" s="2">
        <v>3</v>
      </c>
      <c r="IO138" s="2">
        <v>4</v>
      </c>
      <c r="IP138" s="2">
        <v>5</v>
      </c>
      <c r="IQ138" s="2">
        <v>3</v>
      </c>
      <c r="IR138" s="2">
        <v>2</v>
      </c>
    </row>
    <row r="139" spans="1:252">
      <c r="A139">
        <v>0</v>
      </c>
      <c r="B139" s="13">
        <v>277</v>
      </c>
      <c r="C139" s="14" t="s">
        <v>837</v>
      </c>
      <c r="D139" s="14"/>
      <c r="E139" s="15">
        <v>43688.336655092593</v>
      </c>
      <c r="F139" s="16">
        <v>43688</v>
      </c>
      <c r="G139" s="14" t="s">
        <v>1528</v>
      </c>
      <c r="H139" s="14" t="s">
        <v>1529</v>
      </c>
      <c r="I139" s="14">
        <v>1</v>
      </c>
      <c r="J139" s="14"/>
      <c r="K139" s="14">
        <v>1000727572</v>
      </c>
      <c r="L139" s="16">
        <v>37078</v>
      </c>
      <c r="M139" s="14">
        <v>18</v>
      </c>
      <c r="N139" s="14">
        <v>1</v>
      </c>
      <c r="O139" s="14">
        <v>19</v>
      </c>
      <c r="P139" s="14" t="s">
        <v>1530</v>
      </c>
      <c r="Q139" s="14" t="s">
        <v>1531</v>
      </c>
      <c r="R139" s="14">
        <v>3112332292</v>
      </c>
      <c r="S139" s="14" t="s">
        <v>1532</v>
      </c>
      <c r="T139" s="14">
        <v>3114965536</v>
      </c>
      <c r="U139" s="14" t="s">
        <v>1533</v>
      </c>
      <c r="V139" s="14">
        <v>3013556087</v>
      </c>
      <c r="W139" s="14" t="s">
        <v>992</v>
      </c>
      <c r="X139" s="14">
        <v>2</v>
      </c>
      <c r="Y139" s="14"/>
      <c r="Z139" s="14" t="s">
        <v>1534</v>
      </c>
      <c r="AA139" s="14">
        <v>2</v>
      </c>
      <c r="AB139" s="14"/>
      <c r="AC139" s="14"/>
      <c r="AD139" s="14"/>
      <c r="AE139" s="14"/>
      <c r="AF139" s="14"/>
      <c r="AG139" s="14">
        <v>0</v>
      </c>
      <c r="AH139" s="15">
        <v>43688.342453703706</v>
      </c>
      <c r="AI139" s="16">
        <v>43688</v>
      </c>
      <c r="AJ139" s="14">
        <v>1</v>
      </c>
      <c r="AK139" s="14">
        <v>3</v>
      </c>
      <c r="AL139" s="14">
        <v>1</v>
      </c>
      <c r="AM139" s="14">
        <v>1</v>
      </c>
      <c r="AN139" s="16">
        <v>43055</v>
      </c>
      <c r="AO139" s="14" t="s">
        <v>1530</v>
      </c>
      <c r="AP139" s="14">
        <v>2</v>
      </c>
      <c r="AQ139" s="14">
        <v>2</v>
      </c>
      <c r="AR139" s="14">
        <v>2</v>
      </c>
      <c r="AS139" s="14">
        <v>2</v>
      </c>
      <c r="AT139" s="14">
        <v>299</v>
      </c>
      <c r="AU139" s="14">
        <v>2</v>
      </c>
      <c r="AV139" s="14">
        <v>2</v>
      </c>
      <c r="AW139" s="14">
        <v>2</v>
      </c>
      <c r="AX139" s="14">
        <v>2</v>
      </c>
      <c r="AY139" s="14">
        <v>2</v>
      </c>
      <c r="AZ139" s="14">
        <v>2</v>
      </c>
      <c r="BA139" s="14"/>
      <c r="BB139" s="14">
        <v>5</v>
      </c>
      <c r="BC139" s="14">
        <v>4</v>
      </c>
      <c r="BD139" s="14"/>
      <c r="BE139" s="14">
        <v>2</v>
      </c>
      <c r="BF139" s="14">
        <v>2</v>
      </c>
      <c r="BG139" s="14">
        <v>2</v>
      </c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>
        <v>0</v>
      </c>
      <c r="CB139" s="15">
        <v>43687.729722222219</v>
      </c>
      <c r="CC139" s="16">
        <v>43688</v>
      </c>
      <c r="CD139" s="14">
        <v>1</v>
      </c>
      <c r="CE139" s="14"/>
      <c r="CF139" s="14"/>
      <c r="CG139" s="14"/>
      <c r="CH139" s="14">
        <v>1</v>
      </c>
      <c r="CI139" s="14"/>
      <c r="CJ139" s="14"/>
      <c r="CK139" s="14"/>
      <c r="CL139" s="14">
        <v>8</v>
      </c>
      <c r="CM139" s="14"/>
      <c r="CN139" s="14"/>
      <c r="CO139" s="14"/>
      <c r="CP139" s="14">
        <v>7</v>
      </c>
      <c r="CQ139" s="14"/>
      <c r="CR139" s="14"/>
      <c r="CS139" s="14">
        <v>2</v>
      </c>
      <c r="CT139" s="14" t="s">
        <v>590</v>
      </c>
      <c r="CU139" s="16">
        <v>43688</v>
      </c>
      <c r="CV139" s="14">
        <v>1</v>
      </c>
      <c r="CW139" s="14">
        <v>6</v>
      </c>
      <c r="CX139" s="14">
        <v>3</v>
      </c>
      <c r="CY139" s="14">
        <v>1</v>
      </c>
      <c r="CZ139" s="14">
        <v>2</v>
      </c>
      <c r="DA139" s="14">
        <v>1</v>
      </c>
      <c r="DB139" s="14">
        <v>1</v>
      </c>
      <c r="DC139" s="14"/>
      <c r="DD139" s="14">
        <v>1</v>
      </c>
      <c r="DE139" s="14">
        <v>4</v>
      </c>
      <c r="DF139" s="14">
        <v>3</v>
      </c>
      <c r="DG139" s="14">
        <v>1</v>
      </c>
      <c r="DH139" s="14">
        <v>2</v>
      </c>
      <c r="DI139" s="14">
        <v>1</v>
      </c>
      <c r="DJ139" s="14">
        <v>1</v>
      </c>
      <c r="DK139" s="14">
        <v>2</v>
      </c>
      <c r="DL139" s="14">
        <v>2</v>
      </c>
      <c r="DM139" s="14">
        <v>1</v>
      </c>
      <c r="DN139" s="14">
        <v>1</v>
      </c>
      <c r="DO139" s="14">
        <v>3</v>
      </c>
      <c r="DP139" s="14">
        <v>1</v>
      </c>
      <c r="DQ139" s="14" t="s">
        <v>1535</v>
      </c>
      <c r="DR139" s="14">
        <v>2</v>
      </c>
      <c r="DS139" s="14">
        <v>1</v>
      </c>
      <c r="DT139" s="14">
        <v>5</v>
      </c>
      <c r="DU139" s="14">
        <v>3</v>
      </c>
      <c r="DV139" s="14">
        <v>1</v>
      </c>
      <c r="DW139" s="14">
        <v>1</v>
      </c>
      <c r="DX139" s="14">
        <v>2</v>
      </c>
      <c r="DY139" s="14">
        <v>1</v>
      </c>
      <c r="DZ139" s="14">
        <v>2</v>
      </c>
      <c r="EA139" s="14">
        <v>2</v>
      </c>
      <c r="EB139" s="14">
        <v>1</v>
      </c>
      <c r="EC139" s="14">
        <v>10</v>
      </c>
      <c r="ED139" s="14">
        <v>3</v>
      </c>
      <c r="EE139" s="14">
        <v>1</v>
      </c>
      <c r="EF139" s="14">
        <v>6</v>
      </c>
      <c r="EG139" s="14">
        <v>2</v>
      </c>
      <c r="EH139" s="14">
        <v>1</v>
      </c>
      <c r="EI139" s="14">
        <v>2</v>
      </c>
      <c r="EJ139" s="14">
        <v>3</v>
      </c>
      <c r="EK139" s="14">
        <v>1</v>
      </c>
      <c r="EL139" s="14">
        <v>8</v>
      </c>
      <c r="EM139" s="14">
        <v>3</v>
      </c>
      <c r="EN139" s="14">
        <v>1</v>
      </c>
      <c r="EO139" s="14">
        <v>2</v>
      </c>
      <c r="EP139" s="14">
        <v>3</v>
      </c>
      <c r="EQ139" s="14">
        <v>2</v>
      </c>
      <c r="ER139" s="14">
        <v>0</v>
      </c>
      <c r="ES139" s="14"/>
      <c r="ET139" s="14">
        <v>1</v>
      </c>
      <c r="EU139" s="14">
        <v>4</v>
      </c>
      <c r="EV139" s="14">
        <v>2</v>
      </c>
      <c r="EW139" s="14">
        <v>1</v>
      </c>
      <c r="EX139" s="14">
        <v>6</v>
      </c>
      <c r="EY139" s="14">
        <v>2</v>
      </c>
      <c r="EZ139" s="14">
        <v>1</v>
      </c>
      <c r="FA139" s="14">
        <v>6</v>
      </c>
      <c r="FB139" s="14">
        <v>2</v>
      </c>
      <c r="FC139" s="14">
        <v>2</v>
      </c>
      <c r="FD139" s="14">
        <v>0</v>
      </c>
      <c r="FE139" s="14"/>
      <c r="FF139" s="14">
        <v>1</v>
      </c>
      <c r="FG139" s="14">
        <v>5</v>
      </c>
      <c r="FH139" s="14">
        <v>2</v>
      </c>
      <c r="FI139" s="14">
        <v>1</v>
      </c>
      <c r="FJ139" s="14">
        <v>1</v>
      </c>
      <c r="FK139" s="14">
        <v>2</v>
      </c>
      <c r="FL139" s="14">
        <v>1</v>
      </c>
      <c r="FM139" s="14">
        <v>3</v>
      </c>
      <c r="FN139" s="14">
        <v>2</v>
      </c>
      <c r="FO139" s="14">
        <v>1</v>
      </c>
      <c r="FP139" s="14">
        <v>2</v>
      </c>
      <c r="FQ139" s="14">
        <v>2</v>
      </c>
      <c r="FR139" s="14">
        <v>1</v>
      </c>
      <c r="FS139" s="14">
        <v>2</v>
      </c>
      <c r="FT139" s="14">
        <v>3</v>
      </c>
      <c r="FU139" s="14">
        <v>0</v>
      </c>
      <c r="FV139" s="15">
        <v>43687.736967592595</v>
      </c>
      <c r="FW139" s="16">
        <v>43688</v>
      </c>
      <c r="FX139" s="14">
        <v>3</v>
      </c>
      <c r="FY139" s="14">
        <v>3</v>
      </c>
      <c r="FZ139" s="14">
        <v>1</v>
      </c>
      <c r="GA139" s="14">
        <v>1</v>
      </c>
      <c r="GB139" s="14">
        <v>1</v>
      </c>
      <c r="GC139" s="14">
        <v>1</v>
      </c>
      <c r="GD139" s="14">
        <v>3</v>
      </c>
      <c r="GE139" s="14">
        <v>3</v>
      </c>
      <c r="GF139" s="14">
        <v>3</v>
      </c>
      <c r="GG139" s="14">
        <v>1</v>
      </c>
      <c r="GH139" s="14">
        <v>1</v>
      </c>
      <c r="GI139" s="14">
        <v>1</v>
      </c>
      <c r="GJ139" s="14">
        <v>1</v>
      </c>
      <c r="GK139" s="14">
        <v>1</v>
      </c>
      <c r="GL139" s="14">
        <v>0</v>
      </c>
      <c r="GM139" s="14">
        <v>1</v>
      </c>
      <c r="GN139" s="14">
        <v>0</v>
      </c>
      <c r="GO139" s="14">
        <v>0</v>
      </c>
      <c r="GP139" s="14">
        <v>1</v>
      </c>
      <c r="GQ139" s="14">
        <v>0</v>
      </c>
      <c r="GR139" s="14">
        <v>3</v>
      </c>
      <c r="GS139" s="14">
        <v>1</v>
      </c>
      <c r="GT139" s="14">
        <v>1</v>
      </c>
      <c r="GU139" s="14">
        <v>0</v>
      </c>
      <c r="GV139" s="14">
        <v>0</v>
      </c>
      <c r="GW139" s="14">
        <v>1</v>
      </c>
      <c r="GX139" s="14">
        <v>0</v>
      </c>
      <c r="GY139" s="14">
        <v>3</v>
      </c>
      <c r="GZ139" s="14">
        <v>2</v>
      </c>
      <c r="HA139" s="15">
        <v>43688.328819444447</v>
      </c>
      <c r="HB139" s="16">
        <v>43688</v>
      </c>
      <c r="HC139" s="14">
        <v>2</v>
      </c>
      <c r="HD139" s="14">
        <v>1</v>
      </c>
      <c r="HE139" s="14">
        <v>3</v>
      </c>
      <c r="HF139" s="14">
        <v>2</v>
      </c>
      <c r="HG139" s="14">
        <v>3</v>
      </c>
      <c r="HH139" s="14">
        <v>3</v>
      </c>
      <c r="HI139" s="14">
        <v>3</v>
      </c>
      <c r="HJ139" s="14">
        <v>1</v>
      </c>
      <c r="HK139" s="14">
        <v>3</v>
      </c>
      <c r="HL139" s="14">
        <v>2</v>
      </c>
      <c r="HM139" s="14">
        <v>2</v>
      </c>
      <c r="HN139" s="14">
        <v>3</v>
      </c>
      <c r="HO139" s="14">
        <v>2</v>
      </c>
      <c r="HP139" s="14">
        <v>1</v>
      </c>
      <c r="HQ139" s="14">
        <v>2</v>
      </c>
      <c r="HR139" s="15">
        <v>43688.332986111112</v>
      </c>
      <c r="HS139" s="16">
        <v>43688</v>
      </c>
      <c r="HT139" s="14">
        <v>3</v>
      </c>
      <c r="HU139" s="14">
        <v>3</v>
      </c>
      <c r="HV139" s="14">
        <v>3</v>
      </c>
      <c r="HW139" s="14">
        <v>3</v>
      </c>
      <c r="HX139" s="14">
        <v>2</v>
      </c>
      <c r="HY139" s="14">
        <v>2</v>
      </c>
      <c r="HZ139" s="14">
        <v>2</v>
      </c>
      <c r="IA139" s="14">
        <v>3</v>
      </c>
      <c r="IB139" s="14">
        <v>3</v>
      </c>
      <c r="IC139" s="14">
        <v>3</v>
      </c>
      <c r="ID139" s="14">
        <v>3</v>
      </c>
      <c r="IE139" s="14">
        <v>3</v>
      </c>
      <c r="IF139" s="14">
        <v>3</v>
      </c>
      <c r="IG139" s="14">
        <v>2</v>
      </c>
      <c r="IH139" s="14">
        <v>2</v>
      </c>
      <c r="II139" s="14">
        <v>2</v>
      </c>
      <c r="IJ139" s="14">
        <v>2</v>
      </c>
      <c r="IK139" s="14">
        <v>3</v>
      </c>
      <c r="IL139" s="14">
        <v>3</v>
      </c>
      <c r="IM139" s="14">
        <v>2</v>
      </c>
      <c r="IN139" s="14">
        <v>2</v>
      </c>
      <c r="IO139" s="14">
        <v>3</v>
      </c>
      <c r="IP139" s="14">
        <v>3</v>
      </c>
      <c r="IQ139" s="14">
        <v>2</v>
      </c>
      <c r="IR139" s="14">
        <v>2</v>
      </c>
    </row>
    <row r="140" spans="1:252">
      <c r="A140">
        <v>0</v>
      </c>
      <c r="B140" s="1">
        <v>279</v>
      </c>
      <c r="C140" s="2" t="s">
        <v>837</v>
      </c>
      <c r="D140" s="2"/>
      <c r="E140" s="4">
        <v>43688.028923611113</v>
      </c>
      <c r="F140" s="3">
        <v>43687</v>
      </c>
      <c r="G140" s="2" t="s">
        <v>1536</v>
      </c>
      <c r="H140" s="2" t="s">
        <v>1339</v>
      </c>
      <c r="I140" s="2">
        <v>1</v>
      </c>
      <c r="J140" s="2"/>
      <c r="K140" s="2">
        <v>1005257316</v>
      </c>
      <c r="L140" s="3">
        <v>36995</v>
      </c>
      <c r="M140" s="2">
        <v>18</v>
      </c>
      <c r="N140" s="2">
        <v>1</v>
      </c>
      <c r="O140" s="2">
        <v>6</v>
      </c>
      <c r="P140" s="2"/>
      <c r="Q140" s="2" t="s">
        <v>1537</v>
      </c>
      <c r="R140" s="2">
        <v>3115520950</v>
      </c>
      <c r="S140" s="2" t="s">
        <v>1538</v>
      </c>
      <c r="T140" s="2">
        <v>3144425630</v>
      </c>
      <c r="U140" s="2" t="s">
        <v>1539</v>
      </c>
      <c r="V140" s="2">
        <v>3105854012</v>
      </c>
      <c r="W140" s="2" t="s">
        <v>1540</v>
      </c>
      <c r="X140" s="2">
        <v>2</v>
      </c>
      <c r="Y140" s="2"/>
      <c r="Z140" s="2" t="s">
        <v>1541</v>
      </c>
      <c r="AA140" s="2">
        <v>2</v>
      </c>
      <c r="AB140" s="2">
        <v>1</v>
      </c>
      <c r="AC140" s="2">
        <v>1</v>
      </c>
      <c r="AD140" s="3">
        <v>43672</v>
      </c>
      <c r="AE140" s="2">
        <v>3</v>
      </c>
      <c r="AF140" s="2"/>
      <c r="AG140" s="2">
        <v>0</v>
      </c>
      <c r="AH140" s="4">
        <v>43688.030706018515</v>
      </c>
      <c r="AI140" s="3">
        <v>43687</v>
      </c>
      <c r="AJ140" s="2">
        <v>1</v>
      </c>
      <c r="AK140" s="2">
        <v>1</v>
      </c>
      <c r="AL140" s="2">
        <v>1</v>
      </c>
      <c r="AM140" s="2">
        <v>2</v>
      </c>
      <c r="AN140" s="3">
        <v>43624</v>
      </c>
      <c r="AO140" s="2" t="s">
        <v>1542</v>
      </c>
      <c r="AP140" s="2">
        <v>2</v>
      </c>
      <c r="AQ140" s="2">
        <v>2</v>
      </c>
      <c r="AR140" s="2">
        <v>2</v>
      </c>
      <c r="AS140" s="2">
        <v>2</v>
      </c>
      <c r="AT140" s="2">
        <v>359</v>
      </c>
      <c r="AU140" s="2">
        <v>2</v>
      </c>
      <c r="AV140" s="2">
        <v>2</v>
      </c>
      <c r="AW140" s="2">
        <v>2</v>
      </c>
      <c r="AX140" s="2">
        <v>2</v>
      </c>
      <c r="AY140" s="2">
        <v>2</v>
      </c>
      <c r="AZ140" s="2">
        <v>2</v>
      </c>
      <c r="BA140" s="2"/>
      <c r="BB140" s="2">
        <v>5</v>
      </c>
      <c r="BC140" s="2">
        <v>4</v>
      </c>
      <c r="BD140" s="2">
        <v>0</v>
      </c>
      <c r="BE140" s="2">
        <v>2</v>
      </c>
      <c r="BF140" s="2">
        <v>2</v>
      </c>
      <c r="BG140" s="2">
        <v>2</v>
      </c>
      <c r="BH140" s="4">
        <v>43688.105925925927</v>
      </c>
      <c r="BI140" s="3">
        <v>43687</v>
      </c>
      <c r="BJ140" s="2" t="s">
        <v>1543</v>
      </c>
      <c r="BK140" s="2" t="s">
        <v>1543</v>
      </c>
      <c r="BL140" s="2" t="s">
        <v>1544</v>
      </c>
      <c r="BM140" s="2" t="s">
        <v>1544</v>
      </c>
      <c r="BN140" s="2">
        <v>70</v>
      </c>
      <c r="BO140" s="2">
        <v>70</v>
      </c>
      <c r="BP140" s="2"/>
      <c r="BQ140" s="2"/>
      <c r="BR140" s="2">
        <v>84</v>
      </c>
      <c r="BS140" s="2">
        <v>79</v>
      </c>
      <c r="BT140" s="2">
        <v>107</v>
      </c>
      <c r="BU140" s="2">
        <v>78</v>
      </c>
      <c r="BV140" s="2">
        <v>102</v>
      </c>
      <c r="BW140" s="2">
        <v>70</v>
      </c>
      <c r="BX140" s="2">
        <v>0</v>
      </c>
      <c r="BY140" s="2">
        <v>95</v>
      </c>
      <c r="BZ140" s="2">
        <v>1</v>
      </c>
      <c r="CA140" s="2">
        <v>2</v>
      </c>
      <c r="CB140" s="4">
        <v>43688.105219907404</v>
      </c>
      <c r="CC140" s="3">
        <v>43687</v>
      </c>
      <c r="CD140" s="2">
        <v>4</v>
      </c>
      <c r="CE140" s="2" t="s">
        <v>1207</v>
      </c>
      <c r="CF140" s="2">
        <v>30</v>
      </c>
      <c r="CG140" s="2">
        <v>2</v>
      </c>
      <c r="CH140" s="2">
        <v>1</v>
      </c>
      <c r="CI140" s="2"/>
      <c r="CJ140" s="2"/>
      <c r="CK140" s="2">
        <v>2</v>
      </c>
      <c r="CL140" s="2">
        <v>4</v>
      </c>
      <c r="CM140" s="2"/>
      <c r="CN140" s="2"/>
      <c r="CO140" s="2">
        <v>2</v>
      </c>
      <c r="CP140" s="2">
        <v>10</v>
      </c>
      <c r="CQ140" s="2"/>
      <c r="CR140" s="2"/>
      <c r="CS140" s="2">
        <v>2</v>
      </c>
      <c r="CT140" s="4">
        <v>43688.039363425924</v>
      </c>
      <c r="CU140" s="3">
        <v>43687</v>
      </c>
      <c r="CV140" s="2">
        <v>1</v>
      </c>
      <c r="CW140" s="2">
        <v>4</v>
      </c>
      <c r="CX140" s="2">
        <v>2</v>
      </c>
      <c r="CY140" s="2">
        <v>2</v>
      </c>
      <c r="CZ140" s="2">
        <v>0</v>
      </c>
      <c r="DA140" s="2">
        <v>4</v>
      </c>
      <c r="DB140" s="2">
        <v>5</v>
      </c>
      <c r="DC140" s="2" t="s">
        <v>1545</v>
      </c>
      <c r="DD140" s="2">
        <v>2</v>
      </c>
      <c r="DE140" s="2">
        <v>0</v>
      </c>
      <c r="DF140" s="2">
        <v>4</v>
      </c>
      <c r="DG140" s="2">
        <v>1</v>
      </c>
      <c r="DH140" s="2">
        <v>6</v>
      </c>
      <c r="DI140" s="2">
        <v>2</v>
      </c>
      <c r="DJ140" s="2">
        <v>2</v>
      </c>
      <c r="DK140" s="2">
        <v>0</v>
      </c>
      <c r="DL140" s="2">
        <v>4</v>
      </c>
      <c r="DM140" s="2">
        <v>2</v>
      </c>
      <c r="DN140" s="2">
        <v>0</v>
      </c>
      <c r="DO140" s="2">
        <v>4</v>
      </c>
      <c r="DP140" s="2">
        <v>1</v>
      </c>
      <c r="DQ140" s="2">
        <v>15</v>
      </c>
      <c r="DR140" s="2">
        <v>1</v>
      </c>
      <c r="DS140" s="2">
        <v>1</v>
      </c>
      <c r="DT140" s="2">
        <v>15</v>
      </c>
      <c r="DU140" s="2">
        <v>1</v>
      </c>
      <c r="DV140" s="2">
        <v>1</v>
      </c>
      <c r="DW140" s="2">
        <v>3</v>
      </c>
      <c r="DX140" s="2">
        <v>2</v>
      </c>
      <c r="DY140" s="2">
        <v>1</v>
      </c>
      <c r="DZ140" s="2">
        <v>5</v>
      </c>
      <c r="EA140" s="2">
        <v>2</v>
      </c>
      <c r="EB140" s="2">
        <v>1</v>
      </c>
      <c r="EC140" s="2">
        <v>5</v>
      </c>
      <c r="ED140" s="2">
        <v>2</v>
      </c>
      <c r="EE140" s="2">
        <v>1</v>
      </c>
      <c r="EF140" s="2">
        <v>12</v>
      </c>
      <c r="EG140" s="2">
        <v>1</v>
      </c>
      <c r="EH140" s="2">
        <v>1</v>
      </c>
      <c r="EI140" s="2">
        <v>15</v>
      </c>
      <c r="EJ140" s="2">
        <v>1</v>
      </c>
      <c r="EK140" s="2">
        <v>1</v>
      </c>
      <c r="EL140" s="2">
        <v>5</v>
      </c>
      <c r="EM140" s="2">
        <v>2</v>
      </c>
      <c r="EN140" s="2">
        <v>1</v>
      </c>
      <c r="EO140" s="2">
        <v>1</v>
      </c>
      <c r="EP140" s="2">
        <v>3</v>
      </c>
      <c r="EQ140" s="2">
        <v>1</v>
      </c>
      <c r="ER140" s="2">
        <v>2</v>
      </c>
      <c r="ES140" s="2">
        <v>3</v>
      </c>
      <c r="ET140" s="2">
        <v>1</v>
      </c>
      <c r="EU140" s="2">
        <v>5</v>
      </c>
      <c r="EV140" s="2">
        <v>2</v>
      </c>
      <c r="EW140" s="2">
        <v>1</v>
      </c>
      <c r="EX140" s="2">
        <v>8</v>
      </c>
      <c r="EY140" s="2">
        <v>2</v>
      </c>
      <c r="EZ140" s="2">
        <v>1</v>
      </c>
      <c r="FA140" s="2">
        <v>1</v>
      </c>
      <c r="FB140" s="2">
        <v>3</v>
      </c>
      <c r="FC140" s="2">
        <v>1</v>
      </c>
      <c r="FD140" s="2">
        <v>3</v>
      </c>
      <c r="FE140" s="2">
        <v>2</v>
      </c>
      <c r="FF140" s="2">
        <v>1</v>
      </c>
      <c r="FG140" s="2">
        <v>4</v>
      </c>
      <c r="FH140" s="2">
        <v>2</v>
      </c>
      <c r="FI140" s="2">
        <v>2</v>
      </c>
      <c r="FJ140" s="2">
        <v>0</v>
      </c>
      <c r="FK140" s="2">
        <v>4</v>
      </c>
      <c r="FL140" s="2">
        <v>1</v>
      </c>
      <c r="FM140" s="2">
        <v>3</v>
      </c>
      <c r="FN140" s="2">
        <v>3</v>
      </c>
      <c r="FO140" s="2">
        <v>2</v>
      </c>
      <c r="FP140" s="2">
        <v>0</v>
      </c>
      <c r="FQ140" s="2">
        <v>4</v>
      </c>
      <c r="FR140" s="2">
        <v>1</v>
      </c>
      <c r="FS140" s="2">
        <v>2</v>
      </c>
      <c r="FT140" s="2">
        <v>3</v>
      </c>
      <c r="FU140" s="2">
        <v>2</v>
      </c>
      <c r="FV140" s="4">
        <v>43688.045347222222</v>
      </c>
      <c r="FW140" s="3">
        <v>43687</v>
      </c>
      <c r="FX140" s="2">
        <v>3</v>
      </c>
      <c r="FY140" s="2">
        <v>2</v>
      </c>
      <c r="FZ140" s="2">
        <v>0</v>
      </c>
      <c r="GA140" s="2">
        <v>3</v>
      </c>
      <c r="GB140" s="2">
        <v>1</v>
      </c>
      <c r="GC140" s="2">
        <v>1</v>
      </c>
      <c r="GD140" s="2">
        <v>1</v>
      </c>
      <c r="GE140" s="2">
        <v>4</v>
      </c>
      <c r="GF140" s="2">
        <v>3</v>
      </c>
      <c r="GG140" s="2">
        <v>1</v>
      </c>
      <c r="GH140" s="2">
        <v>4</v>
      </c>
      <c r="GI140" s="2">
        <v>1</v>
      </c>
      <c r="GJ140" s="2">
        <v>1</v>
      </c>
      <c r="GK140" s="2">
        <v>0</v>
      </c>
      <c r="GL140" s="2">
        <v>1</v>
      </c>
      <c r="GM140" s="2">
        <v>1</v>
      </c>
      <c r="GN140" s="2">
        <v>1</v>
      </c>
      <c r="GO140" s="2">
        <v>0</v>
      </c>
      <c r="GP140" s="2">
        <v>3</v>
      </c>
      <c r="GQ140" s="2">
        <v>1</v>
      </c>
      <c r="GR140" s="2">
        <v>3</v>
      </c>
      <c r="GS140" s="2">
        <v>1</v>
      </c>
      <c r="GT140" s="2">
        <v>0</v>
      </c>
      <c r="GU140" s="2">
        <v>1</v>
      </c>
      <c r="GV140" s="2">
        <v>1</v>
      </c>
      <c r="GW140" s="2">
        <v>0</v>
      </c>
      <c r="GX140" s="2">
        <v>0</v>
      </c>
      <c r="GY140" s="2">
        <v>4</v>
      </c>
      <c r="GZ140" s="2">
        <v>2</v>
      </c>
      <c r="HA140" s="4">
        <v>43687.657326388886</v>
      </c>
      <c r="HB140" s="3">
        <v>43686</v>
      </c>
      <c r="HC140" s="2">
        <v>1</v>
      </c>
      <c r="HD140" s="2">
        <v>2</v>
      </c>
      <c r="HE140" s="2">
        <v>2</v>
      </c>
      <c r="HF140" s="2">
        <v>3</v>
      </c>
      <c r="HG140" s="2">
        <v>3</v>
      </c>
      <c r="HH140" s="2">
        <v>4</v>
      </c>
      <c r="HI140" s="2">
        <v>3</v>
      </c>
      <c r="HJ140" s="2">
        <v>1</v>
      </c>
      <c r="HK140" s="2">
        <v>3</v>
      </c>
      <c r="HL140" s="2">
        <v>3</v>
      </c>
      <c r="HM140" s="2">
        <v>1</v>
      </c>
      <c r="HN140" s="2">
        <v>3</v>
      </c>
      <c r="HO140" s="2">
        <v>3</v>
      </c>
      <c r="HP140" s="2">
        <v>1</v>
      </c>
      <c r="HQ140" s="2">
        <v>2</v>
      </c>
      <c r="HR140" s="4">
        <v>43688.046967592592</v>
      </c>
      <c r="HS140" s="3">
        <v>43687</v>
      </c>
      <c r="HT140" s="2">
        <v>2</v>
      </c>
      <c r="HU140" s="2">
        <v>3</v>
      </c>
      <c r="HV140" s="2">
        <v>3</v>
      </c>
      <c r="HW140" s="2">
        <v>3</v>
      </c>
      <c r="HX140" s="2">
        <v>2</v>
      </c>
      <c r="HY140" s="2">
        <v>2</v>
      </c>
      <c r="HZ140" s="2">
        <v>2</v>
      </c>
      <c r="IA140" s="2">
        <v>3</v>
      </c>
      <c r="IB140" s="2">
        <v>5</v>
      </c>
      <c r="IC140" s="2">
        <v>5</v>
      </c>
      <c r="ID140" s="2">
        <v>4</v>
      </c>
      <c r="IE140" s="2">
        <v>5</v>
      </c>
      <c r="IF140" s="2">
        <v>3</v>
      </c>
      <c r="IG140" s="2">
        <v>5</v>
      </c>
      <c r="IH140" s="2">
        <v>4</v>
      </c>
      <c r="II140" s="2">
        <v>3</v>
      </c>
      <c r="IJ140" s="2">
        <v>3</v>
      </c>
      <c r="IK140" s="2">
        <v>3</v>
      </c>
      <c r="IL140" s="2">
        <v>3</v>
      </c>
      <c r="IM140" s="2">
        <v>3</v>
      </c>
      <c r="IN140" s="2">
        <v>3</v>
      </c>
      <c r="IO140" s="2">
        <v>5</v>
      </c>
      <c r="IP140" s="2">
        <v>4</v>
      </c>
      <c r="IQ140" s="2">
        <v>4</v>
      </c>
      <c r="IR140" s="2">
        <v>2</v>
      </c>
    </row>
    <row r="141" spans="1:252">
      <c r="A141">
        <v>0</v>
      </c>
      <c r="B141" s="1">
        <v>280</v>
      </c>
      <c r="C141" s="2" t="s">
        <v>837</v>
      </c>
      <c r="D141" s="2"/>
      <c r="E141" s="4">
        <v>43688.03565972222</v>
      </c>
      <c r="F141" s="3">
        <v>43687</v>
      </c>
      <c r="G141" s="2" t="s">
        <v>1546</v>
      </c>
      <c r="H141" s="2" t="s">
        <v>1547</v>
      </c>
      <c r="I141" s="2">
        <v>1</v>
      </c>
      <c r="J141" s="2"/>
      <c r="K141" s="2">
        <v>1000185074</v>
      </c>
      <c r="L141" s="3">
        <v>36932</v>
      </c>
      <c r="M141" s="2">
        <v>18</v>
      </c>
      <c r="N141" s="2">
        <v>2</v>
      </c>
      <c r="O141" s="2">
        <v>1</v>
      </c>
      <c r="P141" s="2"/>
      <c r="Q141" s="2" t="s">
        <v>1548</v>
      </c>
      <c r="R141" s="2">
        <v>3213771028</v>
      </c>
      <c r="S141" s="2" t="s">
        <v>1549</v>
      </c>
      <c r="T141" s="2">
        <v>3102006474</v>
      </c>
      <c r="U141" s="2" t="s">
        <v>1550</v>
      </c>
      <c r="V141" s="2">
        <v>3102005376</v>
      </c>
      <c r="W141" s="2" t="s">
        <v>1540</v>
      </c>
      <c r="X141" s="2">
        <v>2</v>
      </c>
      <c r="Y141" s="2"/>
      <c r="Z141" s="2" t="s">
        <v>1548</v>
      </c>
      <c r="AA141" s="2">
        <v>2</v>
      </c>
      <c r="AB141" s="2">
        <v>1</v>
      </c>
      <c r="AC141" s="2">
        <v>1</v>
      </c>
      <c r="AD141" s="3">
        <v>43672</v>
      </c>
      <c r="AE141" s="2">
        <v>3</v>
      </c>
      <c r="AF141" s="2"/>
      <c r="AG141" s="2">
        <v>0</v>
      </c>
      <c r="AH141" s="4">
        <v>43688.033136574071</v>
      </c>
      <c r="AI141" s="3">
        <v>43687</v>
      </c>
      <c r="AJ141" s="2">
        <v>1</v>
      </c>
      <c r="AK141" s="2">
        <v>2</v>
      </c>
      <c r="AL141" s="2">
        <v>1</v>
      </c>
      <c r="AM141" s="2">
        <v>2</v>
      </c>
      <c r="AN141" s="3">
        <v>43626</v>
      </c>
      <c r="AO141" s="2" t="s">
        <v>362</v>
      </c>
      <c r="AP141" s="2">
        <v>2</v>
      </c>
      <c r="AQ141" s="2">
        <v>2</v>
      </c>
      <c r="AR141" s="2">
        <v>2</v>
      </c>
      <c r="AS141" s="2">
        <v>2</v>
      </c>
      <c r="AT141" s="2">
        <v>374</v>
      </c>
      <c r="AU141" s="2">
        <v>2</v>
      </c>
      <c r="AV141" s="2">
        <v>2</v>
      </c>
      <c r="AW141" s="2">
        <v>2</v>
      </c>
      <c r="AX141" s="2">
        <v>2</v>
      </c>
      <c r="AY141" s="2">
        <v>2</v>
      </c>
      <c r="AZ141" s="2">
        <v>1</v>
      </c>
      <c r="BA141" s="2" t="s">
        <v>1551</v>
      </c>
      <c r="BB141" s="2">
        <v>4</v>
      </c>
      <c r="BC141" s="2">
        <v>4</v>
      </c>
      <c r="BD141" s="2">
        <v>0</v>
      </c>
      <c r="BE141" s="2">
        <v>2</v>
      </c>
      <c r="BF141" s="2">
        <v>2</v>
      </c>
      <c r="BG141" s="2">
        <v>2</v>
      </c>
      <c r="BH141" s="4">
        <v>43688.105324074073</v>
      </c>
      <c r="BI141" s="3">
        <v>43687</v>
      </c>
      <c r="BJ141" s="2" t="s">
        <v>1152</v>
      </c>
      <c r="BK141" s="2" t="s">
        <v>1152</v>
      </c>
      <c r="BL141" s="2" t="s">
        <v>1245</v>
      </c>
      <c r="BM141" s="2" t="s">
        <v>356</v>
      </c>
      <c r="BN141" s="2">
        <v>80</v>
      </c>
      <c r="BO141" s="2">
        <v>80</v>
      </c>
      <c r="BP141" s="2"/>
      <c r="BQ141" s="2"/>
      <c r="BR141" s="2">
        <v>66</v>
      </c>
      <c r="BS141" s="2">
        <v>72</v>
      </c>
      <c r="BT141" s="2">
        <v>116</v>
      </c>
      <c r="BU141" s="2">
        <v>58</v>
      </c>
      <c r="BV141" s="2">
        <v>183</v>
      </c>
      <c r="BW141" s="2">
        <v>126</v>
      </c>
      <c r="BX141" s="2">
        <v>0</v>
      </c>
      <c r="BY141" s="2">
        <v>107</v>
      </c>
      <c r="BZ141" s="2">
        <v>1</v>
      </c>
      <c r="CA141" s="2">
        <v>2</v>
      </c>
      <c r="CB141" s="4">
        <v>43688.107986111114</v>
      </c>
      <c r="CC141" s="3">
        <v>43687</v>
      </c>
      <c r="CD141" s="2">
        <v>5</v>
      </c>
      <c r="CE141" s="2">
        <v>2</v>
      </c>
      <c r="CF141" s="2">
        <v>120</v>
      </c>
      <c r="CG141" s="2"/>
      <c r="CH141" s="2">
        <v>5</v>
      </c>
      <c r="CI141" s="2">
        <v>2</v>
      </c>
      <c r="CJ141" s="2">
        <v>120</v>
      </c>
      <c r="CK141" s="2"/>
      <c r="CL141" s="2">
        <v>8</v>
      </c>
      <c r="CM141" s="2">
        <v>2</v>
      </c>
      <c r="CN141" s="2">
        <v>120</v>
      </c>
      <c r="CO141" s="2"/>
      <c r="CP141" s="2">
        <v>2</v>
      </c>
      <c r="CQ141" s="2">
        <v>120</v>
      </c>
      <c r="CR141" s="2"/>
      <c r="CS141" s="2">
        <v>2</v>
      </c>
      <c r="CT141" s="4">
        <v>43688.10564814815</v>
      </c>
      <c r="CU141" s="3">
        <v>43687</v>
      </c>
      <c r="CV141" s="2">
        <v>1</v>
      </c>
      <c r="CW141" s="2">
        <v>1</v>
      </c>
      <c r="CX141" s="2">
        <v>1</v>
      </c>
      <c r="CY141" s="2">
        <v>2</v>
      </c>
      <c r="CZ141" s="2">
        <v>0</v>
      </c>
      <c r="DA141" s="2">
        <v>3</v>
      </c>
      <c r="DB141" s="2">
        <v>6</v>
      </c>
      <c r="DC141" s="2" t="s">
        <v>429</v>
      </c>
      <c r="DD141" s="2">
        <v>1</v>
      </c>
      <c r="DE141" s="2">
        <v>5</v>
      </c>
      <c r="DF141" s="2">
        <v>3</v>
      </c>
      <c r="DG141" s="2">
        <v>1</v>
      </c>
      <c r="DH141" s="2">
        <v>1</v>
      </c>
      <c r="DI141" s="2">
        <v>1</v>
      </c>
      <c r="DJ141" s="2">
        <v>1</v>
      </c>
      <c r="DK141" s="2">
        <v>3</v>
      </c>
      <c r="DL141" s="2">
        <v>3</v>
      </c>
      <c r="DM141" s="2">
        <v>2</v>
      </c>
      <c r="DN141" s="2">
        <v>0</v>
      </c>
      <c r="DO141" s="2">
        <v>3</v>
      </c>
      <c r="DP141" s="2">
        <v>1</v>
      </c>
      <c r="DQ141" s="2">
        <v>2</v>
      </c>
      <c r="DR141" s="2">
        <v>1</v>
      </c>
      <c r="DS141" s="2">
        <v>2</v>
      </c>
      <c r="DT141" s="2">
        <v>0</v>
      </c>
      <c r="DU141" s="2">
        <v>3</v>
      </c>
      <c r="DV141" s="2">
        <v>1</v>
      </c>
      <c r="DW141" s="2">
        <v>2</v>
      </c>
      <c r="DX141" s="2">
        <v>2</v>
      </c>
      <c r="DY141" s="2">
        <v>1</v>
      </c>
      <c r="DZ141" s="2">
        <v>5</v>
      </c>
      <c r="EA141" s="2">
        <v>3</v>
      </c>
      <c r="EB141" s="2">
        <v>1</v>
      </c>
      <c r="EC141" s="2">
        <v>10</v>
      </c>
      <c r="ED141" s="2">
        <v>3</v>
      </c>
      <c r="EE141" s="2">
        <v>2</v>
      </c>
      <c r="EF141" s="2">
        <v>0</v>
      </c>
      <c r="EG141" s="2">
        <v>3</v>
      </c>
      <c r="EH141" s="2">
        <v>1</v>
      </c>
      <c r="EI141" s="2">
        <v>5</v>
      </c>
      <c r="EJ141" s="2">
        <v>1</v>
      </c>
      <c r="EK141" s="2">
        <v>2</v>
      </c>
      <c r="EL141" s="2">
        <v>0</v>
      </c>
      <c r="EM141" s="2">
        <v>3</v>
      </c>
      <c r="EN141" s="2">
        <v>1</v>
      </c>
      <c r="EO141" s="2">
        <v>1</v>
      </c>
      <c r="EP141" s="2">
        <v>3</v>
      </c>
      <c r="EQ141" s="2">
        <v>1</v>
      </c>
      <c r="ER141" s="2">
        <v>1</v>
      </c>
      <c r="ES141" s="2">
        <v>3</v>
      </c>
      <c r="ET141" s="2">
        <v>1</v>
      </c>
      <c r="EU141" s="2">
        <v>3</v>
      </c>
      <c r="EV141" s="2">
        <v>3</v>
      </c>
      <c r="EW141" s="2">
        <v>1</v>
      </c>
      <c r="EX141" s="2">
        <v>2</v>
      </c>
      <c r="EY141" s="2">
        <v>2</v>
      </c>
      <c r="EZ141" s="2">
        <v>1</v>
      </c>
      <c r="FA141" s="2">
        <v>2</v>
      </c>
      <c r="FB141" s="2">
        <v>2</v>
      </c>
      <c r="FC141" s="2">
        <v>1</v>
      </c>
      <c r="FD141" s="2">
        <v>2</v>
      </c>
      <c r="FE141" s="2">
        <v>2</v>
      </c>
      <c r="FF141" s="2">
        <v>1</v>
      </c>
      <c r="FG141" s="2">
        <v>3</v>
      </c>
      <c r="FH141" s="2">
        <v>1</v>
      </c>
      <c r="FI141" s="2">
        <v>1</v>
      </c>
      <c r="FJ141" s="2">
        <v>3</v>
      </c>
      <c r="FK141" s="2">
        <v>2</v>
      </c>
      <c r="FL141" s="2">
        <v>1</v>
      </c>
      <c r="FM141" s="2">
        <v>5</v>
      </c>
      <c r="FN141" s="2">
        <v>2</v>
      </c>
      <c r="FO141" s="2">
        <v>1</v>
      </c>
      <c r="FP141" s="2">
        <v>2</v>
      </c>
      <c r="FQ141" s="2">
        <v>2</v>
      </c>
      <c r="FR141" s="2">
        <v>1</v>
      </c>
      <c r="FS141" s="2">
        <v>3</v>
      </c>
      <c r="FT141" s="2">
        <v>3</v>
      </c>
      <c r="FU141" s="2">
        <v>2</v>
      </c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>
        <v>0</v>
      </c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>
        <v>0</v>
      </c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>
        <v>0</v>
      </c>
    </row>
    <row r="142" spans="1:252">
      <c r="A142">
        <v>0</v>
      </c>
      <c r="B142" s="1">
        <v>281</v>
      </c>
      <c r="C142" s="2" t="s">
        <v>837</v>
      </c>
      <c r="D142" s="2"/>
      <c r="E142" s="4">
        <v>43688.134259259263</v>
      </c>
      <c r="F142" s="3">
        <v>43687</v>
      </c>
      <c r="G142" s="2" t="s">
        <v>1552</v>
      </c>
      <c r="H142" s="2" t="s">
        <v>1529</v>
      </c>
      <c r="I142" s="2">
        <v>2</v>
      </c>
      <c r="J142" s="2"/>
      <c r="K142" s="2">
        <v>1007620108</v>
      </c>
      <c r="L142" s="3">
        <v>37174</v>
      </c>
      <c r="M142" s="2">
        <v>17</v>
      </c>
      <c r="N142" s="2">
        <v>1</v>
      </c>
      <c r="O142" s="2">
        <v>3</v>
      </c>
      <c r="P142" s="2"/>
      <c r="Q142" s="2" t="s">
        <v>1553</v>
      </c>
      <c r="R142" s="2">
        <v>3102761741</v>
      </c>
      <c r="S142" s="2" t="s">
        <v>1554</v>
      </c>
      <c r="T142" s="2">
        <v>3102761741</v>
      </c>
      <c r="U142" s="2" t="s">
        <v>1555</v>
      </c>
      <c r="V142" s="2">
        <v>3102761741</v>
      </c>
      <c r="W142" s="2" t="s">
        <v>1540</v>
      </c>
      <c r="X142" s="2">
        <v>2</v>
      </c>
      <c r="Y142" s="2"/>
      <c r="Z142" s="2" t="s">
        <v>1556</v>
      </c>
      <c r="AA142" s="2">
        <v>2</v>
      </c>
      <c r="AB142" s="2">
        <v>2</v>
      </c>
      <c r="AC142" s="2">
        <v>2</v>
      </c>
      <c r="AD142" s="3">
        <v>43672</v>
      </c>
      <c r="AE142" s="2">
        <v>1</v>
      </c>
      <c r="AF142" s="3">
        <v>43672</v>
      </c>
      <c r="AG142" s="2">
        <v>0</v>
      </c>
      <c r="AH142" s="4">
        <v>43698.238495370373</v>
      </c>
      <c r="AI142" s="3">
        <v>43697</v>
      </c>
      <c r="AJ142" s="2">
        <v>1</v>
      </c>
      <c r="AK142" s="2">
        <v>2</v>
      </c>
      <c r="AL142" s="2">
        <v>1</v>
      </c>
      <c r="AM142" s="2">
        <v>2</v>
      </c>
      <c r="AN142" s="3">
        <v>43630</v>
      </c>
      <c r="AO142" s="2" t="s">
        <v>490</v>
      </c>
      <c r="AP142" s="2">
        <v>2</v>
      </c>
      <c r="AQ142" s="2">
        <v>2</v>
      </c>
      <c r="AR142" s="2">
        <v>2</v>
      </c>
      <c r="AS142" s="2">
        <v>2</v>
      </c>
      <c r="AT142" s="2">
        <v>359</v>
      </c>
      <c r="AU142" s="2">
        <v>1</v>
      </c>
      <c r="AV142" s="2">
        <v>1</v>
      </c>
      <c r="AW142" s="2">
        <v>2</v>
      </c>
      <c r="AX142" s="2">
        <v>2</v>
      </c>
      <c r="AY142" s="2">
        <v>2</v>
      </c>
      <c r="AZ142" s="2">
        <v>2</v>
      </c>
      <c r="BA142" s="2"/>
      <c r="BB142" s="2">
        <v>5</v>
      </c>
      <c r="BC142" s="2">
        <v>1</v>
      </c>
      <c r="BD142" s="2">
        <v>2</v>
      </c>
      <c r="BE142" s="2">
        <v>1</v>
      </c>
      <c r="BF142" s="2">
        <v>2</v>
      </c>
      <c r="BG142" s="2">
        <v>2</v>
      </c>
      <c r="BH142" s="4">
        <v>43688.133159722223</v>
      </c>
      <c r="BI142" s="3">
        <v>43687</v>
      </c>
      <c r="BJ142" s="2" t="s">
        <v>1557</v>
      </c>
      <c r="BK142" s="2" t="s">
        <v>1557</v>
      </c>
      <c r="BL142" s="2" t="s">
        <v>589</v>
      </c>
      <c r="BM142" s="2">
        <v>162</v>
      </c>
      <c r="BN142" s="2">
        <v>72</v>
      </c>
      <c r="BO142" s="2">
        <v>72</v>
      </c>
      <c r="BP142" s="2"/>
      <c r="BQ142" s="2"/>
      <c r="BR142" s="2">
        <v>105</v>
      </c>
      <c r="BS142" s="2">
        <v>105</v>
      </c>
      <c r="BT142" s="2">
        <v>106</v>
      </c>
      <c r="BU142" s="2">
        <v>74</v>
      </c>
      <c r="BV142" s="2">
        <v>106</v>
      </c>
      <c r="BW142" s="2">
        <v>74</v>
      </c>
      <c r="BX142" s="2">
        <v>156</v>
      </c>
      <c r="BY142" s="2">
        <v>96</v>
      </c>
      <c r="BZ142" s="2">
        <v>2</v>
      </c>
      <c r="CA142" s="2">
        <v>2</v>
      </c>
      <c r="CB142" s="4">
        <v>43688.095000000001</v>
      </c>
      <c r="CC142" s="3">
        <v>43687</v>
      </c>
      <c r="CD142" s="2">
        <v>1</v>
      </c>
      <c r="CE142" s="2">
        <v>0</v>
      </c>
      <c r="CF142" s="2">
        <v>0</v>
      </c>
      <c r="CG142" s="2"/>
      <c r="CH142" s="2">
        <v>1</v>
      </c>
      <c r="CI142" s="2">
        <v>0</v>
      </c>
      <c r="CJ142" s="2">
        <v>0</v>
      </c>
      <c r="CK142" s="2"/>
      <c r="CL142" s="2">
        <v>6</v>
      </c>
      <c r="CM142" s="2">
        <v>0</v>
      </c>
      <c r="CN142" s="2">
        <v>15</v>
      </c>
      <c r="CO142" s="2"/>
      <c r="CP142" s="2">
        <v>5</v>
      </c>
      <c r="CQ142" s="2"/>
      <c r="CR142" s="2">
        <v>2</v>
      </c>
      <c r="CS142" s="2">
        <v>2</v>
      </c>
      <c r="CT142" s="4">
        <v>43688.101863425924</v>
      </c>
      <c r="CU142" s="3">
        <v>43687</v>
      </c>
      <c r="CV142" s="2">
        <v>1</v>
      </c>
      <c r="CW142" s="2">
        <v>2</v>
      </c>
      <c r="CX142" s="2">
        <v>2</v>
      </c>
      <c r="CY142" s="2">
        <v>2</v>
      </c>
      <c r="CZ142" s="2">
        <v>0</v>
      </c>
      <c r="DA142" s="2">
        <v>1</v>
      </c>
      <c r="DB142" s="2">
        <v>4</v>
      </c>
      <c r="DC142" s="2"/>
      <c r="DD142" s="2">
        <v>2</v>
      </c>
      <c r="DE142" s="2">
        <v>0</v>
      </c>
      <c r="DF142" s="2">
        <v>1</v>
      </c>
      <c r="DG142" s="2">
        <v>1</v>
      </c>
      <c r="DH142" s="2">
        <v>5</v>
      </c>
      <c r="DI142" s="2">
        <v>2</v>
      </c>
      <c r="DJ142" s="2">
        <v>2</v>
      </c>
      <c r="DK142" s="2">
        <v>0</v>
      </c>
      <c r="DL142" s="2">
        <v>1</v>
      </c>
      <c r="DM142" s="2">
        <v>2</v>
      </c>
      <c r="DN142" s="2">
        <v>0</v>
      </c>
      <c r="DO142" s="2">
        <v>1</v>
      </c>
      <c r="DP142" s="2">
        <v>1</v>
      </c>
      <c r="DQ142" s="2">
        <v>6</v>
      </c>
      <c r="DR142" s="2">
        <v>2</v>
      </c>
      <c r="DS142" s="2">
        <v>1</v>
      </c>
      <c r="DT142" s="2">
        <v>5</v>
      </c>
      <c r="DU142" s="2">
        <v>2</v>
      </c>
      <c r="DV142" s="2">
        <v>2</v>
      </c>
      <c r="DW142" s="2">
        <v>0</v>
      </c>
      <c r="DX142" s="2">
        <v>1</v>
      </c>
      <c r="DY142" s="2">
        <v>2</v>
      </c>
      <c r="DZ142" s="2">
        <v>0</v>
      </c>
      <c r="EA142" s="2">
        <v>1</v>
      </c>
      <c r="EB142" s="2">
        <v>1</v>
      </c>
      <c r="EC142" s="2">
        <v>2</v>
      </c>
      <c r="ED142" s="2">
        <v>2</v>
      </c>
      <c r="EE142" s="2">
        <v>2</v>
      </c>
      <c r="EF142" s="2">
        <v>0</v>
      </c>
      <c r="EG142" s="2">
        <v>1</v>
      </c>
      <c r="EH142" s="2">
        <v>1</v>
      </c>
      <c r="EI142" s="2">
        <v>1</v>
      </c>
      <c r="EJ142" s="2">
        <v>2</v>
      </c>
      <c r="EK142" s="2">
        <v>2</v>
      </c>
      <c r="EL142" s="2">
        <v>0</v>
      </c>
      <c r="EM142" s="2">
        <v>1</v>
      </c>
      <c r="EN142" s="2">
        <v>1</v>
      </c>
      <c r="EO142" s="2">
        <v>1</v>
      </c>
      <c r="EP142" s="2">
        <v>2</v>
      </c>
      <c r="EQ142" s="2">
        <v>1</v>
      </c>
      <c r="ER142" s="2">
        <v>4</v>
      </c>
      <c r="ES142" s="2">
        <v>2</v>
      </c>
      <c r="ET142" s="2">
        <v>1</v>
      </c>
      <c r="EU142" s="2">
        <v>5</v>
      </c>
      <c r="EV142" s="2">
        <v>2</v>
      </c>
      <c r="EW142" s="2">
        <v>1</v>
      </c>
      <c r="EX142" s="2">
        <v>6</v>
      </c>
      <c r="EY142" s="2">
        <v>2</v>
      </c>
      <c r="EZ142" s="2">
        <v>2</v>
      </c>
      <c r="FA142" s="2">
        <v>0</v>
      </c>
      <c r="FB142" s="2">
        <v>1</v>
      </c>
      <c r="FC142" s="2">
        <v>2</v>
      </c>
      <c r="FD142" s="2">
        <v>0</v>
      </c>
      <c r="FE142" s="2">
        <v>1</v>
      </c>
      <c r="FF142" s="2">
        <v>1</v>
      </c>
      <c r="FG142" s="2">
        <v>2</v>
      </c>
      <c r="FH142" s="2">
        <v>2</v>
      </c>
      <c r="FI142" s="2">
        <v>2</v>
      </c>
      <c r="FJ142" s="2">
        <v>0</v>
      </c>
      <c r="FK142" s="2">
        <v>2</v>
      </c>
      <c r="FL142" s="2">
        <v>2</v>
      </c>
      <c r="FM142" s="2">
        <v>0</v>
      </c>
      <c r="FN142" s="2">
        <v>1</v>
      </c>
      <c r="FO142" s="2">
        <v>1</v>
      </c>
      <c r="FP142" s="2">
        <v>2</v>
      </c>
      <c r="FQ142" s="2">
        <v>2</v>
      </c>
      <c r="FR142" s="2">
        <v>1</v>
      </c>
      <c r="FS142" s="2">
        <v>2</v>
      </c>
      <c r="FT142" s="2">
        <v>2</v>
      </c>
      <c r="FU142" s="2">
        <v>2</v>
      </c>
      <c r="FV142" s="4">
        <v>43698.228090277778</v>
      </c>
      <c r="FW142" s="3">
        <v>43697</v>
      </c>
      <c r="FX142" s="2">
        <v>1</v>
      </c>
      <c r="FY142" s="2">
        <v>3</v>
      </c>
      <c r="FZ142" s="2">
        <v>1</v>
      </c>
      <c r="GA142" s="2">
        <v>0</v>
      </c>
      <c r="GB142" s="2">
        <v>1</v>
      </c>
      <c r="GC142" s="2">
        <v>0</v>
      </c>
      <c r="GD142" s="2">
        <v>3</v>
      </c>
      <c r="GE142" s="2">
        <v>2</v>
      </c>
      <c r="GF142" s="2">
        <v>2</v>
      </c>
      <c r="GG142" s="2">
        <v>1</v>
      </c>
      <c r="GH142" s="2">
        <v>1</v>
      </c>
      <c r="GI142" s="2">
        <v>1</v>
      </c>
      <c r="GJ142" s="2">
        <v>3</v>
      </c>
      <c r="GK142" s="2">
        <v>0</v>
      </c>
      <c r="GL142" s="2">
        <v>1</v>
      </c>
      <c r="GM142" s="2">
        <v>1</v>
      </c>
      <c r="GN142" s="2">
        <v>1</v>
      </c>
      <c r="GO142" s="2">
        <v>0</v>
      </c>
      <c r="GP142" s="2">
        <v>1</v>
      </c>
      <c r="GQ142" s="2">
        <v>1</v>
      </c>
      <c r="GR142" s="2">
        <v>1</v>
      </c>
      <c r="GS142" s="2">
        <v>3</v>
      </c>
      <c r="GT142" s="2">
        <v>2</v>
      </c>
      <c r="GU142" s="2">
        <v>0</v>
      </c>
      <c r="GV142" s="2">
        <v>2</v>
      </c>
      <c r="GW142" s="2">
        <v>1</v>
      </c>
      <c r="GX142" s="2">
        <v>0</v>
      </c>
      <c r="GY142" s="2">
        <v>3</v>
      </c>
      <c r="GZ142" s="2">
        <v>2</v>
      </c>
      <c r="HA142" s="4">
        <v>43698.223414351851</v>
      </c>
      <c r="HB142" s="3">
        <v>43697</v>
      </c>
      <c r="HC142" s="2">
        <v>2</v>
      </c>
      <c r="HD142" s="2">
        <v>2</v>
      </c>
      <c r="HE142" s="2">
        <v>2</v>
      </c>
      <c r="HF142" s="2">
        <v>3</v>
      </c>
      <c r="HG142" s="2">
        <v>3</v>
      </c>
      <c r="HH142" s="2">
        <v>2</v>
      </c>
      <c r="HI142" s="2">
        <v>3</v>
      </c>
      <c r="HJ142" s="2">
        <v>2</v>
      </c>
      <c r="HK142" s="2">
        <v>3</v>
      </c>
      <c r="HL142" s="2">
        <v>3</v>
      </c>
      <c r="HM142" s="2">
        <v>1</v>
      </c>
      <c r="HN142" s="2">
        <v>4</v>
      </c>
      <c r="HO142" s="2">
        <v>2</v>
      </c>
      <c r="HP142" s="2">
        <v>2</v>
      </c>
      <c r="HQ142" s="2">
        <v>2</v>
      </c>
      <c r="HR142" s="4">
        <v>43698.238923611112</v>
      </c>
      <c r="HS142" s="3">
        <v>43697</v>
      </c>
      <c r="HT142" s="2">
        <v>4</v>
      </c>
      <c r="HU142" s="2">
        <v>3</v>
      </c>
      <c r="HV142" s="2">
        <v>4</v>
      </c>
      <c r="HW142" s="2">
        <v>4</v>
      </c>
      <c r="HX142" s="2">
        <v>4</v>
      </c>
      <c r="HY142" s="2">
        <v>3</v>
      </c>
      <c r="HZ142" s="2">
        <v>3</v>
      </c>
      <c r="IA142" s="2">
        <v>3</v>
      </c>
      <c r="IB142" s="2">
        <v>3</v>
      </c>
      <c r="IC142" s="2">
        <v>3</v>
      </c>
      <c r="ID142" s="2">
        <v>3</v>
      </c>
      <c r="IE142" s="2">
        <v>3</v>
      </c>
      <c r="IF142" s="2">
        <v>3</v>
      </c>
      <c r="IG142" s="2">
        <v>3</v>
      </c>
      <c r="IH142" s="2">
        <v>3</v>
      </c>
      <c r="II142" s="2">
        <v>2</v>
      </c>
      <c r="IJ142" s="2">
        <v>3</v>
      </c>
      <c r="IK142" s="2">
        <v>2</v>
      </c>
      <c r="IL142" s="2">
        <v>3</v>
      </c>
      <c r="IM142" s="2">
        <v>2</v>
      </c>
      <c r="IN142" s="2">
        <v>2</v>
      </c>
      <c r="IO142" s="2">
        <v>3</v>
      </c>
      <c r="IP142" s="2">
        <v>3</v>
      </c>
      <c r="IQ142" s="2">
        <v>2</v>
      </c>
      <c r="IR142" s="2">
        <v>2</v>
      </c>
    </row>
    <row r="143" spans="1:252">
      <c r="A143">
        <v>0</v>
      </c>
      <c r="B143" s="1">
        <v>283</v>
      </c>
      <c r="C143" s="2" t="s">
        <v>837</v>
      </c>
      <c r="D143" s="2"/>
      <c r="E143" s="4">
        <v>43688.026736111111</v>
      </c>
      <c r="F143" s="3">
        <v>43687</v>
      </c>
      <c r="G143" s="2" t="s">
        <v>1265</v>
      </c>
      <c r="H143" s="2" t="s">
        <v>1558</v>
      </c>
      <c r="I143" s="2">
        <v>1</v>
      </c>
      <c r="J143" s="2"/>
      <c r="K143" s="2">
        <v>1010092698</v>
      </c>
      <c r="L143" s="3">
        <v>36839</v>
      </c>
      <c r="M143" s="2">
        <v>18</v>
      </c>
      <c r="N143" s="2">
        <v>1</v>
      </c>
      <c r="O143" s="2">
        <v>1</v>
      </c>
      <c r="P143" s="2"/>
      <c r="Q143" s="2" t="s">
        <v>1559</v>
      </c>
      <c r="R143" s="2">
        <v>3213225950</v>
      </c>
      <c r="S143" s="2" t="s">
        <v>1560</v>
      </c>
      <c r="T143" s="2">
        <v>3118489526</v>
      </c>
      <c r="U143" s="2" t="s">
        <v>1561</v>
      </c>
      <c r="V143" s="2">
        <v>311861994</v>
      </c>
      <c r="W143" s="2" t="s">
        <v>1451</v>
      </c>
      <c r="X143" s="2">
        <v>2</v>
      </c>
      <c r="Y143" s="2"/>
      <c r="Z143" s="2" t="s">
        <v>1562</v>
      </c>
      <c r="AA143" s="2">
        <v>2</v>
      </c>
      <c r="AB143" s="2">
        <v>1</v>
      </c>
      <c r="AC143" s="2">
        <v>1</v>
      </c>
      <c r="AD143" s="3">
        <v>43672</v>
      </c>
      <c r="AE143" s="2">
        <v>3</v>
      </c>
      <c r="AF143" s="2"/>
      <c r="AG143" s="2">
        <v>0</v>
      </c>
      <c r="AH143" s="4">
        <v>43693.656550925924</v>
      </c>
      <c r="AI143" s="3">
        <v>43692</v>
      </c>
      <c r="AJ143" s="2">
        <v>1</v>
      </c>
      <c r="AK143" s="2">
        <v>2</v>
      </c>
      <c r="AL143" s="2">
        <v>1</v>
      </c>
      <c r="AM143" s="2">
        <v>1</v>
      </c>
      <c r="AN143" s="3">
        <v>43424</v>
      </c>
      <c r="AO143" s="2" t="s">
        <v>490</v>
      </c>
      <c r="AP143" s="2">
        <v>2</v>
      </c>
      <c r="AQ143" s="2">
        <v>1</v>
      </c>
      <c r="AR143" s="2">
        <v>2</v>
      </c>
      <c r="AS143" s="2">
        <v>2</v>
      </c>
      <c r="AT143" s="2">
        <v>368</v>
      </c>
      <c r="AU143" s="2">
        <v>2</v>
      </c>
      <c r="AV143" s="2">
        <v>2</v>
      </c>
      <c r="AW143" s="2">
        <v>2</v>
      </c>
      <c r="AX143" s="2">
        <v>2</v>
      </c>
      <c r="AY143" s="2">
        <v>2</v>
      </c>
      <c r="AZ143" s="2">
        <v>2</v>
      </c>
      <c r="BA143" s="2"/>
      <c r="BB143" s="2">
        <v>5</v>
      </c>
      <c r="BC143" s="2">
        <v>4</v>
      </c>
      <c r="BD143" s="2"/>
      <c r="BE143" s="2">
        <v>1</v>
      </c>
      <c r="BF143" s="2">
        <v>2</v>
      </c>
      <c r="BG143" s="2">
        <v>2</v>
      </c>
      <c r="BH143" s="4">
        <v>43688.10365740741</v>
      </c>
      <c r="BI143" s="3">
        <v>43687</v>
      </c>
      <c r="BJ143" s="2" t="s">
        <v>465</v>
      </c>
      <c r="BK143" s="2" t="s">
        <v>465</v>
      </c>
      <c r="BL143" s="2">
        <v>162</v>
      </c>
      <c r="BM143" s="2">
        <v>161</v>
      </c>
      <c r="BN143" s="2">
        <v>62</v>
      </c>
      <c r="BO143" s="2" t="s">
        <v>632</v>
      </c>
      <c r="BP143" s="2"/>
      <c r="BQ143" s="2"/>
      <c r="BR143" s="2">
        <v>81</v>
      </c>
      <c r="BS143" s="2">
        <v>81</v>
      </c>
      <c r="BT143" s="2">
        <v>102</v>
      </c>
      <c r="BU143" s="2">
        <v>71</v>
      </c>
      <c r="BV143" s="2">
        <v>102</v>
      </c>
      <c r="BW143" s="2">
        <v>71</v>
      </c>
      <c r="BX143" s="2">
        <v>0</v>
      </c>
      <c r="BY143" s="2">
        <v>85</v>
      </c>
      <c r="BZ143" s="2">
        <v>1</v>
      </c>
      <c r="CA143" s="2">
        <v>2</v>
      </c>
      <c r="CB143" s="4">
        <v>43688.103090277778</v>
      </c>
      <c r="CC143" s="3">
        <v>43687</v>
      </c>
      <c r="CD143" s="2">
        <v>1</v>
      </c>
      <c r="CE143" s="2">
        <v>0</v>
      </c>
      <c r="CF143" s="2">
        <v>0</v>
      </c>
      <c r="CG143" s="2"/>
      <c r="CH143" s="2">
        <v>3</v>
      </c>
      <c r="CI143" s="2">
        <v>1</v>
      </c>
      <c r="CJ143" s="2"/>
      <c r="CK143" s="2"/>
      <c r="CL143" s="2">
        <v>8</v>
      </c>
      <c r="CM143" s="2">
        <v>1</v>
      </c>
      <c r="CN143" s="2"/>
      <c r="CO143" s="2"/>
      <c r="CP143" s="2">
        <v>8</v>
      </c>
      <c r="CQ143" s="2"/>
      <c r="CR143" s="2"/>
      <c r="CS143" s="2">
        <v>2</v>
      </c>
      <c r="CT143" s="4">
        <v>43688.103437500002</v>
      </c>
      <c r="CU143" s="3">
        <v>43687</v>
      </c>
      <c r="CV143" s="2">
        <v>1</v>
      </c>
      <c r="CW143" s="2">
        <v>3</v>
      </c>
      <c r="CX143" s="2">
        <v>2</v>
      </c>
      <c r="CY143" s="2">
        <v>1</v>
      </c>
      <c r="CZ143" s="2">
        <v>3</v>
      </c>
      <c r="DA143" s="2">
        <v>2</v>
      </c>
      <c r="DB143" s="2">
        <v>6</v>
      </c>
      <c r="DC143" s="2" t="s">
        <v>944</v>
      </c>
      <c r="DD143" s="2">
        <v>1</v>
      </c>
      <c r="DE143" s="2">
        <v>1</v>
      </c>
      <c r="DF143" s="2">
        <v>3</v>
      </c>
      <c r="DG143" s="2">
        <v>1</v>
      </c>
      <c r="DH143" s="2">
        <v>7</v>
      </c>
      <c r="DI143" s="2">
        <v>2</v>
      </c>
      <c r="DJ143" s="2">
        <v>1</v>
      </c>
      <c r="DK143" s="2">
        <v>1</v>
      </c>
      <c r="DL143" s="2">
        <v>3</v>
      </c>
      <c r="DM143" s="2">
        <v>2</v>
      </c>
      <c r="DN143" s="2">
        <v>0</v>
      </c>
      <c r="DO143" s="2">
        <v>1</v>
      </c>
      <c r="DP143" s="2">
        <v>1</v>
      </c>
      <c r="DQ143" s="2">
        <v>15</v>
      </c>
      <c r="DR143" s="2">
        <v>3</v>
      </c>
      <c r="DS143" s="2">
        <v>2</v>
      </c>
      <c r="DT143" s="2">
        <v>0</v>
      </c>
      <c r="DU143" s="2">
        <v>1</v>
      </c>
      <c r="DV143" s="2">
        <v>1</v>
      </c>
      <c r="DW143" s="2">
        <v>2</v>
      </c>
      <c r="DX143" s="2">
        <v>3</v>
      </c>
      <c r="DY143" s="2">
        <v>1</v>
      </c>
      <c r="DZ143" s="2">
        <v>2</v>
      </c>
      <c r="EA143" s="2">
        <v>3</v>
      </c>
      <c r="EB143" s="2">
        <v>1</v>
      </c>
      <c r="EC143" s="2">
        <v>6</v>
      </c>
      <c r="ED143" s="2">
        <v>3</v>
      </c>
      <c r="EE143" s="2">
        <v>2</v>
      </c>
      <c r="EF143" s="2">
        <v>0</v>
      </c>
      <c r="EG143" s="2">
        <v>3</v>
      </c>
      <c r="EH143" s="2">
        <v>1</v>
      </c>
      <c r="EI143" s="2">
        <v>1</v>
      </c>
      <c r="EJ143" s="2">
        <v>2</v>
      </c>
      <c r="EK143" s="2">
        <v>1</v>
      </c>
      <c r="EL143" s="2">
        <v>2</v>
      </c>
      <c r="EM143" s="2">
        <v>3</v>
      </c>
      <c r="EN143" s="2">
        <v>2</v>
      </c>
      <c r="EO143" s="2">
        <v>0</v>
      </c>
      <c r="EP143" s="2">
        <v>3</v>
      </c>
      <c r="EQ143" s="2">
        <v>2</v>
      </c>
      <c r="ER143" s="2">
        <v>0</v>
      </c>
      <c r="ES143" s="2">
        <v>3</v>
      </c>
      <c r="ET143" s="2">
        <v>2</v>
      </c>
      <c r="EU143" s="2">
        <v>0</v>
      </c>
      <c r="EV143" s="2">
        <v>3</v>
      </c>
      <c r="EW143" s="2">
        <v>1</v>
      </c>
      <c r="EX143" s="2">
        <v>7</v>
      </c>
      <c r="EY143" s="2">
        <v>2</v>
      </c>
      <c r="EZ143" s="2">
        <v>1</v>
      </c>
      <c r="FA143" s="2">
        <v>4</v>
      </c>
      <c r="FB143" s="2">
        <v>2</v>
      </c>
      <c r="FC143" s="2">
        <v>2</v>
      </c>
      <c r="FD143" s="2">
        <v>0</v>
      </c>
      <c r="FE143" s="2">
        <v>3</v>
      </c>
      <c r="FF143" s="2">
        <v>1</v>
      </c>
      <c r="FG143" s="2">
        <v>5</v>
      </c>
      <c r="FH143" s="2">
        <v>3</v>
      </c>
      <c r="FI143" s="2">
        <v>2</v>
      </c>
      <c r="FJ143" s="2">
        <v>0</v>
      </c>
      <c r="FK143" s="2">
        <v>3</v>
      </c>
      <c r="FL143" s="2">
        <v>1</v>
      </c>
      <c r="FM143" s="2">
        <v>8</v>
      </c>
      <c r="FN143" s="2">
        <v>3</v>
      </c>
      <c r="FO143" s="2">
        <v>1</v>
      </c>
      <c r="FP143" s="2">
        <v>5</v>
      </c>
      <c r="FQ143" s="2">
        <v>3</v>
      </c>
      <c r="FR143" s="2">
        <v>1</v>
      </c>
      <c r="FS143" s="2">
        <v>2</v>
      </c>
      <c r="FT143" s="2">
        <v>3</v>
      </c>
      <c r="FU143" s="2">
        <v>2</v>
      </c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>
        <v>0</v>
      </c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>
        <v>0</v>
      </c>
      <c r="HR143" s="4">
        <v>43689.65929398148</v>
      </c>
      <c r="HS143" s="3">
        <v>43688</v>
      </c>
      <c r="HT143" s="2">
        <v>4</v>
      </c>
      <c r="HU143" s="2">
        <v>3</v>
      </c>
      <c r="HV143" s="2">
        <v>3</v>
      </c>
      <c r="HW143" s="2">
        <v>2</v>
      </c>
      <c r="HX143" s="2">
        <v>2</v>
      </c>
      <c r="HY143" s="2">
        <v>2</v>
      </c>
      <c r="HZ143" s="2">
        <v>3</v>
      </c>
      <c r="IA143" s="2">
        <v>2</v>
      </c>
      <c r="IB143" s="2">
        <v>1</v>
      </c>
      <c r="IC143" s="2">
        <v>2</v>
      </c>
      <c r="ID143" s="2">
        <v>2</v>
      </c>
      <c r="IE143" s="2">
        <v>2</v>
      </c>
      <c r="IF143" s="2">
        <v>3</v>
      </c>
      <c r="IG143" s="2">
        <v>2</v>
      </c>
      <c r="IH143" s="2">
        <v>2</v>
      </c>
      <c r="II143" s="2">
        <v>2</v>
      </c>
      <c r="IJ143" s="2">
        <v>3</v>
      </c>
      <c r="IK143" s="2">
        <v>2</v>
      </c>
      <c r="IL143" s="2">
        <v>1</v>
      </c>
      <c r="IM143" s="2">
        <v>2</v>
      </c>
      <c r="IN143" s="2">
        <v>2</v>
      </c>
      <c r="IO143" s="2">
        <v>2</v>
      </c>
      <c r="IP143" s="2">
        <v>3</v>
      </c>
      <c r="IQ143" s="2">
        <v>1</v>
      </c>
      <c r="IR143" s="2">
        <v>2</v>
      </c>
    </row>
    <row r="144" spans="1:252">
      <c r="A144">
        <v>0</v>
      </c>
      <c r="B144" s="1">
        <v>284</v>
      </c>
      <c r="C144" s="2" t="s">
        <v>837</v>
      </c>
      <c r="D144" s="2"/>
      <c r="E144" s="4">
        <v>43696.129108796296</v>
      </c>
      <c r="F144" s="2"/>
      <c r="G144" s="2" t="s">
        <v>897</v>
      </c>
      <c r="H144" s="2" t="s">
        <v>1339</v>
      </c>
      <c r="I144" s="2">
        <v>1</v>
      </c>
      <c r="J144" s="2"/>
      <c r="K144" s="2">
        <v>1010003940</v>
      </c>
      <c r="L144" s="3">
        <v>36714</v>
      </c>
      <c r="M144" s="2">
        <v>19</v>
      </c>
      <c r="N144" s="2">
        <v>1</v>
      </c>
      <c r="O144" s="2">
        <v>1</v>
      </c>
      <c r="P144" s="2"/>
      <c r="Q144" s="2" t="s">
        <v>1563</v>
      </c>
      <c r="R144" s="2">
        <v>3208918274</v>
      </c>
      <c r="S144" s="2" t="s">
        <v>1564</v>
      </c>
      <c r="T144" s="2">
        <v>3108098855</v>
      </c>
      <c r="U144" s="2" t="s">
        <v>1565</v>
      </c>
      <c r="V144" s="2">
        <v>3108098883</v>
      </c>
      <c r="W144" s="2"/>
      <c r="X144" s="2">
        <v>2</v>
      </c>
      <c r="Y144" s="2"/>
      <c r="Z144" s="2" t="s">
        <v>1566</v>
      </c>
      <c r="AA144" s="2">
        <v>2</v>
      </c>
      <c r="AB144" s="2"/>
      <c r="AC144" s="2"/>
      <c r="AD144" s="2"/>
      <c r="AE144" s="2"/>
      <c r="AF144" s="2"/>
      <c r="AG144" s="2">
        <v>0</v>
      </c>
      <c r="AH144" s="4">
        <v>43696.127523148149</v>
      </c>
      <c r="AI144" s="3">
        <v>43695</v>
      </c>
      <c r="AJ144" s="2">
        <v>1</v>
      </c>
      <c r="AK144" s="2">
        <v>2</v>
      </c>
      <c r="AL144" s="2">
        <v>1</v>
      </c>
      <c r="AM144" s="2">
        <v>2</v>
      </c>
      <c r="AN144" s="3">
        <v>43259</v>
      </c>
      <c r="AO144" s="2" t="s">
        <v>424</v>
      </c>
      <c r="AP144" s="2">
        <v>2</v>
      </c>
      <c r="AQ144" s="2"/>
      <c r="AR144" s="2">
        <v>1</v>
      </c>
      <c r="AS144" s="2">
        <v>2</v>
      </c>
      <c r="AT144" s="2">
        <v>370</v>
      </c>
      <c r="AU144" s="2">
        <v>2</v>
      </c>
      <c r="AV144" s="2">
        <v>2</v>
      </c>
      <c r="AW144" s="2">
        <v>2</v>
      </c>
      <c r="AX144" s="2">
        <v>2</v>
      </c>
      <c r="AY144" s="2">
        <v>2</v>
      </c>
      <c r="AZ144" s="2">
        <v>2</v>
      </c>
      <c r="BA144" s="2"/>
      <c r="BB144" s="2">
        <v>5</v>
      </c>
      <c r="BC144" s="2">
        <v>4</v>
      </c>
      <c r="BD144" s="2"/>
      <c r="BE144" s="2">
        <v>3</v>
      </c>
      <c r="BF144" s="2">
        <v>2</v>
      </c>
      <c r="BG144" s="2">
        <v>2</v>
      </c>
      <c r="BH144" s="2"/>
      <c r="BI144" s="14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>
        <v>0</v>
      </c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>
        <v>0</v>
      </c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>
        <v>0</v>
      </c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>
        <v>0</v>
      </c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>
        <v>0</v>
      </c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>
        <v>0</v>
      </c>
    </row>
    <row r="145" spans="1:252">
      <c r="A145">
        <v>0</v>
      </c>
      <c r="B145" s="13">
        <v>292</v>
      </c>
      <c r="C145" s="14" t="s">
        <v>837</v>
      </c>
      <c r="D145" s="14"/>
      <c r="E145" s="15">
        <v>43688.07199074074</v>
      </c>
      <c r="F145" s="16">
        <v>43687</v>
      </c>
      <c r="G145" s="14" t="s">
        <v>783</v>
      </c>
      <c r="H145" s="14" t="s">
        <v>1567</v>
      </c>
      <c r="I145" s="14">
        <v>1</v>
      </c>
      <c r="J145" s="14"/>
      <c r="K145" s="14">
        <v>1020845444</v>
      </c>
      <c r="L145" s="16">
        <v>36517</v>
      </c>
      <c r="M145" s="14">
        <v>19</v>
      </c>
      <c r="N145" s="14">
        <v>1</v>
      </c>
      <c r="O145" s="14">
        <v>1</v>
      </c>
      <c r="P145" s="14"/>
      <c r="Q145" s="14" t="s">
        <v>1568</v>
      </c>
      <c r="R145" s="14">
        <v>3102168133</v>
      </c>
      <c r="S145" s="14" t="s">
        <v>1569</v>
      </c>
      <c r="T145" s="14">
        <v>3002150131</v>
      </c>
      <c r="U145" s="14" t="s">
        <v>1570</v>
      </c>
      <c r="V145" s="14">
        <v>3153050286</v>
      </c>
      <c r="W145" s="14" t="s">
        <v>1571</v>
      </c>
      <c r="X145" s="14">
        <v>2</v>
      </c>
      <c r="Y145" s="14"/>
      <c r="Z145" s="14" t="s">
        <v>1568</v>
      </c>
      <c r="AA145" s="14">
        <v>2</v>
      </c>
      <c r="AB145" s="14"/>
      <c r="AC145" s="14"/>
      <c r="AD145" s="14"/>
      <c r="AE145" s="14"/>
      <c r="AF145" s="14"/>
      <c r="AG145" s="14">
        <v>0</v>
      </c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>
        <v>0</v>
      </c>
      <c r="BH145" s="15">
        <v>43688.085995370369</v>
      </c>
      <c r="BI145" s="16">
        <v>43687</v>
      </c>
      <c r="BJ145" s="14" t="s">
        <v>1572</v>
      </c>
      <c r="BK145" s="14" t="s">
        <v>1572</v>
      </c>
      <c r="BL145" s="14" t="s">
        <v>1573</v>
      </c>
      <c r="BM145" s="14" t="s">
        <v>688</v>
      </c>
      <c r="BN145" s="14">
        <v>86</v>
      </c>
      <c r="BO145" s="14">
        <v>86</v>
      </c>
      <c r="BP145" s="14"/>
      <c r="BQ145" s="14"/>
      <c r="BR145" s="14">
        <v>83</v>
      </c>
      <c r="BS145" s="14">
        <v>77</v>
      </c>
      <c r="BT145" s="14">
        <v>109</v>
      </c>
      <c r="BU145" s="14">
        <v>70</v>
      </c>
      <c r="BV145" s="14">
        <v>117</v>
      </c>
      <c r="BW145" s="14">
        <v>69</v>
      </c>
      <c r="BX145" s="14">
        <v>220</v>
      </c>
      <c r="BY145" s="14">
        <v>89</v>
      </c>
      <c r="BZ145" s="14">
        <v>1</v>
      </c>
      <c r="CA145" s="14">
        <v>2</v>
      </c>
      <c r="CB145" s="15">
        <v>43688.08625</v>
      </c>
      <c r="CC145" s="16">
        <v>43687</v>
      </c>
      <c r="CD145" s="14">
        <v>3</v>
      </c>
      <c r="CE145" s="14">
        <v>1</v>
      </c>
      <c r="CF145" s="14"/>
      <c r="CG145" s="14"/>
      <c r="CH145" s="14">
        <v>4</v>
      </c>
      <c r="CI145" s="14">
        <v>1</v>
      </c>
      <c r="CJ145" s="14"/>
      <c r="CK145" s="14"/>
      <c r="CL145" s="14">
        <v>8</v>
      </c>
      <c r="CM145" s="14"/>
      <c r="CN145" s="14">
        <v>30</v>
      </c>
      <c r="CO145" s="14"/>
      <c r="CP145" s="14">
        <v>12</v>
      </c>
      <c r="CQ145" s="14"/>
      <c r="CR145" s="14"/>
      <c r="CS145" s="14">
        <v>2</v>
      </c>
      <c r="CT145" s="15">
        <v>43688.387106481481</v>
      </c>
      <c r="CU145" s="16">
        <v>43687</v>
      </c>
      <c r="CV145" s="14">
        <v>1</v>
      </c>
      <c r="CW145" s="14">
        <v>5</v>
      </c>
      <c r="CX145" s="14">
        <v>3</v>
      </c>
      <c r="CY145" s="14">
        <v>1</v>
      </c>
      <c r="CZ145" s="14">
        <v>6</v>
      </c>
      <c r="DA145" s="14">
        <v>3</v>
      </c>
      <c r="DB145" s="14">
        <v>2</v>
      </c>
      <c r="DC145" s="14"/>
      <c r="DD145" s="14">
        <v>1</v>
      </c>
      <c r="DE145" s="14">
        <v>3</v>
      </c>
      <c r="DF145" s="14">
        <v>2</v>
      </c>
      <c r="DG145" s="14">
        <v>2</v>
      </c>
      <c r="DH145" s="14">
        <v>0</v>
      </c>
      <c r="DI145" s="14">
        <v>4</v>
      </c>
      <c r="DJ145" s="14">
        <v>1</v>
      </c>
      <c r="DK145" s="14">
        <v>2</v>
      </c>
      <c r="DL145" s="14">
        <v>2</v>
      </c>
      <c r="DM145" s="14">
        <v>1</v>
      </c>
      <c r="DN145" s="14">
        <v>3</v>
      </c>
      <c r="DO145" s="14">
        <v>2</v>
      </c>
      <c r="DP145" s="14">
        <v>1</v>
      </c>
      <c r="DQ145" s="14">
        <v>7</v>
      </c>
      <c r="DR145" s="14">
        <v>2</v>
      </c>
      <c r="DS145" s="14">
        <v>1</v>
      </c>
      <c r="DT145" s="14">
        <v>3</v>
      </c>
      <c r="DU145" s="14">
        <v>2</v>
      </c>
      <c r="DV145" s="14">
        <v>1</v>
      </c>
      <c r="DW145" s="14">
        <v>3</v>
      </c>
      <c r="DX145" s="14">
        <v>2</v>
      </c>
      <c r="DY145" s="14">
        <v>1</v>
      </c>
      <c r="DZ145" s="14">
        <v>1</v>
      </c>
      <c r="EA145" s="14">
        <v>2</v>
      </c>
      <c r="EB145" s="14">
        <v>1</v>
      </c>
      <c r="EC145" s="14">
        <v>4</v>
      </c>
      <c r="ED145" s="14">
        <v>2</v>
      </c>
      <c r="EE145" s="14">
        <v>1</v>
      </c>
      <c r="EF145" s="14">
        <v>5</v>
      </c>
      <c r="EG145" s="14">
        <v>2</v>
      </c>
      <c r="EH145" s="14">
        <v>1</v>
      </c>
      <c r="EI145" s="14">
        <v>2</v>
      </c>
      <c r="EJ145" s="14">
        <v>2</v>
      </c>
      <c r="EK145" s="14">
        <v>1</v>
      </c>
      <c r="EL145" s="14">
        <v>2</v>
      </c>
      <c r="EM145" s="14">
        <v>3</v>
      </c>
      <c r="EN145" s="14">
        <v>1</v>
      </c>
      <c r="EO145" s="14">
        <v>3</v>
      </c>
      <c r="EP145" s="14">
        <v>3</v>
      </c>
      <c r="EQ145" s="14">
        <v>1</v>
      </c>
      <c r="ER145" s="14">
        <v>3</v>
      </c>
      <c r="ES145" s="14">
        <v>3</v>
      </c>
      <c r="ET145" s="14">
        <v>1</v>
      </c>
      <c r="EU145" s="14">
        <v>3</v>
      </c>
      <c r="EV145" s="14">
        <v>2</v>
      </c>
      <c r="EW145" s="14">
        <v>1</v>
      </c>
      <c r="EX145" s="14">
        <v>4</v>
      </c>
      <c r="EY145" s="14">
        <v>2</v>
      </c>
      <c r="EZ145" s="14">
        <v>1</v>
      </c>
      <c r="FA145" s="14">
        <v>1</v>
      </c>
      <c r="FB145" s="14">
        <v>2</v>
      </c>
      <c r="FC145" s="14">
        <v>1</v>
      </c>
      <c r="FD145" s="14">
        <v>1</v>
      </c>
      <c r="FE145" s="14">
        <v>2</v>
      </c>
      <c r="FF145" s="14">
        <v>1</v>
      </c>
      <c r="FG145" s="14">
        <v>2</v>
      </c>
      <c r="FH145" s="14">
        <v>2</v>
      </c>
      <c r="FI145" s="14">
        <v>2</v>
      </c>
      <c r="FJ145" s="14">
        <v>0</v>
      </c>
      <c r="FK145" s="14">
        <v>4</v>
      </c>
      <c r="FL145" s="14">
        <v>2</v>
      </c>
      <c r="FM145" s="14">
        <v>0</v>
      </c>
      <c r="FN145" s="14">
        <v>4</v>
      </c>
      <c r="FO145" s="14">
        <v>2</v>
      </c>
      <c r="FP145" s="14">
        <v>0</v>
      </c>
      <c r="FQ145" s="14">
        <v>4</v>
      </c>
      <c r="FR145" s="14">
        <v>1</v>
      </c>
      <c r="FS145" s="14">
        <v>4</v>
      </c>
      <c r="FT145" s="14">
        <v>2</v>
      </c>
      <c r="FU145" s="14">
        <v>2</v>
      </c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>
        <v>0</v>
      </c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>
        <v>0</v>
      </c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>
        <v>0</v>
      </c>
    </row>
    <row r="146" spans="1:252">
      <c r="A146">
        <v>0</v>
      </c>
      <c r="B146" s="13">
        <v>294</v>
      </c>
      <c r="C146" s="14" t="s">
        <v>837</v>
      </c>
      <c r="D146" s="14"/>
      <c r="E146" s="15">
        <v>43688.040185185186</v>
      </c>
      <c r="F146" s="16">
        <v>43687</v>
      </c>
      <c r="G146" s="14" t="s">
        <v>1574</v>
      </c>
      <c r="H146" s="14" t="s">
        <v>1575</v>
      </c>
      <c r="I146" s="14">
        <v>1</v>
      </c>
      <c r="J146" s="14"/>
      <c r="K146" s="14">
        <v>1001309914</v>
      </c>
      <c r="L146" s="16">
        <v>36901</v>
      </c>
      <c r="M146" s="14">
        <v>18</v>
      </c>
      <c r="N146" s="14">
        <v>1</v>
      </c>
      <c r="O146" s="14">
        <v>1</v>
      </c>
      <c r="P146" s="14"/>
      <c r="Q146" s="14" t="s">
        <v>1576</v>
      </c>
      <c r="R146" s="14">
        <v>3046407839</v>
      </c>
      <c r="S146" s="14" t="s">
        <v>1577</v>
      </c>
      <c r="T146" s="14">
        <v>3153887708</v>
      </c>
      <c r="U146" s="14" t="s">
        <v>1578</v>
      </c>
      <c r="V146" s="14">
        <v>3112598398</v>
      </c>
      <c r="W146" s="14"/>
      <c r="X146" s="14">
        <v>2</v>
      </c>
      <c r="Y146" s="14"/>
      <c r="Z146" s="14" t="s">
        <v>1579</v>
      </c>
      <c r="AA146" s="14">
        <v>2</v>
      </c>
      <c r="AB146" s="14"/>
      <c r="AC146" s="14"/>
      <c r="AD146" s="14"/>
      <c r="AE146" s="14"/>
      <c r="AF146" s="14"/>
      <c r="AG146" s="14">
        <v>0</v>
      </c>
      <c r="AH146" s="15">
        <v>43688.038136574076</v>
      </c>
      <c r="AI146" s="16">
        <v>43687</v>
      </c>
      <c r="AJ146" s="14">
        <v>1</v>
      </c>
      <c r="AK146" s="14">
        <v>2</v>
      </c>
      <c r="AL146" s="14">
        <v>1</v>
      </c>
      <c r="AM146" s="14">
        <v>2</v>
      </c>
      <c r="AN146" s="16">
        <v>43666</v>
      </c>
      <c r="AO146" s="14" t="s">
        <v>1580</v>
      </c>
      <c r="AP146" s="14">
        <v>2</v>
      </c>
      <c r="AQ146" s="14">
        <v>2</v>
      </c>
      <c r="AR146" s="14">
        <v>2</v>
      </c>
      <c r="AS146" s="14">
        <v>2</v>
      </c>
      <c r="AT146" s="14">
        <v>374</v>
      </c>
      <c r="AU146" s="14">
        <v>2</v>
      </c>
      <c r="AV146" s="14">
        <v>2</v>
      </c>
      <c r="AW146" s="14">
        <v>2</v>
      </c>
      <c r="AX146" s="14">
        <v>2</v>
      </c>
      <c r="AY146" s="14">
        <v>2</v>
      </c>
      <c r="AZ146" s="14">
        <v>2</v>
      </c>
      <c r="BA146" s="14"/>
      <c r="BB146" s="14">
        <v>4</v>
      </c>
      <c r="BC146" s="14">
        <v>1</v>
      </c>
      <c r="BD146" s="14">
        <v>2</v>
      </c>
      <c r="BE146" s="14">
        <v>4</v>
      </c>
      <c r="BF146" s="14">
        <v>2</v>
      </c>
      <c r="BG146" s="14">
        <v>2</v>
      </c>
      <c r="BH146" s="15">
        <v>43688.121747685182</v>
      </c>
      <c r="BI146" s="16">
        <v>43687</v>
      </c>
      <c r="BJ146" s="14" t="s">
        <v>1581</v>
      </c>
      <c r="BK146" s="14" t="s">
        <v>1581</v>
      </c>
      <c r="BL146" s="14" t="s">
        <v>1582</v>
      </c>
      <c r="BM146" s="14" t="s">
        <v>1583</v>
      </c>
      <c r="BN146" s="14">
        <v>64</v>
      </c>
      <c r="BO146" s="14">
        <v>62</v>
      </c>
      <c r="BP146" s="14"/>
      <c r="BQ146" s="14">
        <v>1</v>
      </c>
      <c r="BR146" s="14">
        <v>73</v>
      </c>
      <c r="BS146" s="14">
        <v>79</v>
      </c>
      <c r="BT146" s="14">
        <v>106</v>
      </c>
      <c r="BU146" s="14">
        <v>57</v>
      </c>
      <c r="BV146" s="14">
        <v>101</v>
      </c>
      <c r="BW146" s="14">
        <v>60</v>
      </c>
      <c r="BX146" s="14">
        <v>213</v>
      </c>
      <c r="BY146" s="14">
        <v>79</v>
      </c>
      <c r="BZ146" s="14">
        <v>1</v>
      </c>
      <c r="CA146" s="14">
        <v>2</v>
      </c>
      <c r="CB146" s="15">
        <v>43688.121979166666</v>
      </c>
      <c r="CC146" s="16">
        <v>43687</v>
      </c>
      <c r="CD146" s="14">
        <v>1</v>
      </c>
      <c r="CE146" s="14"/>
      <c r="CF146" s="14"/>
      <c r="CG146" s="14"/>
      <c r="CH146" s="14">
        <v>5</v>
      </c>
      <c r="CI146" s="14">
        <v>1</v>
      </c>
      <c r="CJ146" s="14">
        <v>0</v>
      </c>
      <c r="CK146" s="14"/>
      <c r="CL146" s="14">
        <v>8</v>
      </c>
      <c r="CM146" s="14"/>
      <c r="CN146" s="14">
        <v>20</v>
      </c>
      <c r="CO146" s="14"/>
      <c r="CP146" s="14">
        <v>8</v>
      </c>
      <c r="CQ146" s="14"/>
      <c r="CR146" s="14"/>
      <c r="CS146" s="14">
        <v>2</v>
      </c>
      <c r="CT146" s="15">
        <v>43688.122245370374</v>
      </c>
      <c r="CU146" s="16">
        <v>43687</v>
      </c>
      <c r="CV146" s="14">
        <v>1</v>
      </c>
      <c r="CW146" s="14">
        <v>5</v>
      </c>
      <c r="CX146" s="14">
        <v>2</v>
      </c>
      <c r="CY146" s="14">
        <v>2</v>
      </c>
      <c r="CZ146" s="14">
        <v>0</v>
      </c>
      <c r="DA146" s="14">
        <v>4</v>
      </c>
      <c r="DB146" s="14">
        <v>5</v>
      </c>
      <c r="DC146" s="14"/>
      <c r="DD146" s="14">
        <v>2</v>
      </c>
      <c r="DE146" s="14">
        <v>0</v>
      </c>
      <c r="DF146" s="14">
        <v>4</v>
      </c>
      <c r="DG146" s="14">
        <v>1</v>
      </c>
      <c r="DH146" s="14">
        <v>4</v>
      </c>
      <c r="DI146" s="14">
        <v>1</v>
      </c>
      <c r="DJ146" s="14">
        <v>1</v>
      </c>
      <c r="DK146" s="14">
        <v>2</v>
      </c>
      <c r="DL146" s="14">
        <v>2</v>
      </c>
      <c r="DM146" s="14">
        <v>2</v>
      </c>
      <c r="DN146" s="14">
        <v>0</v>
      </c>
      <c r="DO146" s="14">
        <v>4</v>
      </c>
      <c r="DP146" s="14">
        <v>1</v>
      </c>
      <c r="DQ146" s="14">
        <v>3</v>
      </c>
      <c r="DR146" s="14">
        <v>1</v>
      </c>
      <c r="DS146" s="14">
        <v>1</v>
      </c>
      <c r="DT146" s="14">
        <v>7</v>
      </c>
      <c r="DU146" s="14">
        <v>2</v>
      </c>
      <c r="DV146" s="14">
        <v>1</v>
      </c>
      <c r="DW146" s="14">
        <v>1</v>
      </c>
      <c r="DX146" s="14">
        <v>2</v>
      </c>
      <c r="DY146" s="14">
        <v>1</v>
      </c>
      <c r="DZ146" s="14">
        <v>6</v>
      </c>
      <c r="EA146" s="14">
        <v>2</v>
      </c>
      <c r="EB146" s="14">
        <v>1</v>
      </c>
      <c r="EC146" s="14">
        <v>3</v>
      </c>
      <c r="ED146" s="14">
        <v>2</v>
      </c>
      <c r="EE146" s="14">
        <v>1</v>
      </c>
      <c r="EF146" s="14">
        <v>2</v>
      </c>
      <c r="EG146" s="14">
        <v>2</v>
      </c>
      <c r="EH146" s="14">
        <v>1</v>
      </c>
      <c r="EI146" s="14">
        <v>1</v>
      </c>
      <c r="EJ146" s="14">
        <v>1</v>
      </c>
      <c r="EK146" s="14">
        <v>1</v>
      </c>
      <c r="EL146" s="14">
        <v>1</v>
      </c>
      <c r="EM146" s="14">
        <v>2</v>
      </c>
      <c r="EN146" s="14">
        <v>1</v>
      </c>
      <c r="EO146" s="14">
        <v>3</v>
      </c>
      <c r="EP146" s="14">
        <v>3</v>
      </c>
      <c r="EQ146" s="14">
        <v>1</v>
      </c>
      <c r="ER146" s="14">
        <v>1</v>
      </c>
      <c r="ES146" s="14">
        <v>2</v>
      </c>
      <c r="ET146" s="14">
        <v>1</v>
      </c>
      <c r="EU146" s="14">
        <v>5</v>
      </c>
      <c r="EV146" s="14">
        <v>2</v>
      </c>
      <c r="EW146" s="14">
        <v>2</v>
      </c>
      <c r="EX146" s="14">
        <v>0</v>
      </c>
      <c r="EY146" s="14">
        <v>4</v>
      </c>
      <c r="EZ146" s="14">
        <v>1</v>
      </c>
      <c r="FA146" s="14">
        <v>4</v>
      </c>
      <c r="FB146" s="14">
        <v>2</v>
      </c>
      <c r="FC146" s="14">
        <v>1</v>
      </c>
      <c r="FD146" s="14">
        <v>3</v>
      </c>
      <c r="FE146" s="14">
        <v>2</v>
      </c>
      <c r="FF146" s="14">
        <v>1</v>
      </c>
      <c r="FG146" s="14">
        <v>8</v>
      </c>
      <c r="FH146" s="14">
        <v>3</v>
      </c>
      <c r="FI146" s="14">
        <v>2</v>
      </c>
      <c r="FJ146" s="14">
        <v>0</v>
      </c>
      <c r="FK146" s="14">
        <v>4</v>
      </c>
      <c r="FL146" s="14">
        <v>2</v>
      </c>
      <c r="FM146" s="14">
        <v>0</v>
      </c>
      <c r="FN146" s="14">
        <v>4</v>
      </c>
      <c r="FO146" s="14">
        <v>1</v>
      </c>
      <c r="FP146" s="14">
        <v>4</v>
      </c>
      <c r="FQ146" s="14">
        <v>3</v>
      </c>
      <c r="FR146" s="14">
        <v>1</v>
      </c>
      <c r="FS146" s="14">
        <v>3</v>
      </c>
      <c r="FT146" s="14">
        <v>3</v>
      </c>
      <c r="FU146" s="14">
        <v>2</v>
      </c>
      <c r="FV146" s="15">
        <v>43688.088599537034</v>
      </c>
      <c r="FW146" s="16">
        <v>43687</v>
      </c>
      <c r="FX146" s="14">
        <v>0</v>
      </c>
      <c r="FY146" s="14">
        <v>0</v>
      </c>
      <c r="FZ146" s="14">
        <v>3</v>
      </c>
      <c r="GA146" s="14">
        <v>1</v>
      </c>
      <c r="GB146" s="14">
        <v>0</v>
      </c>
      <c r="GC146" s="14">
        <v>0</v>
      </c>
      <c r="GD146" s="14">
        <v>3</v>
      </c>
      <c r="GE146" s="14">
        <v>2</v>
      </c>
      <c r="GF146" s="14">
        <v>1</v>
      </c>
      <c r="GG146" s="14">
        <v>0</v>
      </c>
      <c r="GH146" s="14">
        <v>3</v>
      </c>
      <c r="GI146" s="14">
        <v>2</v>
      </c>
      <c r="GJ146" s="14">
        <v>3</v>
      </c>
      <c r="GK146" s="14">
        <v>0</v>
      </c>
      <c r="GL146" s="14">
        <v>0</v>
      </c>
      <c r="GM146" s="14">
        <v>0</v>
      </c>
      <c r="GN146" s="14">
        <v>1</v>
      </c>
      <c r="GO146" s="14">
        <v>0</v>
      </c>
      <c r="GP146" s="14">
        <v>3</v>
      </c>
      <c r="GQ146" s="14">
        <v>1</v>
      </c>
      <c r="GR146" s="14">
        <v>4</v>
      </c>
      <c r="GS146" s="14">
        <v>0</v>
      </c>
      <c r="GT146" s="14">
        <v>0</v>
      </c>
      <c r="GU146" s="14">
        <v>0</v>
      </c>
      <c r="GV146" s="14">
        <v>3</v>
      </c>
      <c r="GW146" s="14">
        <v>0</v>
      </c>
      <c r="GX146" s="14">
        <v>1</v>
      </c>
      <c r="GY146" s="14">
        <v>1</v>
      </c>
      <c r="GZ146" s="14">
        <v>2</v>
      </c>
      <c r="HA146" s="15">
        <v>43688.073842592596</v>
      </c>
      <c r="HB146" s="16">
        <v>43687</v>
      </c>
      <c r="HC146" s="14">
        <v>0</v>
      </c>
      <c r="HD146" s="14">
        <v>1</v>
      </c>
      <c r="HE146" s="14">
        <v>3</v>
      </c>
      <c r="HF146" s="14">
        <v>2</v>
      </c>
      <c r="HG146" s="14">
        <v>0</v>
      </c>
      <c r="HH146" s="14">
        <v>2</v>
      </c>
      <c r="HI146" s="14">
        <v>0</v>
      </c>
      <c r="HJ146" s="14">
        <v>2</v>
      </c>
      <c r="HK146" s="14">
        <v>2</v>
      </c>
      <c r="HL146" s="14">
        <v>1</v>
      </c>
      <c r="HM146" s="14">
        <v>2</v>
      </c>
      <c r="HN146" s="14">
        <v>3</v>
      </c>
      <c r="HO146" s="14">
        <v>1</v>
      </c>
      <c r="HP146" s="14">
        <v>2</v>
      </c>
      <c r="HQ146" s="14">
        <v>2</v>
      </c>
      <c r="HR146" s="15">
        <v>43688.085057870368</v>
      </c>
      <c r="HS146" s="16">
        <v>43687</v>
      </c>
      <c r="HT146" s="14">
        <v>1</v>
      </c>
      <c r="HU146" s="14">
        <v>1</v>
      </c>
      <c r="HV146" s="14">
        <v>1</v>
      </c>
      <c r="HW146" s="14">
        <v>1</v>
      </c>
      <c r="HX146" s="14">
        <v>2</v>
      </c>
      <c r="HY146" s="14">
        <v>1</v>
      </c>
      <c r="HZ146" s="14">
        <v>1</v>
      </c>
      <c r="IA146" s="14">
        <v>1</v>
      </c>
      <c r="IB146" s="14">
        <v>1</v>
      </c>
      <c r="IC146" s="14">
        <v>1</v>
      </c>
      <c r="ID146" s="14">
        <v>2</v>
      </c>
      <c r="IE146" s="14">
        <v>2</v>
      </c>
      <c r="IF146" s="14">
        <v>2</v>
      </c>
      <c r="IG146" s="14">
        <v>1</v>
      </c>
      <c r="IH146" s="14">
        <v>1</v>
      </c>
      <c r="II146" s="14">
        <v>1</v>
      </c>
      <c r="IJ146" s="14">
        <v>3</v>
      </c>
      <c r="IK146" s="14">
        <v>2</v>
      </c>
      <c r="IL146" s="14">
        <v>1</v>
      </c>
      <c r="IM146" s="14">
        <v>2</v>
      </c>
      <c r="IN146" s="14">
        <v>3</v>
      </c>
      <c r="IO146" s="14">
        <v>4</v>
      </c>
      <c r="IP146" s="14">
        <v>3</v>
      </c>
      <c r="IQ146" s="14">
        <v>5</v>
      </c>
      <c r="IR146" s="14">
        <v>2</v>
      </c>
    </row>
    <row r="147" spans="1:252">
      <c r="A147">
        <v>0</v>
      </c>
      <c r="B147" s="13">
        <v>295</v>
      </c>
      <c r="C147" s="14" t="s">
        <v>837</v>
      </c>
      <c r="D147" s="14"/>
      <c r="E147" s="14"/>
      <c r="F147" s="14"/>
      <c r="G147" s="14" t="s">
        <v>1584</v>
      </c>
      <c r="H147" s="14" t="s">
        <v>1585</v>
      </c>
      <c r="I147" s="14">
        <v>2</v>
      </c>
      <c r="J147" s="14"/>
      <c r="K147" s="14">
        <v>1000149979</v>
      </c>
      <c r="L147" s="16">
        <v>37181</v>
      </c>
      <c r="M147" s="14">
        <v>17</v>
      </c>
      <c r="N147" s="14">
        <v>1</v>
      </c>
      <c r="O147" s="14">
        <v>8</v>
      </c>
      <c r="P147" s="14"/>
      <c r="Q147" s="14"/>
      <c r="R147" s="14"/>
      <c r="S147" s="14"/>
      <c r="T147" s="14"/>
      <c r="U147" s="14"/>
      <c r="V147" s="14"/>
      <c r="W147" s="14"/>
      <c r="X147" s="14">
        <v>0</v>
      </c>
      <c r="Y147" s="14"/>
      <c r="Z147" s="14" t="s">
        <v>1586</v>
      </c>
      <c r="AA147" s="14">
        <v>2</v>
      </c>
      <c r="AB147" s="14"/>
      <c r="AC147" s="14"/>
      <c r="AD147" s="14"/>
      <c r="AE147" s="14"/>
      <c r="AF147" s="14"/>
      <c r="AG147" s="14">
        <v>0</v>
      </c>
      <c r="AH147" s="14"/>
      <c r="AI147" s="14"/>
      <c r="AJ147" s="14">
        <v>1</v>
      </c>
      <c r="AK147" s="14">
        <v>1</v>
      </c>
      <c r="AL147" s="14">
        <v>1</v>
      </c>
      <c r="AM147" s="14">
        <v>2</v>
      </c>
      <c r="AN147" s="16">
        <v>43630</v>
      </c>
      <c r="AO147" s="14" t="s">
        <v>1587</v>
      </c>
      <c r="AP147" s="14">
        <v>2</v>
      </c>
      <c r="AQ147" s="14">
        <v>2</v>
      </c>
      <c r="AR147" s="14">
        <v>2</v>
      </c>
      <c r="AS147" s="14">
        <v>2</v>
      </c>
      <c r="AT147" s="14">
        <v>363</v>
      </c>
      <c r="AU147" s="14">
        <v>2</v>
      </c>
      <c r="AV147" s="14">
        <v>2</v>
      </c>
      <c r="AW147" s="14">
        <v>2</v>
      </c>
      <c r="AX147" s="14">
        <v>2</v>
      </c>
      <c r="AY147" s="14">
        <v>2</v>
      </c>
      <c r="AZ147" s="14">
        <v>2</v>
      </c>
      <c r="BA147" s="14"/>
      <c r="BB147" s="14">
        <v>5</v>
      </c>
      <c r="BC147" s="14">
        <v>4</v>
      </c>
      <c r="BD147" s="14"/>
      <c r="BE147" s="14">
        <v>3</v>
      </c>
      <c r="BF147" s="14">
        <v>2</v>
      </c>
      <c r="BG147" s="14">
        <v>2</v>
      </c>
      <c r="BH147" s="14"/>
      <c r="BI147" s="16">
        <v>43687</v>
      </c>
      <c r="BJ147" s="14" t="s">
        <v>491</v>
      </c>
      <c r="BK147" s="14" t="s">
        <v>1588</v>
      </c>
      <c r="BL147" s="14" t="s">
        <v>492</v>
      </c>
      <c r="BM147" s="14" t="s">
        <v>492</v>
      </c>
      <c r="BN147" s="14">
        <v>66</v>
      </c>
      <c r="BO147" s="14" t="s">
        <v>1414</v>
      </c>
      <c r="BP147" s="14"/>
      <c r="BQ147" s="14"/>
      <c r="BR147" s="14">
        <v>79</v>
      </c>
      <c r="BS147" s="14"/>
      <c r="BT147" s="14">
        <v>117</v>
      </c>
      <c r="BU147" s="14">
        <v>71</v>
      </c>
      <c r="BV147" s="14">
        <v>115</v>
      </c>
      <c r="BW147" s="14">
        <v>77</v>
      </c>
      <c r="BX147" s="14"/>
      <c r="BY147" s="14"/>
      <c r="BZ147" s="14"/>
      <c r="CA147" s="14">
        <v>2</v>
      </c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>
        <v>0</v>
      </c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>
        <v>0</v>
      </c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>
        <v>0</v>
      </c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>
        <v>0</v>
      </c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>
        <v>0</v>
      </c>
    </row>
    <row r="148" spans="1:252">
      <c r="A148">
        <v>0</v>
      </c>
      <c r="B148" s="13">
        <v>296</v>
      </c>
      <c r="C148" s="14" t="s">
        <v>837</v>
      </c>
      <c r="D148" s="14"/>
      <c r="E148" s="15">
        <v>43688.040590277778</v>
      </c>
      <c r="F148" s="16">
        <v>43687</v>
      </c>
      <c r="G148" s="14" t="s">
        <v>1589</v>
      </c>
      <c r="H148" s="14" t="s">
        <v>1590</v>
      </c>
      <c r="I148" s="14">
        <v>2</v>
      </c>
      <c r="J148" s="14"/>
      <c r="K148" s="14">
        <v>1000954388</v>
      </c>
      <c r="L148" s="16">
        <v>37120</v>
      </c>
      <c r="M148" s="14">
        <v>17</v>
      </c>
      <c r="N148" s="14">
        <v>2</v>
      </c>
      <c r="O148" s="14">
        <v>1</v>
      </c>
      <c r="P148" s="14"/>
      <c r="Q148" s="14" t="s">
        <v>1591</v>
      </c>
      <c r="R148" s="14">
        <v>3102376799</v>
      </c>
      <c r="S148" s="14" t="s">
        <v>1592</v>
      </c>
      <c r="T148" s="14">
        <v>3112645657</v>
      </c>
      <c r="U148" s="14" t="s">
        <v>1593</v>
      </c>
      <c r="V148" s="14">
        <v>3168951349</v>
      </c>
      <c r="W148" s="14"/>
      <c r="X148" s="14">
        <v>2</v>
      </c>
      <c r="Y148" s="14"/>
      <c r="Z148" s="14" t="s">
        <v>1594</v>
      </c>
      <c r="AA148" s="14">
        <v>2</v>
      </c>
      <c r="AB148" s="14"/>
      <c r="AC148" s="14"/>
      <c r="AD148" s="14"/>
      <c r="AE148" s="14"/>
      <c r="AF148" s="14"/>
      <c r="AG148" s="14">
        <v>0</v>
      </c>
      <c r="AH148" s="15">
        <v>43688.092939814815</v>
      </c>
      <c r="AI148" s="16">
        <v>43687</v>
      </c>
      <c r="AJ148" s="14">
        <v>1</v>
      </c>
      <c r="AK148" s="14">
        <v>2</v>
      </c>
      <c r="AL148" s="14">
        <v>1</v>
      </c>
      <c r="AM148" s="14">
        <v>2</v>
      </c>
      <c r="AN148" s="16">
        <v>43631</v>
      </c>
      <c r="AO148" s="14" t="s">
        <v>1595</v>
      </c>
      <c r="AP148" s="14">
        <v>2</v>
      </c>
      <c r="AQ148" s="14">
        <v>2</v>
      </c>
      <c r="AR148" s="14">
        <v>2</v>
      </c>
      <c r="AS148" s="14">
        <v>2</v>
      </c>
      <c r="AT148" s="14">
        <v>365</v>
      </c>
      <c r="AU148" s="14">
        <v>2</v>
      </c>
      <c r="AV148" s="14">
        <v>2</v>
      </c>
      <c r="AW148" s="14">
        <v>2</v>
      </c>
      <c r="AX148" s="14">
        <v>2</v>
      </c>
      <c r="AY148" s="14">
        <v>2</v>
      </c>
      <c r="AZ148" s="14">
        <v>2</v>
      </c>
      <c r="BA148" s="14"/>
      <c r="BB148" s="14">
        <v>5</v>
      </c>
      <c r="BC148" s="14">
        <v>4</v>
      </c>
      <c r="BD148" s="14"/>
      <c r="BE148" s="14">
        <v>1</v>
      </c>
      <c r="BF148" s="14">
        <v>2</v>
      </c>
      <c r="BG148" s="14">
        <v>2</v>
      </c>
      <c r="BH148" s="15">
        <v>43688.127013888887</v>
      </c>
      <c r="BI148" s="16">
        <v>43687</v>
      </c>
      <c r="BJ148" s="14" t="s">
        <v>722</v>
      </c>
      <c r="BK148" s="14" t="s">
        <v>1596</v>
      </c>
      <c r="BL148" s="14" t="s">
        <v>1597</v>
      </c>
      <c r="BM148" s="14" t="s">
        <v>1598</v>
      </c>
      <c r="BN148" s="14" t="s">
        <v>1599</v>
      </c>
      <c r="BO148" s="14" t="s">
        <v>721</v>
      </c>
      <c r="BP148" s="14"/>
      <c r="BQ148" s="14"/>
      <c r="BR148" s="14">
        <v>79</v>
      </c>
      <c r="BS148" s="14">
        <v>84</v>
      </c>
      <c r="BT148" s="14">
        <v>153</v>
      </c>
      <c r="BU148" s="14">
        <v>89</v>
      </c>
      <c r="BV148" s="14">
        <v>122</v>
      </c>
      <c r="BW148" s="14">
        <v>86</v>
      </c>
      <c r="BX148" s="14">
        <v>151</v>
      </c>
      <c r="BY148" s="14">
        <v>80</v>
      </c>
      <c r="BZ148" s="14">
        <v>1</v>
      </c>
      <c r="CA148" s="14">
        <v>2</v>
      </c>
      <c r="CB148" s="15">
        <v>43688.088692129626</v>
      </c>
      <c r="CC148" s="16">
        <v>43687</v>
      </c>
      <c r="CD148" s="14">
        <v>2</v>
      </c>
      <c r="CE148" s="14">
        <v>1</v>
      </c>
      <c r="CF148" s="14"/>
      <c r="CG148" s="14"/>
      <c r="CH148" s="14">
        <v>3</v>
      </c>
      <c r="CI148" s="14">
        <v>1</v>
      </c>
      <c r="CJ148" s="14"/>
      <c r="CK148" s="14"/>
      <c r="CL148" s="14">
        <v>4</v>
      </c>
      <c r="CM148" s="14">
        <v>2</v>
      </c>
      <c r="CN148" s="14"/>
      <c r="CO148" s="14"/>
      <c r="CP148" s="14">
        <v>4</v>
      </c>
      <c r="CQ148" s="14"/>
      <c r="CR148" s="14"/>
      <c r="CS148" s="14">
        <v>2</v>
      </c>
      <c r="CT148" s="15">
        <v>43688.047372685185</v>
      </c>
      <c r="CU148" s="16">
        <v>43687</v>
      </c>
      <c r="CV148" s="14">
        <v>1</v>
      </c>
      <c r="CW148" s="14">
        <v>2</v>
      </c>
      <c r="CX148" s="14">
        <v>3</v>
      </c>
      <c r="CY148" s="14">
        <v>1</v>
      </c>
      <c r="CZ148" s="14">
        <v>2</v>
      </c>
      <c r="DA148" s="14">
        <v>1</v>
      </c>
      <c r="DB148" s="14">
        <v>3</v>
      </c>
      <c r="DC148" s="14"/>
      <c r="DD148" s="14">
        <v>1</v>
      </c>
      <c r="DE148" s="14">
        <v>1</v>
      </c>
      <c r="DF148" s="14">
        <v>3</v>
      </c>
      <c r="DG148" s="14">
        <v>1</v>
      </c>
      <c r="DH148" s="14">
        <v>1</v>
      </c>
      <c r="DI148" s="14">
        <v>1</v>
      </c>
      <c r="DJ148" s="14">
        <v>2</v>
      </c>
      <c r="DK148" s="14">
        <v>0</v>
      </c>
      <c r="DL148" s="14">
        <v>1</v>
      </c>
      <c r="DM148" s="14">
        <v>2</v>
      </c>
      <c r="DN148" s="14">
        <v>0</v>
      </c>
      <c r="DO148" s="14">
        <v>1</v>
      </c>
      <c r="DP148" s="14">
        <v>1</v>
      </c>
      <c r="DQ148" s="14">
        <v>1</v>
      </c>
      <c r="DR148" s="14">
        <v>2</v>
      </c>
      <c r="DS148" s="14">
        <v>1</v>
      </c>
      <c r="DT148" s="14">
        <v>1</v>
      </c>
      <c r="DU148" s="14">
        <v>1</v>
      </c>
      <c r="DV148" s="14">
        <v>1</v>
      </c>
      <c r="DW148" s="14">
        <v>1</v>
      </c>
      <c r="DX148" s="14">
        <v>2</v>
      </c>
      <c r="DY148" s="14">
        <v>1</v>
      </c>
      <c r="DZ148" s="14">
        <v>1</v>
      </c>
      <c r="EA148" s="14">
        <v>2</v>
      </c>
      <c r="EB148" s="14">
        <v>1</v>
      </c>
      <c r="EC148" s="14">
        <v>1</v>
      </c>
      <c r="ED148" s="14">
        <v>2</v>
      </c>
      <c r="EE148" s="14">
        <v>1</v>
      </c>
      <c r="EF148" s="14">
        <v>1</v>
      </c>
      <c r="EG148" s="14">
        <v>2</v>
      </c>
      <c r="EH148" s="14">
        <v>1</v>
      </c>
      <c r="EI148" s="14">
        <v>1</v>
      </c>
      <c r="EJ148" s="14">
        <v>1</v>
      </c>
      <c r="EK148" s="14">
        <v>2</v>
      </c>
      <c r="EL148" s="14">
        <v>0</v>
      </c>
      <c r="EM148" s="14">
        <v>1</v>
      </c>
      <c r="EN148" s="14">
        <v>2</v>
      </c>
      <c r="EO148" s="14">
        <v>0</v>
      </c>
      <c r="EP148" s="14">
        <v>1</v>
      </c>
      <c r="EQ148" s="14">
        <v>1</v>
      </c>
      <c r="ER148" s="14">
        <v>1</v>
      </c>
      <c r="ES148" s="14">
        <v>2</v>
      </c>
      <c r="ET148" s="14">
        <v>1</v>
      </c>
      <c r="EU148" s="14">
        <v>1</v>
      </c>
      <c r="EV148" s="14">
        <v>2</v>
      </c>
      <c r="EW148" s="14">
        <v>1</v>
      </c>
      <c r="EX148" s="14">
        <v>1</v>
      </c>
      <c r="EY148" s="14">
        <v>1</v>
      </c>
      <c r="EZ148" s="14">
        <v>1</v>
      </c>
      <c r="FA148" s="14">
        <v>1</v>
      </c>
      <c r="FB148" s="14">
        <v>2</v>
      </c>
      <c r="FC148" s="14">
        <v>1</v>
      </c>
      <c r="FD148" s="14">
        <v>1</v>
      </c>
      <c r="FE148" s="14">
        <v>2</v>
      </c>
      <c r="FF148" s="14">
        <v>1</v>
      </c>
      <c r="FG148" s="14">
        <v>1</v>
      </c>
      <c r="FH148" s="14">
        <v>2</v>
      </c>
      <c r="FI148" s="14">
        <v>2</v>
      </c>
      <c r="FJ148" s="14">
        <v>0</v>
      </c>
      <c r="FK148" s="14">
        <v>1</v>
      </c>
      <c r="FL148" s="14">
        <v>1</v>
      </c>
      <c r="FM148" s="14">
        <v>1</v>
      </c>
      <c r="FN148" s="14">
        <v>3</v>
      </c>
      <c r="FO148" s="14">
        <v>2</v>
      </c>
      <c r="FP148" s="14">
        <v>0</v>
      </c>
      <c r="FQ148" s="14">
        <v>1</v>
      </c>
      <c r="FR148" s="14">
        <v>2</v>
      </c>
      <c r="FS148" s="14">
        <v>0</v>
      </c>
      <c r="FT148" s="14">
        <v>1</v>
      </c>
      <c r="FU148" s="14">
        <v>2</v>
      </c>
      <c r="FV148" s="15">
        <v>43688.05914351852</v>
      </c>
      <c r="FW148" s="16">
        <v>43687</v>
      </c>
      <c r="FX148" s="14">
        <v>1</v>
      </c>
      <c r="FY148" s="14">
        <v>3</v>
      </c>
      <c r="FZ148" s="14">
        <v>0</v>
      </c>
      <c r="GA148" s="14">
        <v>0</v>
      </c>
      <c r="GB148" s="14">
        <v>3</v>
      </c>
      <c r="GC148" s="14">
        <v>1</v>
      </c>
      <c r="GD148" s="14">
        <v>1</v>
      </c>
      <c r="GE148" s="14">
        <v>3</v>
      </c>
      <c r="GF148" s="14">
        <v>1</v>
      </c>
      <c r="GG148" s="14">
        <v>1</v>
      </c>
      <c r="GH148" s="14">
        <v>1</v>
      </c>
      <c r="GI148" s="14">
        <v>1</v>
      </c>
      <c r="GJ148" s="14">
        <v>3</v>
      </c>
      <c r="GK148" s="14">
        <v>1</v>
      </c>
      <c r="GL148" s="14">
        <v>0</v>
      </c>
      <c r="GM148" s="14">
        <v>3</v>
      </c>
      <c r="GN148" s="14">
        <v>1</v>
      </c>
      <c r="GO148" s="14">
        <v>0</v>
      </c>
      <c r="GP148" s="14">
        <v>3</v>
      </c>
      <c r="GQ148" s="14">
        <v>1</v>
      </c>
      <c r="GR148" s="14">
        <v>3</v>
      </c>
      <c r="GS148" s="14">
        <v>3</v>
      </c>
      <c r="GT148" s="14">
        <v>3</v>
      </c>
      <c r="GU148" s="14">
        <v>0</v>
      </c>
      <c r="GV148" s="14">
        <v>1</v>
      </c>
      <c r="GW148" s="14">
        <v>1</v>
      </c>
      <c r="GX148" s="14">
        <v>0</v>
      </c>
      <c r="GY148" s="14">
        <v>3</v>
      </c>
      <c r="GZ148" s="14">
        <v>2</v>
      </c>
      <c r="HA148" s="15">
        <v>43688.056006944447</v>
      </c>
      <c r="HB148" s="16">
        <v>43687</v>
      </c>
      <c r="HC148" s="14">
        <v>1</v>
      </c>
      <c r="HD148" s="14">
        <v>2</v>
      </c>
      <c r="HE148" s="14">
        <v>2</v>
      </c>
      <c r="HF148" s="14">
        <v>3</v>
      </c>
      <c r="HG148" s="14">
        <v>3</v>
      </c>
      <c r="HH148" s="14">
        <v>3</v>
      </c>
      <c r="HI148" s="14">
        <v>3</v>
      </c>
      <c r="HJ148" s="14">
        <v>2</v>
      </c>
      <c r="HK148" s="14">
        <v>3</v>
      </c>
      <c r="HL148" s="14">
        <v>3</v>
      </c>
      <c r="HM148" s="14">
        <v>2</v>
      </c>
      <c r="HN148" s="14">
        <v>3</v>
      </c>
      <c r="HO148" s="14">
        <v>3</v>
      </c>
      <c r="HP148" s="14">
        <v>1</v>
      </c>
      <c r="HQ148" s="14">
        <v>2</v>
      </c>
      <c r="HR148" s="15">
        <v>43688.091296296298</v>
      </c>
      <c r="HS148" s="16">
        <v>43687</v>
      </c>
      <c r="HT148" s="14">
        <v>4</v>
      </c>
      <c r="HU148" s="14">
        <v>2</v>
      </c>
      <c r="HV148" s="14">
        <v>2</v>
      </c>
      <c r="HW148" s="14">
        <v>3</v>
      </c>
      <c r="HX148" s="14">
        <v>2</v>
      </c>
      <c r="HY148" s="14">
        <v>3</v>
      </c>
      <c r="HZ148" s="14">
        <v>3</v>
      </c>
      <c r="IA148" s="14">
        <v>3</v>
      </c>
      <c r="IB148" s="14">
        <v>3</v>
      </c>
      <c r="IC148" s="14">
        <v>3</v>
      </c>
      <c r="ID148" s="14">
        <v>3</v>
      </c>
      <c r="IE148" s="14">
        <v>3</v>
      </c>
      <c r="IF148" s="14">
        <v>3</v>
      </c>
      <c r="IG148" s="14">
        <v>3</v>
      </c>
      <c r="IH148" s="14">
        <v>3</v>
      </c>
      <c r="II148" s="14">
        <v>3</v>
      </c>
      <c r="IJ148" s="14">
        <v>3</v>
      </c>
      <c r="IK148" s="14">
        <v>3</v>
      </c>
      <c r="IL148" s="14">
        <v>2</v>
      </c>
      <c r="IM148" s="14">
        <v>3</v>
      </c>
      <c r="IN148" s="14">
        <v>3</v>
      </c>
      <c r="IO148" s="14">
        <v>3</v>
      </c>
      <c r="IP148" s="14">
        <v>5</v>
      </c>
      <c r="IQ148" s="14">
        <v>2</v>
      </c>
      <c r="IR148" s="14">
        <v>2</v>
      </c>
    </row>
    <row r="149" spans="1:252">
      <c r="A149">
        <v>0</v>
      </c>
      <c r="B149" s="13">
        <v>297</v>
      </c>
      <c r="C149" s="14" t="s">
        <v>837</v>
      </c>
      <c r="D149" s="14"/>
      <c r="E149" s="15">
        <v>43696.367060185185</v>
      </c>
      <c r="F149" s="16">
        <v>43695</v>
      </c>
      <c r="G149" s="14" t="s">
        <v>1600</v>
      </c>
      <c r="H149" s="14" t="s">
        <v>1601</v>
      </c>
      <c r="I149" s="14">
        <v>1</v>
      </c>
      <c r="J149" s="14"/>
      <c r="K149" s="14">
        <v>1000149067</v>
      </c>
      <c r="L149" s="16">
        <v>36827</v>
      </c>
      <c r="M149" s="14">
        <v>18</v>
      </c>
      <c r="N149" s="14">
        <v>1</v>
      </c>
      <c r="O149" s="14">
        <v>1</v>
      </c>
      <c r="P149" s="14"/>
      <c r="Q149" s="14" t="s">
        <v>1602</v>
      </c>
      <c r="R149" s="14">
        <v>3204803171</v>
      </c>
      <c r="S149" s="14" t="s">
        <v>1603</v>
      </c>
      <c r="T149" s="14"/>
      <c r="U149" s="14" t="s">
        <v>1604</v>
      </c>
      <c r="V149" s="14">
        <v>3106024379</v>
      </c>
      <c r="W149" s="14"/>
      <c r="X149" s="14">
        <v>2</v>
      </c>
      <c r="Y149" s="14"/>
      <c r="Z149" s="14" t="s">
        <v>1602</v>
      </c>
      <c r="AA149" s="14">
        <v>2</v>
      </c>
      <c r="AB149" s="14"/>
      <c r="AC149" s="14"/>
      <c r="AD149" s="14"/>
      <c r="AE149" s="14"/>
      <c r="AF149" s="14"/>
      <c r="AG149" s="14">
        <v>0</v>
      </c>
      <c r="AH149" s="15">
        <v>43696.365613425929</v>
      </c>
      <c r="AI149" s="16">
        <v>43695</v>
      </c>
      <c r="AJ149" s="14">
        <v>1</v>
      </c>
      <c r="AK149" s="14">
        <v>2</v>
      </c>
      <c r="AL149" s="14">
        <v>1</v>
      </c>
      <c r="AM149" s="14">
        <v>2</v>
      </c>
      <c r="AN149" s="16">
        <v>43637</v>
      </c>
      <c r="AO149" s="14" t="s">
        <v>362</v>
      </c>
      <c r="AP149" s="14">
        <v>2</v>
      </c>
      <c r="AQ149" s="14">
        <v>1</v>
      </c>
      <c r="AR149" s="14">
        <v>1</v>
      </c>
      <c r="AS149" s="14">
        <v>2</v>
      </c>
      <c r="AT149" s="14">
        <v>385</v>
      </c>
      <c r="AU149" s="14">
        <v>2</v>
      </c>
      <c r="AV149" s="14">
        <v>2</v>
      </c>
      <c r="AW149" s="14">
        <v>2</v>
      </c>
      <c r="AX149" s="14">
        <v>2</v>
      </c>
      <c r="AY149" s="14">
        <v>2</v>
      </c>
      <c r="AZ149" s="14">
        <v>2</v>
      </c>
      <c r="BA149" s="14"/>
      <c r="BB149" s="14">
        <v>5</v>
      </c>
      <c r="BC149" s="14">
        <v>4</v>
      </c>
      <c r="BD149" s="14">
        <v>0</v>
      </c>
      <c r="BE149" s="14">
        <v>3</v>
      </c>
      <c r="BF149" s="14">
        <v>2</v>
      </c>
      <c r="BG149" s="14">
        <v>2</v>
      </c>
      <c r="BH149" s="14"/>
      <c r="BI149" s="16">
        <v>43687</v>
      </c>
      <c r="BJ149" s="14" t="s">
        <v>534</v>
      </c>
      <c r="BK149" s="14"/>
      <c r="BL149" s="14" t="s">
        <v>1605</v>
      </c>
      <c r="BM149" s="14" t="s">
        <v>544</v>
      </c>
      <c r="BN149" s="14">
        <v>66</v>
      </c>
      <c r="BO149" s="14">
        <v>66</v>
      </c>
      <c r="BP149" s="14"/>
      <c r="BQ149" s="14"/>
      <c r="BR149" s="14">
        <v>53</v>
      </c>
      <c r="BS149" s="14">
        <v>77</v>
      </c>
      <c r="BT149" s="14">
        <v>93</v>
      </c>
      <c r="BU149" s="14">
        <v>63</v>
      </c>
      <c r="BV149" s="14">
        <v>94</v>
      </c>
      <c r="BW149" s="14">
        <v>63</v>
      </c>
      <c r="BX149" s="14">
        <v>210</v>
      </c>
      <c r="BY149" s="14">
        <v>73</v>
      </c>
      <c r="BZ149" s="14">
        <v>1</v>
      </c>
      <c r="CA149" s="14">
        <v>2</v>
      </c>
      <c r="CB149" s="15">
        <v>43696.348900462966</v>
      </c>
      <c r="CC149" s="14"/>
      <c r="CD149" s="14">
        <v>3</v>
      </c>
      <c r="CE149" s="14">
        <v>1</v>
      </c>
      <c r="CF149" s="14"/>
      <c r="CG149" s="14"/>
      <c r="CH149" s="14">
        <v>1</v>
      </c>
      <c r="CI149" s="14">
        <v>0</v>
      </c>
      <c r="CJ149" s="14"/>
      <c r="CK149" s="14"/>
      <c r="CL149" s="14">
        <v>3</v>
      </c>
      <c r="CM149" s="14"/>
      <c r="CN149" s="14" t="s">
        <v>1606</v>
      </c>
      <c r="CO149" s="14"/>
      <c r="CP149" s="14">
        <v>12</v>
      </c>
      <c r="CQ149" s="14"/>
      <c r="CR149" s="14"/>
      <c r="CS149" s="14">
        <v>2</v>
      </c>
      <c r="CT149" s="15">
        <v>43696.359502314815</v>
      </c>
      <c r="CU149" s="16">
        <v>43695</v>
      </c>
      <c r="CV149" s="14">
        <v>1</v>
      </c>
      <c r="CW149" s="14">
        <v>5</v>
      </c>
      <c r="CX149" s="14">
        <v>2</v>
      </c>
      <c r="CY149" s="14">
        <v>1</v>
      </c>
      <c r="CZ149" s="14">
        <v>2</v>
      </c>
      <c r="DA149" s="14">
        <v>2</v>
      </c>
      <c r="DB149" s="14">
        <v>6</v>
      </c>
      <c r="DC149" s="14" t="s">
        <v>368</v>
      </c>
      <c r="DD149" s="14">
        <v>1</v>
      </c>
      <c r="DE149" s="14">
        <v>1</v>
      </c>
      <c r="DF149" s="14">
        <v>2</v>
      </c>
      <c r="DG149" s="14">
        <v>2</v>
      </c>
      <c r="DH149" s="14">
        <v>0</v>
      </c>
      <c r="DI149" s="14">
        <v>1</v>
      </c>
      <c r="DJ149" s="14">
        <v>1</v>
      </c>
      <c r="DK149" s="14">
        <v>1</v>
      </c>
      <c r="DL149" s="14">
        <v>2</v>
      </c>
      <c r="DM149" s="14">
        <v>2</v>
      </c>
      <c r="DN149" s="14">
        <v>0</v>
      </c>
      <c r="DO149" s="14">
        <v>1</v>
      </c>
      <c r="DP149" s="14">
        <v>1</v>
      </c>
      <c r="DQ149" s="14">
        <v>2</v>
      </c>
      <c r="DR149" s="14">
        <v>1</v>
      </c>
      <c r="DS149" s="14">
        <v>1</v>
      </c>
      <c r="DT149" s="14">
        <v>2</v>
      </c>
      <c r="DU149" s="14">
        <v>2</v>
      </c>
      <c r="DV149" s="14">
        <v>1</v>
      </c>
      <c r="DW149" s="14">
        <v>2</v>
      </c>
      <c r="DX149" s="14">
        <v>2</v>
      </c>
      <c r="DY149" s="14">
        <v>1</v>
      </c>
      <c r="DZ149" s="14">
        <v>1</v>
      </c>
      <c r="EA149" s="14">
        <v>2</v>
      </c>
      <c r="EB149" s="14">
        <v>1</v>
      </c>
      <c r="EC149" s="14">
        <v>2</v>
      </c>
      <c r="ED149" s="14">
        <v>3</v>
      </c>
      <c r="EE149" s="14">
        <v>1</v>
      </c>
      <c r="EF149" s="14">
        <v>6</v>
      </c>
      <c r="EG149" s="14">
        <v>2</v>
      </c>
      <c r="EH149" s="14">
        <v>1</v>
      </c>
      <c r="EI149" s="14">
        <v>2</v>
      </c>
      <c r="EJ149" s="14">
        <v>2</v>
      </c>
      <c r="EK149" s="14">
        <v>1</v>
      </c>
      <c r="EL149" s="14">
        <v>1</v>
      </c>
      <c r="EM149" s="14">
        <v>2</v>
      </c>
      <c r="EN149" s="14">
        <v>1</v>
      </c>
      <c r="EO149" s="14">
        <v>1</v>
      </c>
      <c r="EP149" s="14">
        <v>3</v>
      </c>
      <c r="EQ149" s="14">
        <v>1</v>
      </c>
      <c r="ER149" s="14">
        <v>2</v>
      </c>
      <c r="ES149" s="14">
        <v>3</v>
      </c>
      <c r="ET149" s="14">
        <v>1</v>
      </c>
      <c r="EU149" s="14">
        <v>7</v>
      </c>
      <c r="EV149" s="14">
        <v>2</v>
      </c>
      <c r="EW149" s="14">
        <v>1</v>
      </c>
      <c r="EX149" s="14">
        <v>5</v>
      </c>
      <c r="EY149" s="14">
        <v>2</v>
      </c>
      <c r="EZ149" s="14">
        <v>1</v>
      </c>
      <c r="FA149" s="14">
        <v>2</v>
      </c>
      <c r="FB149" s="14">
        <v>3</v>
      </c>
      <c r="FC149" s="14">
        <v>1</v>
      </c>
      <c r="FD149" s="14">
        <v>7</v>
      </c>
      <c r="FE149" s="14">
        <v>2</v>
      </c>
      <c r="FF149" s="14">
        <v>1</v>
      </c>
      <c r="FG149" s="14">
        <v>2</v>
      </c>
      <c r="FH149" s="14">
        <v>2</v>
      </c>
      <c r="FI149" s="14">
        <v>2</v>
      </c>
      <c r="FJ149" s="14">
        <v>0</v>
      </c>
      <c r="FK149" s="14">
        <v>1</v>
      </c>
      <c r="FL149" s="14">
        <v>1</v>
      </c>
      <c r="FM149" s="14">
        <v>3</v>
      </c>
      <c r="FN149" s="14">
        <v>3</v>
      </c>
      <c r="FO149" s="14">
        <v>1</v>
      </c>
      <c r="FP149" s="14">
        <v>1</v>
      </c>
      <c r="FQ149" s="14">
        <v>2</v>
      </c>
      <c r="FR149" s="14">
        <v>1</v>
      </c>
      <c r="FS149" s="14">
        <v>1</v>
      </c>
      <c r="FT149" s="14">
        <v>2</v>
      </c>
      <c r="FU149" s="14">
        <v>2</v>
      </c>
      <c r="FV149" s="15">
        <v>43696.353206018517</v>
      </c>
      <c r="FW149" s="16">
        <v>43695</v>
      </c>
      <c r="FX149" s="14">
        <v>4</v>
      </c>
      <c r="FY149" s="14">
        <v>4</v>
      </c>
      <c r="FZ149" s="14">
        <v>1</v>
      </c>
      <c r="GA149" s="14">
        <v>3</v>
      </c>
      <c r="GB149" s="14">
        <v>3</v>
      </c>
      <c r="GC149" s="14">
        <v>1</v>
      </c>
      <c r="GD149" s="14">
        <v>1</v>
      </c>
      <c r="GE149" s="14">
        <v>2</v>
      </c>
      <c r="GF149" s="14">
        <v>3</v>
      </c>
      <c r="GG149" s="14">
        <v>2</v>
      </c>
      <c r="GH149" s="14">
        <v>3</v>
      </c>
      <c r="GI149" s="14">
        <v>1</v>
      </c>
      <c r="GJ149" s="14">
        <v>2</v>
      </c>
      <c r="GK149" s="14">
        <v>0</v>
      </c>
      <c r="GL149" s="14">
        <v>2</v>
      </c>
      <c r="GM149" s="14">
        <v>4</v>
      </c>
      <c r="GN149" s="14">
        <v>1</v>
      </c>
      <c r="GO149" s="14">
        <v>0</v>
      </c>
      <c r="GP149" s="14">
        <v>3</v>
      </c>
      <c r="GQ149" s="14">
        <v>3</v>
      </c>
      <c r="GR149" s="14">
        <v>2</v>
      </c>
      <c r="GS149" s="14">
        <v>3</v>
      </c>
      <c r="GT149" s="14">
        <v>3</v>
      </c>
      <c r="GU149" s="14">
        <v>1</v>
      </c>
      <c r="GV149" s="14">
        <v>2</v>
      </c>
      <c r="GW149" s="14">
        <v>3</v>
      </c>
      <c r="GX149" s="14">
        <v>0</v>
      </c>
      <c r="GY149" s="14">
        <v>1</v>
      </c>
      <c r="GZ149" s="14">
        <v>2</v>
      </c>
      <c r="HA149" s="15">
        <v>43696.36105324074</v>
      </c>
      <c r="HB149" s="16">
        <v>43695</v>
      </c>
      <c r="HC149" s="14">
        <v>3</v>
      </c>
      <c r="HD149" s="14">
        <v>3</v>
      </c>
      <c r="HE149" s="14">
        <v>3</v>
      </c>
      <c r="HF149" s="14">
        <v>3</v>
      </c>
      <c r="HG149" s="14">
        <v>2</v>
      </c>
      <c r="HH149" s="14">
        <v>3</v>
      </c>
      <c r="HI149" s="14">
        <v>3</v>
      </c>
      <c r="HJ149" s="14">
        <v>3</v>
      </c>
      <c r="HK149" s="14">
        <v>2</v>
      </c>
      <c r="HL149" s="14">
        <v>1</v>
      </c>
      <c r="HM149" s="14">
        <v>3</v>
      </c>
      <c r="HN149" s="14">
        <v>4</v>
      </c>
      <c r="HO149" s="14">
        <v>2</v>
      </c>
      <c r="HP149" s="14">
        <v>3</v>
      </c>
      <c r="HQ149" s="14">
        <v>2</v>
      </c>
      <c r="HR149" s="15">
        <v>43696.363368055558</v>
      </c>
      <c r="HS149" s="16">
        <v>43695</v>
      </c>
      <c r="HT149" s="14">
        <v>4</v>
      </c>
      <c r="HU149" s="14">
        <v>3</v>
      </c>
      <c r="HV149" s="14">
        <v>3</v>
      </c>
      <c r="HW149" s="14">
        <v>4</v>
      </c>
      <c r="HX149" s="14">
        <v>4</v>
      </c>
      <c r="HY149" s="14">
        <v>4</v>
      </c>
      <c r="HZ149" s="14">
        <v>3</v>
      </c>
      <c r="IA149" s="14">
        <v>3</v>
      </c>
      <c r="IB149" s="14">
        <v>2</v>
      </c>
      <c r="IC149" s="14">
        <v>2</v>
      </c>
      <c r="ID149" s="14">
        <v>2</v>
      </c>
      <c r="IE149" s="14">
        <v>4</v>
      </c>
      <c r="IF149" s="14">
        <v>3</v>
      </c>
      <c r="IG149" s="14">
        <v>2</v>
      </c>
      <c r="IH149" s="14">
        <v>2</v>
      </c>
      <c r="II149" s="14">
        <v>2</v>
      </c>
      <c r="IJ149" s="14">
        <v>2</v>
      </c>
      <c r="IK149" s="14">
        <v>3</v>
      </c>
      <c r="IL149" s="14">
        <v>2</v>
      </c>
      <c r="IM149" s="14">
        <v>2</v>
      </c>
      <c r="IN149" s="14">
        <v>2</v>
      </c>
      <c r="IO149" s="14">
        <v>4</v>
      </c>
      <c r="IP149" s="14">
        <v>5</v>
      </c>
      <c r="IQ149" s="14">
        <v>2</v>
      </c>
      <c r="IR149" s="14">
        <v>2</v>
      </c>
    </row>
    <row r="150" spans="1:252">
      <c r="A150">
        <v>0</v>
      </c>
      <c r="B150" s="13">
        <v>298</v>
      </c>
      <c r="C150" s="14" t="s">
        <v>837</v>
      </c>
      <c r="D150" s="14"/>
      <c r="E150" s="15">
        <v>43692.077280092592</v>
      </c>
      <c r="F150" s="16">
        <v>43691</v>
      </c>
      <c r="G150" s="14" t="s">
        <v>1607</v>
      </c>
      <c r="H150" s="14" t="s">
        <v>1608</v>
      </c>
      <c r="I150" s="14">
        <v>2</v>
      </c>
      <c r="J150" s="14"/>
      <c r="K150" s="14">
        <v>1000612335</v>
      </c>
      <c r="L150" s="16">
        <v>37142</v>
      </c>
      <c r="M150" s="14">
        <v>17</v>
      </c>
      <c r="N150" s="14">
        <v>1</v>
      </c>
      <c r="O150" s="14">
        <v>1</v>
      </c>
      <c r="P150" s="14"/>
      <c r="Q150" s="14" t="s">
        <v>1609</v>
      </c>
      <c r="R150" s="14">
        <v>3204331856</v>
      </c>
      <c r="S150" s="14" t="s">
        <v>1610</v>
      </c>
      <c r="T150" s="14">
        <v>3173649626</v>
      </c>
      <c r="U150" s="14" t="s">
        <v>1611</v>
      </c>
      <c r="V150" s="14">
        <v>3202929351</v>
      </c>
      <c r="W150" s="14" t="s">
        <v>1612</v>
      </c>
      <c r="X150" s="14">
        <v>2</v>
      </c>
      <c r="Y150" s="14"/>
      <c r="Z150" s="14" t="s">
        <v>1609</v>
      </c>
      <c r="AA150" s="14">
        <v>2</v>
      </c>
      <c r="AB150" s="14"/>
      <c r="AC150" s="14"/>
      <c r="AD150" s="14"/>
      <c r="AE150" s="14"/>
      <c r="AF150" s="14"/>
      <c r="AG150" s="14">
        <v>0</v>
      </c>
      <c r="AH150" s="15">
        <v>43688.321747685186</v>
      </c>
      <c r="AI150" s="16">
        <v>43687</v>
      </c>
      <c r="AJ150" s="14">
        <v>1</v>
      </c>
      <c r="AK150" s="14">
        <v>2</v>
      </c>
      <c r="AL150" s="14">
        <v>1</v>
      </c>
      <c r="AM150" s="14">
        <v>2</v>
      </c>
      <c r="AN150" s="16">
        <v>43636</v>
      </c>
      <c r="AO150" s="14" t="s">
        <v>424</v>
      </c>
      <c r="AP150" s="14">
        <v>2</v>
      </c>
      <c r="AQ150" s="14">
        <v>2</v>
      </c>
      <c r="AR150" s="14">
        <v>2</v>
      </c>
      <c r="AS150" s="14">
        <v>2</v>
      </c>
      <c r="AT150" s="14">
        <v>367</v>
      </c>
      <c r="AU150" s="14">
        <v>2</v>
      </c>
      <c r="AV150" s="14">
        <v>2</v>
      </c>
      <c r="AW150" s="14">
        <v>2</v>
      </c>
      <c r="AX150" s="14">
        <v>2</v>
      </c>
      <c r="AY150" s="14">
        <v>2</v>
      </c>
      <c r="AZ150" s="14">
        <v>1</v>
      </c>
      <c r="BA150" s="14" t="s">
        <v>1613</v>
      </c>
      <c r="BB150" s="14">
        <v>5</v>
      </c>
      <c r="BC150" s="14">
        <v>4</v>
      </c>
      <c r="BD150" s="14">
        <v>0</v>
      </c>
      <c r="BE150" s="14">
        <v>1</v>
      </c>
      <c r="BF150" s="14">
        <v>1</v>
      </c>
      <c r="BG150" s="14">
        <v>2</v>
      </c>
      <c r="BH150" s="15">
        <v>43688.116157407407</v>
      </c>
      <c r="BI150" s="16">
        <v>43687</v>
      </c>
      <c r="BJ150" s="14" t="s">
        <v>1614</v>
      </c>
      <c r="BK150" s="14" t="s">
        <v>1614</v>
      </c>
      <c r="BL150" s="14" t="s">
        <v>1615</v>
      </c>
      <c r="BM150" s="14" t="s">
        <v>1616</v>
      </c>
      <c r="BN150" s="14">
        <v>63</v>
      </c>
      <c r="BO150" s="14" t="s">
        <v>901</v>
      </c>
      <c r="BP150" s="14"/>
      <c r="BQ150" s="14"/>
      <c r="BR150" s="14">
        <v>66</v>
      </c>
      <c r="BS150" s="14">
        <v>64</v>
      </c>
      <c r="BT150" s="14">
        <v>109</v>
      </c>
      <c r="BU150" s="14">
        <v>60</v>
      </c>
      <c r="BV150" s="14">
        <v>104</v>
      </c>
      <c r="BW150" s="14">
        <v>65</v>
      </c>
      <c r="BX150" s="14">
        <v>0</v>
      </c>
      <c r="BY150" s="14">
        <v>73</v>
      </c>
      <c r="BZ150" s="14">
        <v>1</v>
      </c>
      <c r="CA150" s="14">
        <v>2</v>
      </c>
      <c r="CB150" s="15">
        <v>43688.087314814817</v>
      </c>
      <c r="CC150" s="14"/>
      <c r="CD150" s="14">
        <v>3</v>
      </c>
      <c r="CE150" s="14">
        <v>4</v>
      </c>
      <c r="CF150" s="14">
        <v>240</v>
      </c>
      <c r="CG150" s="14"/>
      <c r="CH150" s="14">
        <v>2</v>
      </c>
      <c r="CI150" s="14">
        <v>1</v>
      </c>
      <c r="CJ150" s="14">
        <v>60</v>
      </c>
      <c r="CK150" s="14"/>
      <c r="CL150" s="14">
        <v>3</v>
      </c>
      <c r="CM150" s="14"/>
      <c r="CN150" s="14">
        <v>20</v>
      </c>
      <c r="CO150" s="14"/>
      <c r="CP150" s="14">
        <v>13</v>
      </c>
      <c r="CQ150" s="14"/>
      <c r="CR150" s="14"/>
      <c r="CS150" s="14">
        <v>2</v>
      </c>
      <c r="CT150" s="15">
        <v>43688.085787037038</v>
      </c>
      <c r="CU150" s="16">
        <v>43687</v>
      </c>
      <c r="CV150" s="14">
        <v>1</v>
      </c>
      <c r="CW150" s="14">
        <v>2</v>
      </c>
      <c r="CX150" s="14">
        <v>3</v>
      </c>
      <c r="CY150" s="14">
        <v>1</v>
      </c>
      <c r="CZ150" s="14">
        <v>2</v>
      </c>
      <c r="DA150" s="14">
        <v>3</v>
      </c>
      <c r="DB150" s="14">
        <v>2</v>
      </c>
      <c r="DC150" s="14"/>
      <c r="DD150" s="14">
        <v>1</v>
      </c>
      <c r="DE150" s="14">
        <v>3</v>
      </c>
      <c r="DF150" s="14">
        <v>2</v>
      </c>
      <c r="DG150" s="14">
        <v>1</v>
      </c>
      <c r="DH150" s="14">
        <v>7</v>
      </c>
      <c r="DI150" s="14">
        <v>2</v>
      </c>
      <c r="DJ150" s="14">
        <v>1</v>
      </c>
      <c r="DK150" s="14">
        <v>5</v>
      </c>
      <c r="DL150" s="14">
        <v>3</v>
      </c>
      <c r="DM150" s="14">
        <v>1</v>
      </c>
      <c r="DN150" s="14">
        <v>2</v>
      </c>
      <c r="DO150" s="14">
        <v>3</v>
      </c>
      <c r="DP150" s="14">
        <v>1</v>
      </c>
      <c r="DQ150" s="14">
        <v>10</v>
      </c>
      <c r="DR150" s="14">
        <v>3</v>
      </c>
      <c r="DS150" s="14">
        <v>1</v>
      </c>
      <c r="DT150" s="14">
        <v>5</v>
      </c>
      <c r="DU150" s="14">
        <v>3</v>
      </c>
      <c r="DV150" s="14">
        <v>1</v>
      </c>
      <c r="DW150" s="14">
        <v>4</v>
      </c>
      <c r="DX150" s="14">
        <v>2</v>
      </c>
      <c r="DY150" s="14">
        <v>2</v>
      </c>
      <c r="DZ150" s="14">
        <v>0</v>
      </c>
      <c r="EA150" s="14">
        <v>1</v>
      </c>
      <c r="EB150" s="14">
        <v>1</v>
      </c>
      <c r="EC150" s="14">
        <v>3</v>
      </c>
      <c r="ED150" s="14">
        <v>3</v>
      </c>
      <c r="EE150" s="14">
        <v>2</v>
      </c>
      <c r="EF150" s="14">
        <v>0</v>
      </c>
      <c r="EG150" s="14">
        <v>3</v>
      </c>
      <c r="EH150" s="14">
        <v>1</v>
      </c>
      <c r="EI150" s="14">
        <v>5</v>
      </c>
      <c r="EJ150" s="14">
        <v>3</v>
      </c>
      <c r="EK150" s="14">
        <v>1</v>
      </c>
      <c r="EL150" s="14">
        <v>3</v>
      </c>
      <c r="EM150" s="14">
        <v>2</v>
      </c>
      <c r="EN150" s="14">
        <v>1</v>
      </c>
      <c r="EO150" s="14">
        <v>1</v>
      </c>
      <c r="EP150" s="14">
        <v>3</v>
      </c>
      <c r="EQ150" s="14">
        <v>1</v>
      </c>
      <c r="ER150" s="14">
        <v>3</v>
      </c>
      <c r="ES150" s="14">
        <v>2</v>
      </c>
      <c r="ET150" s="14">
        <v>1</v>
      </c>
      <c r="EU150" s="14">
        <v>3</v>
      </c>
      <c r="EV150" s="14">
        <v>2</v>
      </c>
      <c r="EW150" s="14">
        <v>1</v>
      </c>
      <c r="EX150" s="14">
        <v>6</v>
      </c>
      <c r="EY150" s="14">
        <v>2</v>
      </c>
      <c r="EZ150" s="14">
        <v>1</v>
      </c>
      <c r="FA150" s="14">
        <v>3</v>
      </c>
      <c r="FB150" s="14">
        <v>2</v>
      </c>
      <c r="FC150" s="14">
        <v>1</v>
      </c>
      <c r="FD150" s="14">
        <v>2</v>
      </c>
      <c r="FE150" s="14">
        <v>2</v>
      </c>
      <c r="FF150" s="14">
        <v>1</v>
      </c>
      <c r="FG150" s="14">
        <v>3</v>
      </c>
      <c r="FH150" s="14">
        <v>2</v>
      </c>
      <c r="FI150" s="14">
        <v>2</v>
      </c>
      <c r="FJ150" s="14">
        <v>0</v>
      </c>
      <c r="FK150" s="14">
        <v>3</v>
      </c>
      <c r="FL150" s="14">
        <v>1</v>
      </c>
      <c r="FM150" s="14">
        <v>3</v>
      </c>
      <c r="FN150" s="14">
        <v>3</v>
      </c>
      <c r="FO150" s="14">
        <v>1</v>
      </c>
      <c r="FP150" s="14">
        <v>2</v>
      </c>
      <c r="FQ150" s="14">
        <v>2</v>
      </c>
      <c r="FR150" s="14">
        <v>1</v>
      </c>
      <c r="FS150" s="14">
        <v>1</v>
      </c>
      <c r="FT150" s="14">
        <v>3</v>
      </c>
      <c r="FU150" s="14">
        <v>2</v>
      </c>
      <c r="FV150" s="15">
        <v>43694.076307870368</v>
      </c>
      <c r="FW150" s="16">
        <v>43693</v>
      </c>
      <c r="FX150" s="14">
        <v>4</v>
      </c>
      <c r="FY150" s="14">
        <v>2</v>
      </c>
      <c r="FZ150" s="14">
        <v>1</v>
      </c>
      <c r="GA150" s="14">
        <v>0</v>
      </c>
      <c r="GB150" s="14">
        <v>1</v>
      </c>
      <c r="GC150" s="14">
        <v>0</v>
      </c>
      <c r="GD150" s="14">
        <v>1</v>
      </c>
      <c r="GE150" s="14">
        <v>3</v>
      </c>
      <c r="GF150" s="14">
        <v>1</v>
      </c>
      <c r="GG150" s="14">
        <v>1</v>
      </c>
      <c r="GH150" s="14">
        <v>2</v>
      </c>
      <c r="GI150" s="14">
        <v>0</v>
      </c>
      <c r="GJ150" s="14">
        <v>4</v>
      </c>
      <c r="GK150" s="14">
        <v>0</v>
      </c>
      <c r="GL150" s="14">
        <v>1</v>
      </c>
      <c r="GM150" s="14">
        <v>0</v>
      </c>
      <c r="GN150" s="14">
        <v>1</v>
      </c>
      <c r="GO150" s="14">
        <v>0</v>
      </c>
      <c r="GP150" s="14">
        <v>4</v>
      </c>
      <c r="GQ150" s="14">
        <v>1</v>
      </c>
      <c r="GR150" s="14">
        <v>2</v>
      </c>
      <c r="GS150" s="14">
        <v>0</v>
      </c>
      <c r="GT150" s="14">
        <v>1</v>
      </c>
      <c r="GU150" s="14">
        <v>0</v>
      </c>
      <c r="GV150" s="14">
        <v>2</v>
      </c>
      <c r="GW150" s="14">
        <v>1</v>
      </c>
      <c r="GX150" s="14">
        <v>0</v>
      </c>
      <c r="GY150" s="14">
        <v>1</v>
      </c>
      <c r="GZ150" s="14">
        <v>2</v>
      </c>
      <c r="HA150" s="15">
        <v>43694.070879629631</v>
      </c>
      <c r="HB150" s="16">
        <v>43693</v>
      </c>
      <c r="HC150" s="14">
        <v>3</v>
      </c>
      <c r="HD150" s="14">
        <v>2</v>
      </c>
      <c r="HE150" s="14">
        <v>3</v>
      </c>
      <c r="HF150" s="14">
        <v>3</v>
      </c>
      <c r="HG150" s="14">
        <v>4</v>
      </c>
      <c r="HH150" s="14">
        <v>3</v>
      </c>
      <c r="HI150" s="14">
        <v>3</v>
      </c>
      <c r="HJ150" s="14">
        <v>2</v>
      </c>
      <c r="HK150" s="14">
        <v>3</v>
      </c>
      <c r="HL150" s="14">
        <v>1</v>
      </c>
      <c r="HM150" s="14">
        <v>3</v>
      </c>
      <c r="HN150" s="14">
        <v>4</v>
      </c>
      <c r="HO150" s="14">
        <v>2</v>
      </c>
      <c r="HP150" s="14">
        <v>1</v>
      </c>
      <c r="HQ150" s="14">
        <v>2</v>
      </c>
      <c r="HR150" s="15">
        <v>43694.072928240741</v>
      </c>
      <c r="HS150" s="16">
        <v>43693</v>
      </c>
      <c r="HT150" s="14">
        <v>2</v>
      </c>
      <c r="HU150" s="14">
        <v>2</v>
      </c>
      <c r="HV150" s="14">
        <v>3</v>
      </c>
      <c r="HW150" s="14">
        <v>5</v>
      </c>
      <c r="HX150" s="14">
        <v>2</v>
      </c>
      <c r="HY150" s="14">
        <v>2</v>
      </c>
      <c r="HZ150" s="14">
        <v>2</v>
      </c>
      <c r="IA150" s="14">
        <v>2</v>
      </c>
      <c r="IB150" s="14">
        <v>5</v>
      </c>
      <c r="IC150" s="14">
        <v>3</v>
      </c>
      <c r="ID150" s="14">
        <v>4</v>
      </c>
      <c r="IE150" s="14">
        <v>4</v>
      </c>
      <c r="IF150" s="14">
        <v>5</v>
      </c>
      <c r="IG150" s="14">
        <v>3</v>
      </c>
      <c r="IH150" s="14">
        <v>3</v>
      </c>
      <c r="II150" s="14">
        <v>5</v>
      </c>
      <c r="IJ150" s="14">
        <v>3</v>
      </c>
      <c r="IK150" s="14">
        <v>4</v>
      </c>
      <c r="IL150" s="14">
        <v>2</v>
      </c>
      <c r="IM150" s="14">
        <v>3</v>
      </c>
      <c r="IN150" s="14">
        <v>2</v>
      </c>
      <c r="IO150" s="14">
        <v>4</v>
      </c>
      <c r="IP150" s="14">
        <v>5</v>
      </c>
      <c r="IQ150" s="14">
        <v>2</v>
      </c>
      <c r="IR150" s="14">
        <v>2</v>
      </c>
    </row>
    <row r="151" spans="1:252">
      <c r="A151">
        <v>0</v>
      </c>
      <c r="B151" s="13">
        <v>301</v>
      </c>
      <c r="C151" s="14" t="s">
        <v>1617</v>
      </c>
      <c r="D151" s="14"/>
      <c r="E151" s="15">
        <v>44767.497881944444</v>
      </c>
      <c r="F151" s="16">
        <v>43851</v>
      </c>
      <c r="G151" s="14" t="s">
        <v>1618</v>
      </c>
      <c r="H151" s="14" t="s">
        <v>1619</v>
      </c>
      <c r="I151" s="14">
        <v>1</v>
      </c>
      <c r="J151" s="14"/>
      <c r="K151" s="14">
        <v>1042242385</v>
      </c>
      <c r="L151" s="16">
        <v>37453</v>
      </c>
      <c r="M151" s="14">
        <v>20</v>
      </c>
      <c r="N151" s="14">
        <v>1</v>
      </c>
      <c r="O151" s="14">
        <v>4</v>
      </c>
      <c r="P151" s="14"/>
      <c r="Q151" s="14" t="s">
        <v>1620</v>
      </c>
      <c r="R151" s="14">
        <v>3107704242</v>
      </c>
      <c r="S151" s="14" t="s">
        <v>1621</v>
      </c>
      <c r="T151" s="14">
        <v>3152189075</v>
      </c>
      <c r="U151" s="14" t="s">
        <v>1622</v>
      </c>
      <c r="V151" s="14">
        <v>3158157087</v>
      </c>
      <c r="W151" s="14"/>
      <c r="X151" s="14">
        <v>2</v>
      </c>
      <c r="Y151" s="14"/>
      <c r="Z151" s="14" t="s">
        <v>1620</v>
      </c>
      <c r="AA151" s="14">
        <v>2</v>
      </c>
      <c r="AB151" s="14">
        <v>1</v>
      </c>
      <c r="AC151" s="14">
        <v>2</v>
      </c>
      <c r="AD151" s="16">
        <v>43848</v>
      </c>
      <c r="AE151" s="14">
        <v>1</v>
      </c>
      <c r="AF151" s="16">
        <v>43847</v>
      </c>
      <c r="AG151" s="14">
        <v>2</v>
      </c>
      <c r="AH151" s="15">
        <v>44767.504074074073</v>
      </c>
      <c r="AI151" s="16">
        <v>44767</v>
      </c>
      <c r="AJ151" s="14">
        <v>1</v>
      </c>
      <c r="AK151" s="14">
        <v>3</v>
      </c>
      <c r="AL151" s="14">
        <v>1</v>
      </c>
      <c r="AM151" s="14">
        <v>1</v>
      </c>
      <c r="AN151" s="16">
        <v>43805</v>
      </c>
      <c r="AO151" s="14" t="s">
        <v>1623</v>
      </c>
      <c r="AP151" s="14">
        <v>1</v>
      </c>
      <c r="AQ151" s="14">
        <v>2</v>
      </c>
      <c r="AR151" s="14">
        <v>2</v>
      </c>
      <c r="AS151" s="14">
        <v>2</v>
      </c>
      <c r="AT151" s="14">
        <v>354</v>
      </c>
      <c r="AU151" s="14"/>
      <c r="AV151" s="14"/>
      <c r="AW151" s="14"/>
      <c r="AX151" s="14"/>
      <c r="AY151" s="14"/>
      <c r="AZ151" s="14"/>
      <c r="BA151" s="14" t="s">
        <v>542</v>
      </c>
      <c r="BB151" s="14">
        <v>7</v>
      </c>
      <c r="BC151" s="14">
        <v>4</v>
      </c>
      <c r="BD151" s="14" t="s">
        <v>1624</v>
      </c>
      <c r="BE151" s="14">
        <v>1</v>
      </c>
      <c r="BF151" s="14">
        <v>2</v>
      </c>
      <c r="BG151" s="14">
        <v>2</v>
      </c>
      <c r="BH151" s="15">
        <v>44772.155324074076</v>
      </c>
      <c r="BI151" s="16">
        <v>44767</v>
      </c>
      <c r="BJ151" s="14" t="s">
        <v>1625</v>
      </c>
      <c r="BK151" s="14" t="s">
        <v>1625</v>
      </c>
      <c r="BL151" s="14">
        <v>156</v>
      </c>
      <c r="BM151" s="14">
        <v>156</v>
      </c>
      <c r="BN151" s="14">
        <v>76</v>
      </c>
      <c r="BO151" s="14">
        <v>76</v>
      </c>
      <c r="BP151" s="14" t="s">
        <v>1626</v>
      </c>
      <c r="BQ151" s="14"/>
      <c r="BR151" s="14">
        <v>78</v>
      </c>
      <c r="BS151" s="14">
        <v>88</v>
      </c>
      <c r="BT151" s="14">
        <v>91</v>
      </c>
      <c r="BU151" s="14">
        <v>68</v>
      </c>
      <c r="BV151" s="14">
        <v>99</v>
      </c>
      <c r="BW151" s="14">
        <v>63</v>
      </c>
      <c r="BX151" s="14">
        <v>0</v>
      </c>
      <c r="BY151" s="14">
        <v>103</v>
      </c>
      <c r="BZ151" s="14">
        <v>1</v>
      </c>
      <c r="CA151" s="14">
        <v>2</v>
      </c>
      <c r="CB151" s="15">
        <v>44772.160868055558</v>
      </c>
      <c r="CC151" s="16">
        <v>44767</v>
      </c>
      <c r="CD151" s="14">
        <v>2</v>
      </c>
      <c r="CE151" s="14">
        <v>3</v>
      </c>
      <c r="CF151" s="14">
        <v>60</v>
      </c>
      <c r="CG151" s="14"/>
      <c r="CH151" s="14">
        <v>4</v>
      </c>
      <c r="CI151" s="14">
        <v>1</v>
      </c>
      <c r="CJ151" s="14">
        <v>30</v>
      </c>
      <c r="CK151" s="14"/>
      <c r="CL151" s="14">
        <v>6</v>
      </c>
      <c r="CM151" s="14">
        <v>7</v>
      </c>
      <c r="CN151" s="14">
        <v>15</v>
      </c>
      <c r="CO151" s="14"/>
      <c r="CP151" s="14" t="s">
        <v>1627</v>
      </c>
      <c r="CQ151" s="14">
        <v>420</v>
      </c>
      <c r="CR151" s="14"/>
      <c r="CS151" s="14">
        <v>2</v>
      </c>
      <c r="CT151" s="15">
        <v>44772.160011574073</v>
      </c>
      <c r="CU151" s="16">
        <v>44767</v>
      </c>
      <c r="CV151" s="14">
        <v>2</v>
      </c>
      <c r="CW151" s="14">
        <v>0</v>
      </c>
      <c r="CX151" s="14">
        <v>1</v>
      </c>
      <c r="CY151" s="14">
        <v>1</v>
      </c>
      <c r="CZ151" s="14">
        <v>5</v>
      </c>
      <c r="DA151" s="14">
        <v>2</v>
      </c>
      <c r="DB151" s="14">
        <v>2</v>
      </c>
      <c r="DC151" s="14" t="s">
        <v>542</v>
      </c>
      <c r="DD151" s="14">
        <v>1</v>
      </c>
      <c r="DE151" s="14">
        <v>2</v>
      </c>
      <c r="DF151" s="14">
        <v>2</v>
      </c>
      <c r="DG151" s="14">
        <v>1</v>
      </c>
      <c r="DH151" s="14">
        <v>5</v>
      </c>
      <c r="DI151" s="14">
        <v>2</v>
      </c>
      <c r="DJ151" s="14">
        <v>2</v>
      </c>
      <c r="DK151" s="14">
        <v>0</v>
      </c>
      <c r="DL151" s="14">
        <v>2</v>
      </c>
      <c r="DM151" s="14">
        <v>2</v>
      </c>
      <c r="DN151" s="14">
        <v>0</v>
      </c>
      <c r="DO151" s="14">
        <v>1</v>
      </c>
      <c r="DP151" s="14">
        <v>1</v>
      </c>
      <c r="DQ151" s="14">
        <v>6</v>
      </c>
      <c r="DR151" s="14">
        <v>2</v>
      </c>
      <c r="DS151" s="14">
        <v>1</v>
      </c>
      <c r="DT151" s="14">
        <v>5</v>
      </c>
      <c r="DU151" s="14">
        <v>2</v>
      </c>
      <c r="DV151" s="14">
        <v>1</v>
      </c>
      <c r="DW151" s="14">
        <v>5</v>
      </c>
      <c r="DX151" s="14">
        <v>2</v>
      </c>
      <c r="DY151" s="14">
        <v>1</v>
      </c>
      <c r="DZ151" s="14">
        <v>2</v>
      </c>
      <c r="EA151" s="14">
        <v>2</v>
      </c>
      <c r="EB151" s="14">
        <v>1</v>
      </c>
      <c r="EC151" s="14">
        <v>2</v>
      </c>
      <c r="ED151" s="14">
        <v>2</v>
      </c>
      <c r="EE151" s="14">
        <v>2</v>
      </c>
      <c r="EF151" s="14">
        <v>0</v>
      </c>
      <c r="EG151" s="14">
        <v>1</v>
      </c>
      <c r="EH151" s="14">
        <v>1</v>
      </c>
      <c r="EI151" s="14">
        <v>6</v>
      </c>
      <c r="EJ151" s="14">
        <v>2</v>
      </c>
      <c r="EK151" s="14">
        <v>2</v>
      </c>
      <c r="EL151" s="14">
        <v>0</v>
      </c>
      <c r="EM151" s="14">
        <v>2</v>
      </c>
      <c r="EN151" s="14">
        <v>1</v>
      </c>
      <c r="EO151" s="14">
        <v>2</v>
      </c>
      <c r="EP151" s="14">
        <v>2</v>
      </c>
      <c r="EQ151" s="14">
        <v>1</v>
      </c>
      <c r="ER151" s="14">
        <v>2</v>
      </c>
      <c r="ES151" s="14">
        <v>2</v>
      </c>
      <c r="ET151" s="14">
        <v>1</v>
      </c>
      <c r="EU151" s="14">
        <v>4</v>
      </c>
      <c r="EV151" s="14">
        <v>2</v>
      </c>
      <c r="EW151" s="14">
        <v>1</v>
      </c>
      <c r="EX151" s="14">
        <v>5</v>
      </c>
      <c r="EY151" s="14">
        <v>2</v>
      </c>
      <c r="EZ151" s="14">
        <v>1</v>
      </c>
      <c r="FA151" s="14">
        <v>2</v>
      </c>
      <c r="FB151" s="14">
        <v>2</v>
      </c>
      <c r="FC151" s="14">
        <v>1</v>
      </c>
      <c r="FD151" s="14">
        <v>4</v>
      </c>
      <c r="FE151" s="14">
        <v>2</v>
      </c>
      <c r="FF151" s="14">
        <v>1</v>
      </c>
      <c r="FG151" s="14">
        <v>3</v>
      </c>
      <c r="FH151" s="14">
        <v>2</v>
      </c>
      <c r="FI151" s="14">
        <v>1</v>
      </c>
      <c r="FJ151" s="14">
        <v>3</v>
      </c>
      <c r="FK151" s="14">
        <v>2</v>
      </c>
      <c r="FL151" s="14">
        <v>1</v>
      </c>
      <c r="FM151" s="14">
        <v>4</v>
      </c>
      <c r="FN151" s="14">
        <v>2</v>
      </c>
      <c r="FO151" s="14">
        <v>1</v>
      </c>
      <c r="FP151" s="14">
        <v>3</v>
      </c>
      <c r="FQ151" s="14">
        <v>2</v>
      </c>
      <c r="FR151" s="14">
        <v>1</v>
      </c>
      <c r="FS151" s="14">
        <v>1</v>
      </c>
      <c r="FT151" s="14">
        <v>2</v>
      </c>
      <c r="FU151" s="14">
        <v>2</v>
      </c>
      <c r="FV151" s="15">
        <v>44772.156134259261</v>
      </c>
      <c r="FW151" s="16">
        <v>43877</v>
      </c>
      <c r="FX151" s="14">
        <v>1</v>
      </c>
      <c r="FY151" s="14">
        <v>3</v>
      </c>
      <c r="FZ151" s="14">
        <v>0</v>
      </c>
      <c r="GA151" s="14">
        <v>0</v>
      </c>
      <c r="GB151" s="14">
        <v>2</v>
      </c>
      <c r="GC151" s="14">
        <v>0</v>
      </c>
      <c r="GD151" s="14">
        <v>0</v>
      </c>
      <c r="GE151" s="14">
        <v>4</v>
      </c>
      <c r="GF151" s="14">
        <v>2</v>
      </c>
      <c r="GG151" s="14">
        <v>0</v>
      </c>
      <c r="GH151" s="14">
        <v>2</v>
      </c>
      <c r="GI151" s="14">
        <v>0</v>
      </c>
      <c r="GJ151" s="14">
        <v>1</v>
      </c>
      <c r="GK151" s="14">
        <v>0</v>
      </c>
      <c r="GL151" s="14">
        <v>0</v>
      </c>
      <c r="GM151" s="14">
        <v>2</v>
      </c>
      <c r="GN151" s="14">
        <v>1</v>
      </c>
      <c r="GO151" s="14">
        <v>0</v>
      </c>
      <c r="GP151" s="14">
        <v>2</v>
      </c>
      <c r="GQ151" s="14">
        <v>2</v>
      </c>
      <c r="GR151" s="14">
        <v>2</v>
      </c>
      <c r="GS151" s="14">
        <v>4</v>
      </c>
      <c r="GT151" s="14">
        <v>4</v>
      </c>
      <c r="GU151" s="14">
        <v>0</v>
      </c>
      <c r="GV151" s="14">
        <v>1</v>
      </c>
      <c r="GW151" s="14">
        <v>4</v>
      </c>
      <c r="GX151" s="14">
        <v>0</v>
      </c>
      <c r="GY151" s="14">
        <v>2</v>
      </c>
      <c r="GZ151" s="14">
        <v>2</v>
      </c>
      <c r="HA151" s="15">
        <v>44772.156921296293</v>
      </c>
      <c r="HB151" s="16">
        <v>44767</v>
      </c>
      <c r="HC151" s="14">
        <v>3</v>
      </c>
      <c r="HD151" s="14">
        <v>1</v>
      </c>
      <c r="HE151" s="14">
        <v>3</v>
      </c>
      <c r="HF151" s="14">
        <v>4</v>
      </c>
      <c r="HG151" s="14">
        <v>2</v>
      </c>
      <c r="HH151" s="14">
        <v>4</v>
      </c>
      <c r="HI151" s="14">
        <v>4</v>
      </c>
      <c r="HJ151" s="14">
        <v>2</v>
      </c>
      <c r="HK151" s="14">
        <v>3</v>
      </c>
      <c r="HL151" s="14">
        <v>3</v>
      </c>
      <c r="HM151" s="14">
        <v>2</v>
      </c>
      <c r="HN151" s="14">
        <v>4</v>
      </c>
      <c r="HO151" s="14">
        <v>3</v>
      </c>
      <c r="HP151" s="14">
        <v>2</v>
      </c>
      <c r="HQ151" s="14">
        <v>2</v>
      </c>
      <c r="HR151" s="15">
        <v>44772.157951388886</v>
      </c>
      <c r="HS151" s="16">
        <v>44767</v>
      </c>
      <c r="HT151" s="14">
        <v>5</v>
      </c>
      <c r="HU151" s="14">
        <v>5</v>
      </c>
      <c r="HV151" s="14">
        <v>5</v>
      </c>
      <c r="HW151" s="14">
        <v>5</v>
      </c>
      <c r="HX151" s="14">
        <v>2</v>
      </c>
      <c r="HY151" s="14">
        <v>4</v>
      </c>
      <c r="HZ151" s="14">
        <v>4</v>
      </c>
      <c r="IA151" s="14">
        <v>5</v>
      </c>
      <c r="IB151" s="14">
        <v>4</v>
      </c>
      <c r="IC151" s="14">
        <v>5</v>
      </c>
      <c r="ID151" s="14">
        <v>5</v>
      </c>
      <c r="IE151" s="14">
        <v>5</v>
      </c>
      <c r="IF151" s="14">
        <v>5</v>
      </c>
      <c r="IG151" s="14">
        <v>2</v>
      </c>
      <c r="IH151" s="14">
        <v>3</v>
      </c>
      <c r="II151" s="14">
        <v>5</v>
      </c>
      <c r="IJ151" s="14">
        <v>4</v>
      </c>
      <c r="IK151" s="14">
        <v>4</v>
      </c>
      <c r="IL151" s="14">
        <v>2</v>
      </c>
      <c r="IM151" s="14">
        <v>2</v>
      </c>
      <c r="IN151" s="14">
        <v>4</v>
      </c>
      <c r="IO151" s="14">
        <v>4</v>
      </c>
      <c r="IP151" s="14">
        <v>5</v>
      </c>
      <c r="IQ151" s="14">
        <v>3</v>
      </c>
      <c r="IR151" s="14">
        <v>2</v>
      </c>
    </row>
    <row r="152" spans="1:252">
      <c r="A152">
        <v>0</v>
      </c>
      <c r="B152" s="1">
        <v>302</v>
      </c>
      <c r="C152" s="2" t="s">
        <v>1617</v>
      </c>
      <c r="D152" s="2"/>
      <c r="E152" s="4">
        <v>43875.522604166668</v>
      </c>
      <c r="F152" s="3">
        <v>43847</v>
      </c>
      <c r="G152" s="2" t="s">
        <v>460</v>
      </c>
      <c r="H152" s="2" t="s">
        <v>1628</v>
      </c>
      <c r="I152" s="2">
        <v>2</v>
      </c>
      <c r="J152" s="2"/>
      <c r="K152" s="2">
        <v>1001288192</v>
      </c>
      <c r="L152" s="3">
        <v>37390</v>
      </c>
      <c r="M152" s="2">
        <v>17</v>
      </c>
      <c r="N152" s="2">
        <v>1</v>
      </c>
      <c r="O152" s="2">
        <v>1</v>
      </c>
      <c r="P152" s="2"/>
      <c r="Q152" s="2" t="s">
        <v>1629</v>
      </c>
      <c r="R152" s="2">
        <v>3115965554</v>
      </c>
      <c r="S152" s="2" t="s">
        <v>1630</v>
      </c>
      <c r="T152" s="2">
        <v>3112823402</v>
      </c>
      <c r="U152" s="2" t="s">
        <v>1631</v>
      </c>
      <c r="V152" s="2">
        <v>3163564139</v>
      </c>
      <c r="W152" s="2"/>
      <c r="X152" s="2">
        <v>2</v>
      </c>
      <c r="Y152" s="2"/>
      <c r="Z152" s="2" t="s">
        <v>1629</v>
      </c>
      <c r="AA152" s="2">
        <v>2</v>
      </c>
      <c r="AB152" s="2">
        <v>1</v>
      </c>
      <c r="AC152" s="2">
        <v>2</v>
      </c>
      <c r="AD152" s="3">
        <v>43847</v>
      </c>
      <c r="AE152" s="2">
        <v>1</v>
      </c>
      <c r="AF152" s="3">
        <v>43847</v>
      </c>
      <c r="AG152" s="2">
        <v>2</v>
      </c>
      <c r="AH152" s="4">
        <v>43875.525231481479</v>
      </c>
      <c r="AI152" s="3">
        <v>43874</v>
      </c>
      <c r="AJ152" s="2">
        <v>1</v>
      </c>
      <c r="AK152" s="2">
        <v>2</v>
      </c>
      <c r="AL152" s="2">
        <v>1</v>
      </c>
      <c r="AM152" s="2">
        <v>1</v>
      </c>
      <c r="AN152" s="3">
        <v>43799</v>
      </c>
      <c r="AO152" s="2" t="s">
        <v>362</v>
      </c>
      <c r="AP152" s="2">
        <v>2</v>
      </c>
      <c r="AQ152" s="2">
        <v>2</v>
      </c>
      <c r="AR152" s="2">
        <v>2</v>
      </c>
      <c r="AS152" s="2">
        <v>2</v>
      </c>
      <c r="AT152" s="2">
        <v>342</v>
      </c>
      <c r="AU152" s="2">
        <v>2</v>
      </c>
      <c r="AV152" s="2">
        <v>2</v>
      </c>
      <c r="AW152" s="2">
        <v>2</v>
      </c>
      <c r="AX152" s="2">
        <v>2</v>
      </c>
      <c r="AY152" s="2">
        <v>2</v>
      </c>
      <c r="AZ152" s="2">
        <v>2</v>
      </c>
      <c r="BA152" s="2"/>
      <c r="BB152" s="2">
        <v>4</v>
      </c>
      <c r="BC152" s="2">
        <v>4</v>
      </c>
      <c r="BD152" s="2"/>
      <c r="BE152" s="2">
        <v>1</v>
      </c>
      <c r="BF152" s="2">
        <v>2</v>
      </c>
      <c r="BG152" s="2">
        <v>2</v>
      </c>
      <c r="BH152" s="4">
        <v>43877.111956018518</v>
      </c>
      <c r="BI152" s="3">
        <v>43876</v>
      </c>
      <c r="BJ152" s="2" t="s">
        <v>427</v>
      </c>
      <c r="BK152" s="2" t="s">
        <v>427</v>
      </c>
      <c r="BL152" s="2" t="s">
        <v>688</v>
      </c>
      <c r="BM152" s="2" t="s">
        <v>1632</v>
      </c>
      <c r="BN152" s="2" t="s">
        <v>1633</v>
      </c>
      <c r="BO152" s="2" t="s">
        <v>1633</v>
      </c>
      <c r="BP152" s="2" t="s">
        <v>1634</v>
      </c>
      <c r="BQ152" s="2">
        <v>2</v>
      </c>
      <c r="BR152" s="2">
        <v>87</v>
      </c>
      <c r="BS152" s="2">
        <v>93</v>
      </c>
      <c r="BT152" s="2">
        <v>136</v>
      </c>
      <c r="BU152" s="2">
        <v>82</v>
      </c>
      <c r="BV152" s="2">
        <v>162</v>
      </c>
      <c r="BW152" s="2">
        <v>86</v>
      </c>
      <c r="BX152" s="2">
        <v>0</v>
      </c>
      <c r="BY152" s="2">
        <v>98</v>
      </c>
      <c r="BZ152" s="2">
        <v>1</v>
      </c>
      <c r="CA152" s="2">
        <v>2</v>
      </c>
      <c r="CB152" s="4">
        <v>43877.129745370374</v>
      </c>
      <c r="CC152" s="3">
        <v>43876</v>
      </c>
      <c r="CD152" s="2">
        <v>3</v>
      </c>
      <c r="CE152" s="2">
        <v>0</v>
      </c>
      <c r="CF152" s="2">
        <v>30</v>
      </c>
      <c r="CG152" s="2"/>
      <c r="CH152" s="2">
        <v>2</v>
      </c>
      <c r="CI152" s="2">
        <v>2</v>
      </c>
      <c r="CJ152" s="2">
        <v>0</v>
      </c>
      <c r="CK152" s="2"/>
      <c r="CL152" s="2">
        <v>8</v>
      </c>
      <c r="CM152" s="2">
        <v>1</v>
      </c>
      <c r="CN152" s="2"/>
      <c r="CO152" s="2"/>
      <c r="CP152" s="2">
        <v>9</v>
      </c>
      <c r="CQ152" s="2"/>
      <c r="CR152" s="2"/>
      <c r="CS152" s="2">
        <v>2</v>
      </c>
      <c r="CT152" s="4">
        <v>43877.127650462964</v>
      </c>
      <c r="CU152" s="3">
        <v>43876</v>
      </c>
      <c r="CV152" s="2">
        <v>1</v>
      </c>
      <c r="CW152" s="2">
        <v>15</v>
      </c>
      <c r="CX152" s="2">
        <v>3</v>
      </c>
      <c r="CY152" s="2">
        <v>1</v>
      </c>
      <c r="CZ152" s="2">
        <v>30</v>
      </c>
      <c r="DA152" s="2">
        <v>3</v>
      </c>
      <c r="DB152" s="2">
        <v>2</v>
      </c>
      <c r="DC152" s="2"/>
      <c r="DD152" s="2">
        <v>1</v>
      </c>
      <c r="DE152" s="2">
        <v>2</v>
      </c>
      <c r="DF152" s="2">
        <v>3</v>
      </c>
      <c r="DG152" s="2">
        <v>1</v>
      </c>
      <c r="DH152" s="2">
        <v>3</v>
      </c>
      <c r="DI152" s="2">
        <v>3</v>
      </c>
      <c r="DJ152" s="2">
        <v>1</v>
      </c>
      <c r="DK152" s="2">
        <v>4</v>
      </c>
      <c r="DL152" s="2">
        <v>3</v>
      </c>
      <c r="DM152" s="2">
        <v>2</v>
      </c>
      <c r="DN152" s="2" t="s">
        <v>985</v>
      </c>
      <c r="DO152" s="2">
        <v>4</v>
      </c>
      <c r="DP152" s="2">
        <v>1</v>
      </c>
      <c r="DQ152" s="2">
        <v>2</v>
      </c>
      <c r="DR152" s="2">
        <v>1</v>
      </c>
      <c r="DS152" s="2">
        <v>1</v>
      </c>
      <c r="DT152" s="2">
        <v>2</v>
      </c>
      <c r="DU152" s="2">
        <v>1</v>
      </c>
      <c r="DV152" s="2">
        <v>1</v>
      </c>
      <c r="DW152" s="2">
        <v>3</v>
      </c>
      <c r="DX152" s="2">
        <v>3</v>
      </c>
      <c r="DY152" s="2">
        <v>1</v>
      </c>
      <c r="DZ152" s="2">
        <v>1</v>
      </c>
      <c r="EA152" s="2">
        <v>2</v>
      </c>
      <c r="EB152" s="2">
        <v>2</v>
      </c>
      <c r="EC152" s="2">
        <v>0</v>
      </c>
      <c r="ED152" s="2">
        <v>4</v>
      </c>
      <c r="EE152" s="2">
        <v>1</v>
      </c>
      <c r="EF152" s="2">
        <v>3</v>
      </c>
      <c r="EG152" s="2">
        <v>2</v>
      </c>
      <c r="EH152" s="2">
        <v>1</v>
      </c>
      <c r="EI152" s="2">
        <v>3</v>
      </c>
      <c r="EJ152" s="2">
        <v>2</v>
      </c>
      <c r="EK152" s="2">
        <v>2</v>
      </c>
      <c r="EL152" s="2">
        <v>0</v>
      </c>
      <c r="EM152" s="2">
        <v>4</v>
      </c>
      <c r="EN152" s="2">
        <v>1</v>
      </c>
      <c r="EO152" s="2">
        <v>3</v>
      </c>
      <c r="EP152" s="2">
        <v>3</v>
      </c>
      <c r="EQ152" s="2">
        <v>1</v>
      </c>
      <c r="ER152" s="2">
        <v>6</v>
      </c>
      <c r="ES152" s="2">
        <v>3</v>
      </c>
      <c r="ET152" s="2">
        <v>1</v>
      </c>
      <c r="EU152" s="2">
        <v>1</v>
      </c>
      <c r="EV152" s="2">
        <v>1</v>
      </c>
      <c r="EW152" s="2">
        <v>1</v>
      </c>
      <c r="EX152" s="2">
        <v>3</v>
      </c>
      <c r="EY152" s="2">
        <v>1</v>
      </c>
      <c r="EZ152" s="2">
        <v>1</v>
      </c>
      <c r="FA152" s="2">
        <v>1</v>
      </c>
      <c r="FB152" s="2">
        <v>1</v>
      </c>
      <c r="FC152" s="2">
        <v>1</v>
      </c>
      <c r="FD152" s="2">
        <v>3</v>
      </c>
      <c r="FE152" s="2">
        <v>3</v>
      </c>
      <c r="FF152" s="2">
        <v>1</v>
      </c>
      <c r="FG152" s="2">
        <v>3</v>
      </c>
      <c r="FH152" s="2">
        <v>2</v>
      </c>
      <c r="FI152" s="2">
        <v>2</v>
      </c>
      <c r="FJ152" s="2">
        <v>0</v>
      </c>
      <c r="FK152" s="2">
        <v>4</v>
      </c>
      <c r="FL152" s="2">
        <v>1</v>
      </c>
      <c r="FM152" s="2">
        <v>1</v>
      </c>
      <c r="FN152" s="2">
        <v>2</v>
      </c>
      <c r="FO152" s="2">
        <v>1</v>
      </c>
      <c r="FP152" s="2">
        <v>2</v>
      </c>
      <c r="FQ152" s="2">
        <v>3</v>
      </c>
      <c r="FR152" s="2">
        <v>1</v>
      </c>
      <c r="FS152" s="2">
        <v>1</v>
      </c>
      <c r="FT152" s="2">
        <v>3</v>
      </c>
      <c r="FU152" s="2">
        <v>2</v>
      </c>
      <c r="FV152" s="4">
        <v>43887.406643518516</v>
      </c>
      <c r="FW152" s="3">
        <v>43880</v>
      </c>
      <c r="FX152" s="2">
        <v>1</v>
      </c>
      <c r="FY152" s="2">
        <v>3</v>
      </c>
      <c r="FZ152" s="2">
        <v>0</v>
      </c>
      <c r="GA152" s="2">
        <v>3</v>
      </c>
      <c r="GB152" s="2">
        <v>1</v>
      </c>
      <c r="GC152" s="2">
        <v>1</v>
      </c>
      <c r="GD152" s="2">
        <v>1</v>
      </c>
      <c r="GE152" s="2">
        <v>4</v>
      </c>
      <c r="GF152" s="2">
        <v>2</v>
      </c>
      <c r="GG152" s="2">
        <v>1</v>
      </c>
      <c r="GH152" s="2">
        <v>3</v>
      </c>
      <c r="GI152" s="2">
        <v>1</v>
      </c>
      <c r="GJ152" s="2">
        <v>3</v>
      </c>
      <c r="GK152" s="2">
        <v>1</v>
      </c>
      <c r="GL152" s="2">
        <v>0</v>
      </c>
      <c r="GM152" s="2">
        <v>1</v>
      </c>
      <c r="GN152" s="2">
        <v>0</v>
      </c>
      <c r="GO152" s="2">
        <v>0</v>
      </c>
      <c r="GP152" s="2">
        <v>2</v>
      </c>
      <c r="GQ152" s="2">
        <v>1</v>
      </c>
      <c r="GR152" s="2">
        <v>4</v>
      </c>
      <c r="GS152" s="2">
        <v>3</v>
      </c>
      <c r="GT152" s="2">
        <v>1</v>
      </c>
      <c r="GU152" s="2">
        <v>1</v>
      </c>
      <c r="GV152" s="2">
        <v>1</v>
      </c>
      <c r="GW152" s="2">
        <v>3</v>
      </c>
      <c r="GX152" s="2">
        <v>0</v>
      </c>
      <c r="GY152" s="2">
        <v>2</v>
      </c>
      <c r="GZ152" s="2">
        <v>2</v>
      </c>
      <c r="HA152" s="4">
        <v>43887.4062962963</v>
      </c>
      <c r="HB152" s="3">
        <v>43880</v>
      </c>
      <c r="HC152" s="2">
        <v>2</v>
      </c>
      <c r="HD152" s="2">
        <v>1</v>
      </c>
      <c r="HE152" s="2">
        <v>4</v>
      </c>
      <c r="HF152" s="2">
        <v>3</v>
      </c>
      <c r="HG152" s="2">
        <v>3</v>
      </c>
      <c r="HH152" s="2">
        <v>4</v>
      </c>
      <c r="HI152" s="2">
        <v>2</v>
      </c>
      <c r="HJ152" s="2">
        <v>2</v>
      </c>
      <c r="HK152" s="2">
        <v>3</v>
      </c>
      <c r="HL152" s="2">
        <v>1</v>
      </c>
      <c r="HM152" s="2">
        <v>2</v>
      </c>
      <c r="HN152" s="2">
        <v>3</v>
      </c>
      <c r="HO152" s="2">
        <v>2</v>
      </c>
      <c r="HP152" s="2">
        <v>1</v>
      </c>
      <c r="HQ152" s="2">
        <v>2</v>
      </c>
      <c r="HR152" s="4">
        <v>43887.406458333331</v>
      </c>
      <c r="HS152" s="3">
        <v>43880</v>
      </c>
      <c r="HT152" s="2">
        <v>3</v>
      </c>
      <c r="HU152" s="2">
        <v>2</v>
      </c>
      <c r="HV152" s="2">
        <v>3</v>
      </c>
      <c r="HW152" s="2">
        <v>5</v>
      </c>
      <c r="HX152" s="2">
        <v>2</v>
      </c>
      <c r="HY152" s="2">
        <v>2</v>
      </c>
      <c r="HZ152" s="2">
        <v>2</v>
      </c>
      <c r="IA152" s="2">
        <v>2</v>
      </c>
      <c r="IB152" s="2">
        <v>2</v>
      </c>
      <c r="IC152" s="2">
        <v>3</v>
      </c>
      <c r="ID152" s="2">
        <v>3</v>
      </c>
      <c r="IE152" s="2">
        <v>4</v>
      </c>
      <c r="IF152" s="2">
        <v>3</v>
      </c>
      <c r="IG152" s="2">
        <v>2</v>
      </c>
      <c r="IH152" s="2">
        <v>3</v>
      </c>
      <c r="II152" s="2">
        <v>3</v>
      </c>
      <c r="IJ152" s="2">
        <v>4</v>
      </c>
      <c r="IK152" s="2">
        <v>2</v>
      </c>
      <c r="IL152" s="2">
        <v>2</v>
      </c>
      <c r="IM152" s="2">
        <v>4</v>
      </c>
      <c r="IN152" s="2">
        <v>5</v>
      </c>
      <c r="IO152" s="2">
        <v>5</v>
      </c>
      <c r="IP152" s="2">
        <v>3</v>
      </c>
      <c r="IQ152" s="2">
        <v>5</v>
      </c>
      <c r="IR152" s="2">
        <v>2</v>
      </c>
    </row>
    <row r="153" spans="1:252">
      <c r="A153">
        <v>0</v>
      </c>
      <c r="B153" s="1">
        <v>304</v>
      </c>
      <c r="C153" s="2" t="s">
        <v>1617</v>
      </c>
      <c r="D153" s="2"/>
      <c r="E153" s="4">
        <v>44767.50886574074</v>
      </c>
      <c r="F153" s="3">
        <v>43851</v>
      </c>
      <c r="G153" s="2" t="s">
        <v>1635</v>
      </c>
      <c r="H153" s="2" t="s">
        <v>1636</v>
      </c>
      <c r="I153" s="2">
        <v>1</v>
      </c>
      <c r="J153" s="2"/>
      <c r="K153" s="2">
        <v>1005024740</v>
      </c>
      <c r="L153" s="3">
        <v>37468</v>
      </c>
      <c r="M153" s="2">
        <v>19</v>
      </c>
      <c r="N153" s="2">
        <v>1</v>
      </c>
      <c r="O153" s="2">
        <v>7</v>
      </c>
      <c r="P153" s="2"/>
      <c r="Q153" s="2" t="s">
        <v>1637</v>
      </c>
      <c r="R153" s="2">
        <v>3013507252</v>
      </c>
      <c r="S153" s="2" t="s">
        <v>1638</v>
      </c>
      <c r="T153" s="2">
        <v>3102285539</v>
      </c>
      <c r="U153" s="2" t="s">
        <v>1639</v>
      </c>
      <c r="V153" s="2">
        <v>3002167668</v>
      </c>
      <c r="W153" s="2" t="s">
        <v>1640</v>
      </c>
      <c r="X153" s="2">
        <v>2</v>
      </c>
      <c r="Y153" s="2"/>
      <c r="Z153" s="2" t="s">
        <v>1637</v>
      </c>
      <c r="AA153" s="2">
        <v>2</v>
      </c>
      <c r="AB153" s="2">
        <v>1</v>
      </c>
      <c r="AC153" s="2">
        <v>2</v>
      </c>
      <c r="AD153" s="3">
        <v>43848</v>
      </c>
      <c r="AE153" s="2">
        <v>1</v>
      </c>
      <c r="AF153" s="3">
        <v>43847</v>
      </c>
      <c r="AG153" s="2">
        <v>2</v>
      </c>
      <c r="AH153" s="4">
        <v>44767.518125000002</v>
      </c>
      <c r="AI153" s="3">
        <v>44767</v>
      </c>
      <c r="AJ153" s="2">
        <v>1</v>
      </c>
      <c r="AK153" s="2">
        <v>1</v>
      </c>
      <c r="AL153" s="2">
        <v>1</v>
      </c>
      <c r="AM153" s="2">
        <v>1</v>
      </c>
      <c r="AN153" s="3">
        <v>43798</v>
      </c>
      <c r="AO153" s="2" t="s">
        <v>1641</v>
      </c>
      <c r="AP153" s="2">
        <v>2</v>
      </c>
      <c r="AQ153" s="2">
        <v>1</v>
      </c>
      <c r="AR153" s="2">
        <v>2</v>
      </c>
      <c r="AS153" s="2">
        <v>2</v>
      </c>
      <c r="AT153" s="2">
        <v>398</v>
      </c>
      <c r="AU153" s="2">
        <v>2</v>
      </c>
      <c r="AV153" s="2">
        <v>2</v>
      </c>
      <c r="AW153" s="2">
        <v>2</v>
      </c>
      <c r="AX153" s="2">
        <v>2</v>
      </c>
      <c r="AY153" s="2">
        <v>2</v>
      </c>
      <c r="AZ153" s="2">
        <v>1</v>
      </c>
      <c r="BA153" s="2" t="s">
        <v>1442</v>
      </c>
      <c r="BB153" s="2">
        <v>5</v>
      </c>
      <c r="BC153" s="2">
        <v>3</v>
      </c>
      <c r="BD153" s="2">
        <v>0</v>
      </c>
      <c r="BE153" s="2">
        <v>3</v>
      </c>
      <c r="BF153" s="2">
        <v>2</v>
      </c>
      <c r="BG153" s="2">
        <v>2</v>
      </c>
      <c r="BH153" s="4">
        <v>44771.578125</v>
      </c>
      <c r="BI153" s="3">
        <v>44767</v>
      </c>
      <c r="BJ153" s="2" t="s">
        <v>1203</v>
      </c>
      <c r="BK153" s="2" t="s">
        <v>1203</v>
      </c>
      <c r="BL153" s="2">
        <v>164</v>
      </c>
      <c r="BM153" s="2">
        <v>164</v>
      </c>
      <c r="BN153" s="2">
        <v>78</v>
      </c>
      <c r="BO153" s="2">
        <v>78</v>
      </c>
      <c r="BP153" s="2"/>
      <c r="BQ153" s="2"/>
      <c r="BR153" s="2">
        <v>98</v>
      </c>
      <c r="BS153" s="2">
        <v>87</v>
      </c>
      <c r="BT153" s="2">
        <v>127</v>
      </c>
      <c r="BU153" s="2">
        <v>80</v>
      </c>
      <c r="BV153" s="2">
        <v>116</v>
      </c>
      <c r="BW153" s="2">
        <v>76</v>
      </c>
      <c r="BX153" s="2"/>
      <c r="BY153" s="2">
        <v>90</v>
      </c>
      <c r="BZ153" s="2">
        <v>1</v>
      </c>
      <c r="CA153" s="2">
        <v>2</v>
      </c>
      <c r="CB153" s="4">
        <v>43877.102916666663</v>
      </c>
      <c r="CC153" s="3">
        <v>43876</v>
      </c>
      <c r="CD153" s="2">
        <v>1</v>
      </c>
      <c r="CE153" s="2"/>
      <c r="CF153" s="2"/>
      <c r="CG153" s="2">
        <v>2</v>
      </c>
      <c r="CH153" s="2">
        <v>2</v>
      </c>
      <c r="CI153" s="2"/>
      <c r="CJ153" s="2"/>
      <c r="CK153" s="2">
        <v>2</v>
      </c>
      <c r="CL153" s="2">
        <v>6</v>
      </c>
      <c r="CM153" s="2">
        <v>1</v>
      </c>
      <c r="CN153" s="2"/>
      <c r="CO153" s="2"/>
      <c r="CP153" s="2">
        <v>10</v>
      </c>
      <c r="CQ153" s="2"/>
      <c r="CR153" s="2"/>
      <c r="CS153" s="2">
        <v>2</v>
      </c>
      <c r="CT153" s="4">
        <v>43877.090601851851</v>
      </c>
      <c r="CU153" s="3">
        <v>43876</v>
      </c>
      <c r="CV153" s="2">
        <v>1</v>
      </c>
      <c r="CW153" s="2">
        <v>4</v>
      </c>
      <c r="CX153" s="2">
        <v>3</v>
      </c>
      <c r="CY153" s="2">
        <v>1</v>
      </c>
      <c r="CZ153" s="2">
        <v>10</v>
      </c>
      <c r="DA153" s="2">
        <v>2</v>
      </c>
      <c r="DB153" s="2">
        <v>6</v>
      </c>
      <c r="DC153" s="2" t="s">
        <v>896</v>
      </c>
      <c r="DD153" s="2">
        <v>1</v>
      </c>
      <c r="DE153" s="2">
        <v>5</v>
      </c>
      <c r="DF153" s="2">
        <v>3</v>
      </c>
      <c r="DG153" s="2">
        <v>1</v>
      </c>
      <c r="DH153" s="2">
        <v>4</v>
      </c>
      <c r="DI153" s="2">
        <v>3</v>
      </c>
      <c r="DJ153" s="2">
        <v>1</v>
      </c>
      <c r="DK153" s="2">
        <v>4</v>
      </c>
      <c r="DL153" s="2">
        <v>2</v>
      </c>
      <c r="DM153" s="2">
        <v>1</v>
      </c>
      <c r="DN153" s="2">
        <v>1</v>
      </c>
      <c r="DO153" s="2">
        <v>2</v>
      </c>
      <c r="DP153" s="2">
        <v>1</v>
      </c>
      <c r="DQ153" s="2">
        <v>2</v>
      </c>
      <c r="DR153" s="2">
        <v>2</v>
      </c>
      <c r="DS153" s="2">
        <v>1</v>
      </c>
      <c r="DT153" s="2">
        <v>2</v>
      </c>
      <c r="DU153" s="2">
        <v>2</v>
      </c>
      <c r="DV153" s="2">
        <v>1</v>
      </c>
      <c r="DW153" s="2">
        <v>1</v>
      </c>
      <c r="DX153" s="2">
        <v>2</v>
      </c>
      <c r="DY153" s="2">
        <v>1</v>
      </c>
      <c r="DZ153" s="2">
        <v>1</v>
      </c>
      <c r="EA153" s="2">
        <v>2</v>
      </c>
      <c r="EB153" s="2">
        <v>1</v>
      </c>
      <c r="EC153" s="2">
        <v>1</v>
      </c>
      <c r="ED153" s="2">
        <v>2</v>
      </c>
      <c r="EE153" s="2">
        <v>1</v>
      </c>
      <c r="EF153" s="2">
        <v>1</v>
      </c>
      <c r="EG153" s="2">
        <v>2</v>
      </c>
      <c r="EH153" s="2">
        <v>1</v>
      </c>
      <c r="EI153" s="2">
        <v>3</v>
      </c>
      <c r="EJ153" s="2">
        <v>2</v>
      </c>
      <c r="EK153" s="2">
        <v>1</v>
      </c>
      <c r="EL153" s="2">
        <v>1</v>
      </c>
      <c r="EM153" s="2">
        <v>2</v>
      </c>
      <c r="EN153" s="2">
        <v>1</v>
      </c>
      <c r="EO153" s="2">
        <v>2</v>
      </c>
      <c r="EP153" s="2">
        <v>2</v>
      </c>
      <c r="EQ153" s="2">
        <v>1</v>
      </c>
      <c r="ER153" s="2">
        <v>2</v>
      </c>
      <c r="ES153" s="2">
        <v>3</v>
      </c>
      <c r="ET153" s="2">
        <v>1</v>
      </c>
      <c r="EU153" s="2">
        <v>3</v>
      </c>
      <c r="EV153" s="2">
        <v>2</v>
      </c>
      <c r="EW153" s="2">
        <v>1</v>
      </c>
      <c r="EX153" s="2">
        <v>1</v>
      </c>
      <c r="EY153" s="2">
        <v>2</v>
      </c>
      <c r="EZ153" s="2">
        <v>1</v>
      </c>
      <c r="FA153" s="2">
        <v>2</v>
      </c>
      <c r="FB153" s="2">
        <v>2</v>
      </c>
      <c r="FC153" s="2">
        <v>1</v>
      </c>
      <c r="FD153" s="2">
        <v>3</v>
      </c>
      <c r="FE153" s="2">
        <v>2</v>
      </c>
      <c r="FF153" s="2">
        <v>1</v>
      </c>
      <c r="FG153" s="2">
        <v>5</v>
      </c>
      <c r="FH153" s="2">
        <v>3</v>
      </c>
      <c r="FI153" s="2">
        <v>1</v>
      </c>
      <c r="FJ153" s="2">
        <v>2</v>
      </c>
      <c r="FK153" s="2">
        <v>3</v>
      </c>
      <c r="FL153" s="2">
        <v>1</v>
      </c>
      <c r="FM153" s="2">
        <v>5</v>
      </c>
      <c r="FN153" s="2">
        <v>3</v>
      </c>
      <c r="FO153" s="2">
        <v>1</v>
      </c>
      <c r="FP153" s="2">
        <v>2</v>
      </c>
      <c r="FQ153" s="2">
        <v>3</v>
      </c>
      <c r="FR153" s="2">
        <v>1</v>
      </c>
      <c r="FS153" s="2">
        <v>2</v>
      </c>
      <c r="FT153" s="2">
        <v>3</v>
      </c>
      <c r="FU153" s="2">
        <v>2</v>
      </c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>
        <v>0</v>
      </c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>
        <v>0</v>
      </c>
      <c r="HR153" s="4">
        <v>43877.128576388888</v>
      </c>
      <c r="HS153" s="3">
        <v>43876</v>
      </c>
      <c r="HT153" s="2">
        <v>3</v>
      </c>
      <c r="HU153" s="2">
        <v>3</v>
      </c>
      <c r="HV153" s="2">
        <v>2</v>
      </c>
      <c r="HW153" s="2">
        <v>3</v>
      </c>
      <c r="HX153" s="2">
        <v>2</v>
      </c>
      <c r="HY153" s="2">
        <v>2</v>
      </c>
      <c r="HZ153" s="2">
        <v>2</v>
      </c>
      <c r="IA153" s="2">
        <v>2</v>
      </c>
      <c r="IB153" s="2">
        <v>4</v>
      </c>
      <c r="IC153" s="2">
        <v>2</v>
      </c>
      <c r="ID153" s="2">
        <v>3</v>
      </c>
      <c r="IE153" s="2">
        <v>3</v>
      </c>
      <c r="IF153" s="2">
        <v>3</v>
      </c>
      <c r="IG153" s="2">
        <v>4</v>
      </c>
      <c r="IH153" s="2">
        <v>3</v>
      </c>
      <c r="II153" s="2">
        <v>3</v>
      </c>
      <c r="IJ153" s="2">
        <v>2</v>
      </c>
      <c r="IK153" s="2">
        <v>2</v>
      </c>
      <c r="IL153" s="2">
        <v>1</v>
      </c>
      <c r="IM153" s="2">
        <v>2</v>
      </c>
      <c r="IN153" s="2">
        <v>1</v>
      </c>
      <c r="IO153" s="2">
        <v>2</v>
      </c>
      <c r="IP153" s="2">
        <v>2</v>
      </c>
      <c r="IQ153" s="2">
        <v>2</v>
      </c>
      <c r="IR153" s="2">
        <v>2</v>
      </c>
    </row>
    <row r="154" spans="1:252">
      <c r="A154">
        <v>0</v>
      </c>
      <c r="B154" s="1">
        <v>305</v>
      </c>
      <c r="C154" s="2" t="s">
        <v>1617</v>
      </c>
      <c r="D154" s="2"/>
      <c r="E154" s="4">
        <v>44767.174351851849</v>
      </c>
      <c r="F154" s="3">
        <v>43851</v>
      </c>
      <c r="G154" s="2" t="s">
        <v>1642</v>
      </c>
      <c r="H154" s="2" t="s">
        <v>1643</v>
      </c>
      <c r="I154" s="2">
        <v>1</v>
      </c>
      <c r="J154" s="2" t="s">
        <v>1644</v>
      </c>
      <c r="K154" s="2">
        <v>1004922866</v>
      </c>
      <c r="L154" s="3">
        <v>37444</v>
      </c>
      <c r="M154" s="2">
        <v>20</v>
      </c>
      <c r="N154" s="2">
        <v>1</v>
      </c>
      <c r="O154" s="2">
        <v>7</v>
      </c>
      <c r="P154" s="2"/>
      <c r="Q154" s="2" t="s">
        <v>1645</v>
      </c>
      <c r="R154" s="2">
        <v>3132934741</v>
      </c>
      <c r="S154" s="2" t="s">
        <v>1646</v>
      </c>
      <c r="T154" s="2">
        <v>3132177766</v>
      </c>
      <c r="U154" s="2" t="s">
        <v>1647</v>
      </c>
      <c r="V154" s="2">
        <v>3204055869</v>
      </c>
      <c r="W154" s="2"/>
      <c r="X154" s="2">
        <v>2</v>
      </c>
      <c r="Y154" s="2"/>
      <c r="Z154" s="2" t="s">
        <v>1645</v>
      </c>
      <c r="AA154" s="2">
        <v>2</v>
      </c>
      <c r="AB154" s="2">
        <v>1</v>
      </c>
      <c r="AC154" s="2">
        <v>2</v>
      </c>
      <c r="AD154" s="3">
        <v>43848</v>
      </c>
      <c r="AE154" s="2">
        <v>1</v>
      </c>
      <c r="AF154" s="3">
        <v>43847</v>
      </c>
      <c r="AG154" s="2">
        <v>2</v>
      </c>
      <c r="AH154" s="4">
        <v>44767.17596064815</v>
      </c>
      <c r="AI154" s="3">
        <v>44766</v>
      </c>
      <c r="AJ154" s="2">
        <v>1</v>
      </c>
      <c r="AK154" s="2">
        <v>4</v>
      </c>
      <c r="AL154" s="2">
        <v>1</v>
      </c>
      <c r="AM154" s="2">
        <v>1</v>
      </c>
      <c r="AN154" s="3">
        <v>43798</v>
      </c>
      <c r="AO154" s="2" t="s">
        <v>433</v>
      </c>
      <c r="AP154" s="2">
        <v>2</v>
      </c>
      <c r="AQ154" s="2">
        <v>1</v>
      </c>
      <c r="AR154" s="2">
        <v>2</v>
      </c>
      <c r="AS154" s="2">
        <v>2</v>
      </c>
      <c r="AT154" s="2">
        <v>425</v>
      </c>
      <c r="AU154" s="2">
        <v>2</v>
      </c>
      <c r="AV154" s="2">
        <v>2</v>
      </c>
      <c r="AW154" s="2">
        <v>2</v>
      </c>
      <c r="AX154" s="2">
        <v>2</v>
      </c>
      <c r="AY154" s="2">
        <v>2</v>
      </c>
      <c r="AZ154" s="2">
        <v>1</v>
      </c>
      <c r="BA154" s="2" t="s">
        <v>1648</v>
      </c>
      <c r="BB154" s="2">
        <v>5</v>
      </c>
      <c r="BC154" s="2">
        <v>2</v>
      </c>
      <c r="BD154" s="2"/>
      <c r="BE154" s="2">
        <v>1</v>
      </c>
      <c r="BF154" s="2">
        <v>2</v>
      </c>
      <c r="BG154" s="2">
        <v>2</v>
      </c>
      <c r="BH154" s="4">
        <v>43877.106006944443</v>
      </c>
      <c r="BI154" s="3">
        <v>43876</v>
      </c>
      <c r="BJ154" s="2" t="s">
        <v>917</v>
      </c>
      <c r="BK154" s="2" t="s">
        <v>917</v>
      </c>
      <c r="BL154" s="2" t="s">
        <v>1649</v>
      </c>
      <c r="BM154" s="2" t="s">
        <v>1649</v>
      </c>
      <c r="BN154" s="2" t="s">
        <v>919</v>
      </c>
      <c r="BO154" s="2" t="s">
        <v>919</v>
      </c>
      <c r="BP154" s="2" t="s">
        <v>1650</v>
      </c>
      <c r="BQ154" s="2"/>
      <c r="BR154" s="2">
        <v>76</v>
      </c>
      <c r="BS154" s="2">
        <v>85</v>
      </c>
      <c r="BT154" s="2">
        <v>116</v>
      </c>
      <c r="BU154" s="2">
        <v>71</v>
      </c>
      <c r="BV154" s="2">
        <v>115</v>
      </c>
      <c r="BW154" s="2">
        <v>81</v>
      </c>
      <c r="BX154" s="2">
        <v>0</v>
      </c>
      <c r="BY154" s="2">
        <v>94</v>
      </c>
      <c r="BZ154" s="2">
        <v>1</v>
      </c>
      <c r="CA154" s="2">
        <v>2</v>
      </c>
      <c r="CB154" s="4">
        <v>44767.183009259257</v>
      </c>
      <c r="CC154" s="3">
        <v>44766</v>
      </c>
      <c r="CD154" s="2">
        <v>1</v>
      </c>
      <c r="CE154" s="2"/>
      <c r="CF154" s="2"/>
      <c r="CG154" s="2">
        <v>1</v>
      </c>
      <c r="CH154" s="2">
        <v>2</v>
      </c>
      <c r="CI154" s="2">
        <v>1</v>
      </c>
      <c r="CJ154" s="2"/>
      <c r="CK154" s="2"/>
      <c r="CL154" s="2">
        <v>8</v>
      </c>
      <c r="CM154" s="2">
        <v>4</v>
      </c>
      <c r="CN154" s="2"/>
      <c r="CO154" s="2"/>
      <c r="CP154" s="2">
        <v>10</v>
      </c>
      <c r="CQ154" s="2"/>
      <c r="CR154" s="2"/>
      <c r="CS154" s="2">
        <v>2</v>
      </c>
      <c r="CT154" s="4">
        <v>43877.091921296298</v>
      </c>
      <c r="CU154" s="3">
        <v>43876</v>
      </c>
      <c r="CV154" s="2">
        <v>1</v>
      </c>
      <c r="CW154" s="2">
        <v>3</v>
      </c>
      <c r="CX154" s="2">
        <v>2</v>
      </c>
      <c r="CY154" s="2">
        <v>1</v>
      </c>
      <c r="CZ154" s="2">
        <v>5</v>
      </c>
      <c r="DA154" s="2">
        <v>2</v>
      </c>
      <c r="DB154" s="2">
        <v>6</v>
      </c>
      <c r="DC154" s="2" t="s">
        <v>368</v>
      </c>
      <c r="DD154" s="2">
        <v>1</v>
      </c>
      <c r="DE154" s="2">
        <v>1</v>
      </c>
      <c r="DF154" s="2">
        <v>2</v>
      </c>
      <c r="DG154" s="2">
        <v>2</v>
      </c>
      <c r="DH154" s="2">
        <v>1</v>
      </c>
      <c r="DI154" s="2">
        <v>3</v>
      </c>
      <c r="DJ154" s="2">
        <v>1</v>
      </c>
      <c r="DK154" s="2">
        <v>5</v>
      </c>
      <c r="DL154" s="2">
        <v>2</v>
      </c>
      <c r="DM154" s="2">
        <v>1</v>
      </c>
      <c r="DN154" s="2">
        <v>3</v>
      </c>
      <c r="DO154" s="2">
        <v>2</v>
      </c>
      <c r="DP154" s="2">
        <v>1</v>
      </c>
      <c r="DQ154" s="2">
        <v>3</v>
      </c>
      <c r="DR154" s="2">
        <v>2</v>
      </c>
      <c r="DS154" s="2">
        <v>1</v>
      </c>
      <c r="DT154" s="2">
        <v>2</v>
      </c>
      <c r="DU154" s="2">
        <v>2</v>
      </c>
      <c r="DV154" s="2">
        <v>1</v>
      </c>
      <c r="DW154" s="2">
        <v>3</v>
      </c>
      <c r="DX154" s="2">
        <v>2</v>
      </c>
      <c r="DY154" s="2">
        <v>1</v>
      </c>
      <c r="DZ154" s="2">
        <v>2</v>
      </c>
      <c r="EA154" s="2">
        <v>2</v>
      </c>
      <c r="EB154" s="2">
        <v>1</v>
      </c>
      <c r="EC154" s="2">
        <v>3</v>
      </c>
      <c r="ED154" s="2">
        <v>2</v>
      </c>
      <c r="EE154" s="2">
        <v>2</v>
      </c>
      <c r="EF154" s="2">
        <v>0</v>
      </c>
      <c r="EG154" s="2">
        <v>4</v>
      </c>
      <c r="EH154" s="2">
        <v>1</v>
      </c>
      <c r="EI154" s="2">
        <v>4</v>
      </c>
      <c r="EJ154" s="2">
        <v>2</v>
      </c>
      <c r="EK154" s="2">
        <v>1</v>
      </c>
      <c r="EL154" s="2">
        <v>3</v>
      </c>
      <c r="EM154" s="2">
        <v>2</v>
      </c>
      <c r="EN154" s="2">
        <v>1</v>
      </c>
      <c r="EO154" s="2">
        <v>5</v>
      </c>
      <c r="EP154" s="2">
        <v>2</v>
      </c>
      <c r="EQ154" s="2">
        <v>1</v>
      </c>
      <c r="ER154" s="2">
        <v>3</v>
      </c>
      <c r="ES154" s="2">
        <v>2</v>
      </c>
      <c r="ET154" s="2">
        <v>1</v>
      </c>
      <c r="EU154" s="2">
        <v>1</v>
      </c>
      <c r="EV154" s="2">
        <v>1</v>
      </c>
      <c r="EW154" s="2">
        <v>1</v>
      </c>
      <c r="EX154" s="2">
        <v>3</v>
      </c>
      <c r="EY154" s="2">
        <v>2</v>
      </c>
      <c r="EZ154" s="2">
        <v>1</v>
      </c>
      <c r="FA154" s="2">
        <v>3</v>
      </c>
      <c r="FB154" s="2">
        <v>2</v>
      </c>
      <c r="FC154" s="2">
        <v>1</v>
      </c>
      <c r="FD154" s="2">
        <v>1</v>
      </c>
      <c r="FE154" s="2">
        <v>2</v>
      </c>
      <c r="FF154" s="2">
        <v>1</v>
      </c>
      <c r="FG154" s="2">
        <v>1</v>
      </c>
      <c r="FH154" s="2">
        <v>1</v>
      </c>
      <c r="FI154" s="2">
        <v>1</v>
      </c>
      <c r="FJ154" s="2">
        <v>4</v>
      </c>
      <c r="FK154" s="2">
        <v>2</v>
      </c>
      <c r="FL154" s="2">
        <v>1</v>
      </c>
      <c r="FM154" s="2">
        <v>3</v>
      </c>
      <c r="FN154" s="2">
        <v>2</v>
      </c>
      <c r="FO154" s="2">
        <v>1</v>
      </c>
      <c r="FP154" s="2">
        <v>2</v>
      </c>
      <c r="FQ154" s="2">
        <v>2</v>
      </c>
      <c r="FR154" s="2">
        <v>1</v>
      </c>
      <c r="FS154" s="2">
        <v>2</v>
      </c>
      <c r="FT154" s="2">
        <v>3</v>
      </c>
      <c r="FU154" s="2">
        <v>2</v>
      </c>
      <c r="FV154" s="4">
        <v>44767.178935185184</v>
      </c>
      <c r="FW154" s="3">
        <v>44766</v>
      </c>
      <c r="FX154" s="2">
        <v>3</v>
      </c>
      <c r="FY154" s="2">
        <v>3</v>
      </c>
      <c r="FZ154" s="2">
        <v>1</v>
      </c>
      <c r="GA154" s="2">
        <v>1</v>
      </c>
      <c r="GB154" s="2">
        <v>2</v>
      </c>
      <c r="GC154" s="2">
        <v>1</v>
      </c>
      <c r="GD154" s="2">
        <v>1</v>
      </c>
      <c r="GE154" s="2">
        <v>3</v>
      </c>
      <c r="GF154" s="2">
        <v>1</v>
      </c>
      <c r="GG154" s="2">
        <v>3</v>
      </c>
      <c r="GH154" s="2">
        <v>2</v>
      </c>
      <c r="GI154" s="2">
        <v>0</v>
      </c>
      <c r="GJ154" s="2">
        <v>2</v>
      </c>
      <c r="GK154" s="2">
        <v>1</v>
      </c>
      <c r="GL154" s="2">
        <v>1</v>
      </c>
      <c r="GM154" s="2">
        <v>0</v>
      </c>
      <c r="GN154" s="2">
        <v>1</v>
      </c>
      <c r="GO154" s="2">
        <v>0</v>
      </c>
      <c r="GP154" s="2">
        <v>2</v>
      </c>
      <c r="GQ154" s="2">
        <v>4</v>
      </c>
      <c r="GR154" s="2">
        <v>2</v>
      </c>
      <c r="GS154" s="2">
        <v>2</v>
      </c>
      <c r="GT154" s="2">
        <v>2</v>
      </c>
      <c r="GU154" s="2">
        <v>0</v>
      </c>
      <c r="GV154" s="2">
        <v>1</v>
      </c>
      <c r="GW154" s="2">
        <v>2</v>
      </c>
      <c r="GX154" s="2">
        <v>0</v>
      </c>
      <c r="GY154" s="2">
        <v>2</v>
      </c>
      <c r="GZ154" s="2">
        <v>2</v>
      </c>
      <c r="HA154" s="4">
        <v>44767.180277777778</v>
      </c>
      <c r="HB154" s="3">
        <v>44766</v>
      </c>
      <c r="HC154" s="2">
        <v>3</v>
      </c>
      <c r="HD154" s="2">
        <v>2</v>
      </c>
      <c r="HE154" s="2">
        <v>3</v>
      </c>
      <c r="HF154" s="2">
        <v>3</v>
      </c>
      <c r="HG154" s="2">
        <v>3</v>
      </c>
      <c r="HH154" s="2">
        <v>2</v>
      </c>
      <c r="HI154" s="2">
        <v>3</v>
      </c>
      <c r="HJ154" s="2">
        <v>3</v>
      </c>
      <c r="HK154" s="2">
        <v>3</v>
      </c>
      <c r="HL154" s="2">
        <v>1</v>
      </c>
      <c r="HM154" s="2">
        <v>2</v>
      </c>
      <c r="HN154" s="2">
        <v>4</v>
      </c>
      <c r="HO154" s="2">
        <v>2</v>
      </c>
      <c r="HP154" s="2">
        <v>2</v>
      </c>
      <c r="HQ154" s="2">
        <v>2</v>
      </c>
      <c r="HR154" s="4">
        <v>44767.181701388887</v>
      </c>
      <c r="HS154" s="3">
        <v>44766</v>
      </c>
      <c r="HT154" s="2">
        <v>2</v>
      </c>
      <c r="HU154" s="2">
        <v>4</v>
      </c>
      <c r="HV154" s="2">
        <v>3</v>
      </c>
      <c r="HW154" s="2">
        <v>4</v>
      </c>
      <c r="HX154" s="2">
        <v>4</v>
      </c>
      <c r="HY154" s="2">
        <v>2</v>
      </c>
      <c r="HZ154" s="2">
        <v>4</v>
      </c>
      <c r="IA154" s="2">
        <v>3</v>
      </c>
      <c r="IB154" s="2">
        <v>2</v>
      </c>
      <c r="IC154" s="2">
        <v>2</v>
      </c>
      <c r="ID154" s="2">
        <v>2</v>
      </c>
      <c r="IE154" s="2">
        <v>2</v>
      </c>
      <c r="IF154" s="2">
        <v>2</v>
      </c>
      <c r="IG154" s="2">
        <v>2</v>
      </c>
      <c r="IH154" s="2">
        <v>3</v>
      </c>
      <c r="II154" s="2">
        <v>3</v>
      </c>
      <c r="IJ154" s="2">
        <v>2</v>
      </c>
      <c r="IK154" s="2">
        <v>3</v>
      </c>
      <c r="IL154" s="2">
        <v>3</v>
      </c>
      <c r="IM154" s="2">
        <v>2</v>
      </c>
      <c r="IN154" s="2">
        <v>3</v>
      </c>
      <c r="IO154" s="2">
        <v>2</v>
      </c>
      <c r="IP154" s="2">
        <v>5</v>
      </c>
      <c r="IQ154" s="2">
        <v>2</v>
      </c>
      <c r="IR154" s="2">
        <v>2</v>
      </c>
    </row>
    <row r="155" spans="1:252">
      <c r="A155">
        <v>0</v>
      </c>
      <c r="B155" s="1">
        <v>308</v>
      </c>
      <c r="C155" s="2" t="s">
        <v>1617</v>
      </c>
      <c r="D155" s="2"/>
      <c r="E155" s="4">
        <v>43877.049293981479</v>
      </c>
      <c r="F155" s="3">
        <v>43876</v>
      </c>
      <c r="G155" s="2" t="s">
        <v>1651</v>
      </c>
      <c r="H155" s="2" t="s">
        <v>1652</v>
      </c>
      <c r="I155" s="2">
        <v>2</v>
      </c>
      <c r="J155" s="2"/>
      <c r="K155" s="2">
        <v>1005573617</v>
      </c>
      <c r="L155" s="3">
        <v>37370</v>
      </c>
      <c r="M155" s="2">
        <v>17</v>
      </c>
      <c r="N155" s="2">
        <v>2</v>
      </c>
      <c r="O155" s="2">
        <v>1</v>
      </c>
      <c r="P155" s="2"/>
      <c r="Q155" s="2" t="s">
        <v>1653</v>
      </c>
      <c r="R155" s="2">
        <v>3196102188</v>
      </c>
      <c r="S155" s="2" t="s">
        <v>1654</v>
      </c>
      <c r="T155" s="2">
        <v>3208360675</v>
      </c>
      <c r="U155" s="2" t="s">
        <v>1655</v>
      </c>
      <c r="V155" s="2">
        <v>3208360675</v>
      </c>
      <c r="W155" s="2" t="s">
        <v>1656</v>
      </c>
      <c r="X155" s="2">
        <v>2</v>
      </c>
      <c r="Y155" s="2"/>
      <c r="Z155" s="2" t="s">
        <v>1657</v>
      </c>
      <c r="AA155" s="2">
        <v>2</v>
      </c>
      <c r="AB155" s="2">
        <v>1</v>
      </c>
      <c r="AC155" s="2">
        <v>2</v>
      </c>
      <c r="AD155" s="3">
        <v>43848</v>
      </c>
      <c r="AE155" s="2">
        <v>1</v>
      </c>
      <c r="AF155" s="3">
        <v>43857</v>
      </c>
      <c r="AG155" s="2">
        <v>2</v>
      </c>
      <c r="AH155" s="4">
        <v>43877.052083333336</v>
      </c>
      <c r="AI155" s="3">
        <v>43876</v>
      </c>
      <c r="AJ155" s="2">
        <v>1</v>
      </c>
      <c r="AK155" s="2">
        <v>3</v>
      </c>
      <c r="AL155" s="2">
        <v>1</v>
      </c>
      <c r="AM155" s="2">
        <v>1</v>
      </c>
      <c r="AN155" s="3">
        <v>43804</v>
      </c>
      <c r="AO155" s="2" t="s">
        <v>503</v>
      </c>
      <c r="AP155" s="2">
        <v>2</v>
      </c>
      <c r="AQ155" s="2">
        <v>2</v>
      </c>
      <c r="AR155" s="2">
        <v>2</v>
      </c>
      <c r="AS155" s="2">
        <v>2</v>
      </c>
      <c r="AT155" s="2">
        <v>361</v>
      </c>
      <c r="AU155" s="2">
        <v>1</v>
      </c>
      <c r="AV155" s="2">
        <v>2</v>
      </c>
      <c r="AW155" s="2">
        <v>2</v>
      </c>
      <c r="AX155" s="2">
        <v>2</v>
      </c>
      <c r="AY155" s="2">
        <v>2</v>
      </c>
      <c r="AZ155" s="2">
        <v>1</v>
      </c>
      <c r="BA155" s="2" t="s">
        <v>1658</v>
      </c>
      <c r="BB155" s="2">
        <v>4</v>
      </c>
      <c r="BC155" s="2">
        <v>4</v>
      </c>
      <c r="BD155" s="2"/>
      <c r="BE155" s="2">
        <v>3</v>
      </c>
      <c r="BF155" s="2">
        <v>2</v>
      </c>
      <c r="BG155" s="2">
        <v>2</v>
      </c>
      <c r="BH155" s="4">
        <v>44778.552118055559</v>
      </c>
      <c r="BI155" s="3">
        <v>44778</v>
      </c>
      <c r="BJ155" s="2" t="s">
        <v>1152</v>
      </c>
      <c r="BK155" s="2" t="s">
        <v>1152</v>
      </c>
      <c r="BL155" s="2" t="s">
        <v>1659</v>
      </c>
      <c r="BM155" s="2" t="s">
        <v>1660</v>
      </c>
      <c r="BN155" s="2" t="s">
        <v>1661</v>
      </c>
      <c r="BO155" s="2" t="s">
        <v>1662</v>
      </c>
      <c r="BP155" s="2" t="s">
        <v>1663</v>
      </c>
      <c r="BQ155" s="2">
        <v>1</v>
      </c>
      <c r="BR155" s="2">
        <v>77</v>
      </c>
      <c r="BS155" s="2">
        <v>76</v>
      </c>
      <c r="BT155" s="2">
        <v>126</v>
      </c>
      <c r="BU155" s="2">
        <v>80</v>
      </c>
      <c r="BV155" s="2">
        <v>120</v>
      </c>
      <c r="BW155" s="2">
        <v>76</v>
      </c>
      <c r="BX155" s="2">
        <v>0</v>
      </c>
      <c r="BY155" s="2">
        <v>99</v>
      </c>
      <c r="BZ155" s="2">
        <v>1</v>
      </c>
      <c r="CA155" s="2">
        <v>2</v>
      </c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>
        <v>0</v>
      </c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>
        <v>0</v>
      </c>
      <c r="FV155" s="4">
        <v>43879.571967592594</v>
      </c>
      <c r="FW155" s="3">
        <v>43878</v>
      </c>
      <c r="FX155" s="2">
        <v>4</v>
      </c>
      <c r="FY155" s="2">
        <v>3</v>
      </c>
      <c r="FZ155" s="2">
        <v>1</v>
      </c>
      <c r="GA155" s="2">
        <v>1</v>
      </c>
      <c r="GB155" s="2">
        <v>1</v>
      </c>
      <c r="GC155" s="2">
        <v>4</v>
      </c>
      <c r="GD155" s="2">
        <v>4</v>
      </c>
      <c r="GE155" s="2">
        <v>3</v>
      </c>
      <c r="GF155" s="2">
        <v>1</v>
      </c>
      <c r="GG155" s="2">
        <v>2</v>
      </c>
      <c r="GH155" s="2">
        <v>1</v>
      </c>
      <c r="GI155" s="2">
        <v>1</v>
      </c>
      <c r="GJ155" s="2">
        <v>0</v>
      </c>
      <c r="GK155" s="2">
        <v>2</v>
      </c>
      <c r="GL155" s="2">
        <v>0</v>
      </c>
      <c r="GM155" s="2">
        <v>1</v>
      </c>
      <c r="GN155" s="2">
        <v>3</v>
      </c>
      <c r="GO155" s="2">
        <v>0</v>
      </c>
      <c r="GP155" s="2">
        <v>3</v>
      </c>
      <c r="GQ155" s="2">
        <v>1</v>
      </c>
      <c r="GR155" s="2">
        <v>4</v>
      </c>
      <c r="GS155" s="2">
        <v>1</v>
      </c>
      <c r="GT155" s="2">
        <v>1</v>
      </c>
      <c r="GU155" s="2">
        <v>0</v>
      </c>
      <c r="GV155" s="2">
        <v>1</v>
      </c>
      <c r="GW155" s="2">
        <v>0</v>
      </c>
      <c r="GX155" s="2">
        <v>0</v>
      </c>
      <c r="GY155" s="2">
        <v>3</v>
      </c>
      <c r="GZ155" s="2">
        <v>2</v>
      </c>
      <c r="HA155" s="4">
        <v>43879.573842592596</v>
      </c>
      <c r="HB155" s="3">
        <v>43878</v>
      </c>
      <c r="HC155" s="2">
        <v>1</v>
      </c>
      <c r="HD155" s="2">
        <v>2</v>
      </c>
      <c r="HE155" s="2">
        <v>4</v>
      </c>
      <c r="HF155" s="2">
        <v>3</v>
      </c>
      <c r="HG155" s="2">
        <v>3</v>
      </c>
      <c r="HH155" s="2">
        <v>2</v>
      </c>
      <c r="HI155" s="2">
        <v>3</v>
      </c>
      <c r="HJ155" s="2">
        <v>4</v>
      </c>
      <c r="HK155" s="2">
        <v>2</v>
      </c>
      <c r="HL155" s="2">
        <v>3</v>
      </c>
      <c r="HM155" s="2">
        <v>1</v>
      </c>
      <c r="HN155" s="2">
        <v>4</v>
      </c>
      <c r="HO155" s="2">
        <v>1</v>
      </c>
      <c r="HP155" s="2">
        <v>2</v>
      </c>
      <c r="HQ155" s="2">
        <v>2</v>
      </c>
      <c r="HR155" s="4">
        <v>43877.123495370368</v>
      </c>
      <c r="HS155" s="3">
        <v>43876</v>
      </c>
      <c r="HT155" s="2">
        <v>2</v>
      </c>
      <c r="HU155" s="2">
        <v>3</v>
      </c>
      <c r="HV155" s="2">
        <v>1</v>
      </c>
      <c r="HW155" s="2">
        <v>2</v>
      </c>
      <c r="HX155" s="2">
        <v>1</v>
      </c>
      <c r="HY155" s="2">
        <v>2</v>
      </c>
      <c r="HZ155" s="2">
        <v>3</v>
      </c>
      <c r="IA155" s="2">
        <v>2</v>
      </c>
      <c r="IB155" s="2">
        <v>5</v>
      </c>
      <c r="IC155" s="2">
        <v>4</v>
      </c>
      <c r="ID155" s="2">
        <v>4</v>
      </c>
      <c r="IE155" s="2">
        <v>4</v>
      </c>
      <c r="IF155" s="2">
        <v>4</v>
      </c>
      <c r="IG155" s="2">
        <v>2</v>
      </c>
      <c r="IH155" s="2">
        <v>3</v>
      </c>
      <c r="II155" s="2">
        <v>3</v>
      </c>
      <c r="IJ155" s="2">
        <v>4</v>
      </c>
      <c r="IK155" s="2">
        <v>3</v>
      </c>
      <c r="IL155" s="2">
        <v>2</v>
      </c>
      <c r="IM155" s="2">
        <v>3</v>
      </c>
      <c r="IN155" s="2">
        <v>2</v>
      </c>
      <c r="IO155" s="2">
        <v>2</v>
      </c>
      <c r="IP155" s="2">
        <v>5</v>
      </c>
      <c r="IQ155" s="2">
        <v>4</v>
      </c>
      <c r="IR155" s="2">
        <v>2</v>
      </c>
    </row>
    <row r="156" spans="1:252">
      <c r="A156">
        <v>0</v>
      </c>
      <c r="B156" s="1">
        <v>309</v>
      </c>
      <c r="C156" s="2" t="s">
        <v>1617</v>
      </c>
      <c r="D156" s="2"/>
      <c r="E156" s="2"/>
      <c r="F156" s="3">
        <v>43851</v>
      </c>
      <c r="G156" s="2" t="s">
        <v>1508</v>
      </c>
      <c r="H156" s="2" t="s">
        <v>1664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>
        <v>0</v>
      </c>
      <c r="Y156" s="2"/>
      <c r="Z156" s="2" t="s">
        <v>1665</v>
      </c>
      <c r="AA156" s="2">
        <v>2</v>
      </c>
      <c r="AB156" s="2">
        <v>1</v>
      </c>
      <c r="AC156" s="2">
        <v>2</v>
      </c>
      <c r="AD156" s="3">
        <v>43848</v>
      </c>
      <c r="AE156" s="2">
        <v>1</v>
      </c>
      <c r="AF156" s="3">
        <v>43857</v>
      </c>
      <c r="AG156" s="2">
        <v>2</v>
      </c>
      <c r="AH156" s="4">
        <v>44767.432615740741</v>
      </c>
      <c r="AI156" s="3">
        <v>44767</v>
      </c>
      <c r="AJ156" s="2">
        <v>1</v>
      </c>
      <c r="AK156" s="2">
        <v>2</v>
      </c>
      <c r="AL156" s="2">
        <v>1</v>
      </c>
      <c r="AM156" s="2">
        <v>1</v>
      </c>
      <c r="AN156" s="3">
        <v>43798</v>
      </c>
      <c r="AO156" s="2" t="s">
        <v>362</v>
      </c>
      <c r="AP156" s="2">
        <v>2</v>
      </c>
      <c r="AQ156" s="2">
        <v>2</v>
      </c>
      <c r="AR156" s="2">
        <v>1</v>
      </c>
      <c r="AS156" s="2">
        <v>2</v>
      </c>
      <c r="AT156" s="2">
        <v>480</v>
      </c>
      <c r="AU156" s="2">
        <v>2</v>
      </c>
      <c r="AV156" s="2">
        <v>2</v>
      </c>
      <c r="AW156" s="2">
        <v>2</v>
      </c>
      <c r="AX156" s="2">
        <v>2</v>
      </c>
      <c r="AY156" s="2">
        <v>2</v>
      </c>
      <c r="AZ156" s="2">
        <v>2</v>
      </c>
      <c r="BA156" s="2"/>
      <c r="BB156" s="2">
        <v>6</v>
      </c>
      <c r="BC156" s="2">
        <v>4</v>
      </c>
      <c r="BD156" s="2"/>
      <c r="BE156" s="2">
        <v>4</v>
      </c>
      <c r="BF156" s="2">
        <v>2</v>
      </c>
      <c r="BG156" s="2">
        <v>2</v>
      </c>
      <c r="BH156" s="4">
        <v>43877.115370370368</v>
      </c>
      <c r="BI156" s="3">
        <v>43876</v>
      </c>
      <c r="BJ156" s="2" t="s">
        <v>1666</v>
      </c>
      <c r="BK156" s="2" t="s">
        <v>1666</v>
      </c>
      <c r="BL156" s="2" t="s">
        <v>1667</v>
      </c>
      <c r="BM156" s="2" t="s">
        <v>1667</v>
      </c>
      <c r="BN156" s="2">
        <v>66</v>
      </c>
      <c r="BO156" s="2" t="s">
        <v>919</v>
      </c>
      <c r="BP156" s="2" t="s">
        <v>1668</v>
      </c>
      <c r="BQ156" s="2">
        <v>1</v>
      </c>
      <c r="BR156" s="2">
        <v>73</v>
      </c>
      <c r="BS156" s="2">
        <v>73</v>
      </c>
      <c r="BT156" s="2">
        <v>113</v>
      </c>
      <c r="BU156" s="2">
        <v>70</v>
      </c>
      <c r="BV156" s="2">
        <v>110</v>
      </c>
      <c r="BW156" s="2">
        <v>64</v>
      </c>
      <c r="BX156" s="2">
        <v>0</v>
      </c>
      <c r="BY156" s="2">
        <v>83</v>
      </c>
      <c r="BZ156" s="2">
        <v>1</v>
      </c>
      <c r="CA156" s="2">
        <v>2</v>
      </c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>
        <v>0</v>
      </c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>
        <v>0</v>
      </c>
      <c r="FV156" s="4">
        <v>43880.446782407409</v>
      </c>
      <c r="FW156" s="3">
        <v>43879</v>
      </c>
      <c r="FX156" s="2">
        <v>2</v>
      </c>
      <c r="FY156" s="2">
        <v>3</v>
      </c>
      <c r="FZ156" s="2">
        <v>0</v>
      </c>
      <c r="GA156" s="2">
        <v>1</v>
      </c>
      <c r="GB156" s="2">
        <v>3</v>
      </c>
      <c r="GC156" s="2">
        <v>0</v>
      </c>
      <c r="GD156" s="2">
        <v>0</v>
      </c>
      <c r="GE156" s="2">
        <v>3</v>
      </c>
      <c r="GF156" s="2">
        <v>2</v>
      </c>
      <c r="GG156" s="2">
        <v>2</v>
      </c>
      <c r="GH156" s="2">
        <v>3</v>
      </c>
      <c r="GI156" s="2">
        <v>0</v>
      </c>
      <c r="GJ156" s="2">
        <v>3</v>
      </c>
      <c r="GK156" s="2">
        <v>0</v>
      </c>
      <c r="GL156" s="2">
        <v>1</v>
      </c>
      <c r="GM156" s="2">
        <v>4</v>
      </c>
      <c r="GN156" s="2">
        <v>1</v>
      </c>
      <c r="GO156" s="2">
        <v>0</v>
      </c>
      <c r="GP156" s="2">
        <v>3</v>
      </c>
      <c r="GQ156" s="2">
        <v>2</v>
      </c>
      <c r="GR156" s="2">
        <v>4</v>
      </c>
      <c r="GS156" s="2">
        <v>3</v>
      </c>
      <c r="GT156" s="2">
        <v>4</v>
      </c>
      <c r="GU156" s="2">
        <v>1</v>
      </c>
      <c r="GV156" s="2">
        <v>3</v>
      </c>
      <c r="GW156" s="2">
        <v>4</v>
      </c>
      <c r="GX156" s="2">
        <v>0</v>
      </c>
      <c r="GY156" s="2">
        <v>3</v>
      </c>
      <c r="GZ156" s="2">
        <v>2</v>
      </c>
      <c r="HA156" s="4">
        <v>43880.444050925929</v>
      </c>
      <c r="HB156" s="3">
        <v>43879</v>
      </c>
      <c r="HC156" s="2">
        <v>2</v>
      </c>
      <c r="HD156" s="2">
        <v>3</v>
      </c>
      <c r="HE156" s="2">
        <v>3</v>
      </c>
      <c r="HF156" s="2">
        <v>2</v>
      </c>
      <c r="HG156" s="2">
        <v>2</v>
      </c>
      <c r="HH156" s="2">
        <v>2</v>
      </c>
      <c r="HI156" s="2">
        <v>1</v>
      </c>
      <c r="HJ156" s="2">
        <v>3</v>
      </c>
      <c r="HK156" s="2">
        <v>2</v>
      </c>
      <c r="HL156" s="2">
        <v>2</v>
      </c>
      <c r="HM156" s="2">
        <v>3</v>
      </c>
      <c r="HN156" s="2">
        <v>4</v>
      </c>
      <c r="HO156" s="2">
        <v>2</v>
      </c>
      <c r="HP156" s="2">
        <v>2</v>
      </c>
      <c r="HQ156" s="2">
        <v>2</v>
      </c>
      <c r="HR156" s="4">
        <v>43880.441562499997</v>
      </c>
      <c r="HS156" s="3">
        <v>43879</v>
      </c>
      <c r="HT156" s="2">
        <v>4</v>
      </c>
      <c r="HU156" s="2">
        <v>3</v>
      </c>
      <c r="HV156" s="2">
        <v>3</v>
      </c>
      <c r="HW156" s="2">
        <v>2</v>
      </c>
      <c r="HX156" s="2">
        <v>3</v>
      </c>
      <c r="HY156" s="2">
        <v>3</v>
      </c>
      <c r="HZ156" s="2">
        <v>3</v>
      </c>
      <c r="IA156" s="2">
        <v>2</v>
      </c>
      <c r="IB156" s="2">
        <v>2</v>
      </c>
      <c r="IC156" s="2">
        <v>3</v>
      </c>
      <c r="ID156" s="2">
        <v>2</v>
      </c>
      <c r="IE156" s="2">
        <v>3</v>
      </c>
      <c r="IF156" s="2">
        <v>3</v>
      </c>
      <c r="IG156" s="2">
        <v>3</v>
      </c>
      <c r="IH156" s="2">
        <v>3</v>
      </c>
      <c r="II156" s="2">
        <v>3</v>
      </c>
      <c r="IJ156" s="2">
        <v>4</v>
      </c>
      <c r="IK156" s="2">
        <v>2</v>
      </c>
      <c r="IL156" s="2">
        <v>2</v>
      </c>
      <c r="IM156" s="2">
        <v>2</v>
      </c>
      <c r="IN156" s="2">
        <v>2</v>
      </c>
      <c r="IO156" s="2">
        <v>3</v>
      </c>
      <c r="IP156" s="2">
        <v>5</v>
      </c>
      <c r="IQ156" s="2">
        <v>3</v>
      </c>
      <c r="IR156" s="2">
        <v>2</v>
      </c>
    </row>
    <row r="157" spans="1:252">
      <c r="A157">
        <v>0</v>
      </c>
      <c r="B157" s="1">
        <v>310</v>
      </c>
      <c r="C157" s="2" t="s">
        <v>1617</v>
      </c>
      <c r="D157" s="2"/>
      <c r="E157" s="4">
        <v>43877.078240740739</v>
      </c>
      <c r="F157" s="3">
        <v>43876</v>
      </c>
      <c r="G157" s="2" t="s">
        <v>1669</v>
      </c>
      <c r="H157" s="2" t="s">
        <v>1670</v>
      </c>
      <c r="I157" s="2">
        <v>2</v>
      </c>
      <c r="J157" s="2"/>
      <c r="K157" s="2">
        <v>1000285399</v>
      </c>
      <c r="L157" s="3">
        <v>37709</v>
      </c>
      <c r="M157" s="2">
        <v>16</v>
      </c>
      <c r="N157" s="2">
        <v>2</v>
      </c>
      <c r="O157" s="2">
        <v>1</v>
      </c>
      <c r="P157" s="2"/>
      <c r="Q157" s="2" t="s">
        <v>1671</v>
      </c>
      <c r="R157" s="2">
        <v>3203704381</v>
      </c>
      <c r="S157" s="2" t="s">
        <v>1672</v>
      </c>
      <c r="T157" s="2">
        <v>3102357571</v>
      </c>
      <c r="U157" s="2" t="s">
        <v>1673</v>
      </c>
      <c r="V157" s="2">
        <v>3102937488</v>
      </c>
      <c r="W157" s="2"/>
      <c r="X157" s="2">
        <v>2</v>
      </c>
      <c r="Y157" s="2"/>
      <c r="Z157" s="2" t="s">
        <v>1674</v>
      </c>
      <c r="AA157" s="2">
        <v>2</v>
      </c>
      <c r="AB157" s="2">
        <v>1</v>
      </c>
      <c r="AC157" s="2">
        <v>2</v>
      </c>
      <c r="AD157" s="3">
        <v>43848</v>
      </c>
      <c r="AE157" s="2">
        <v>1</v>
      </c>
      <c r="AF157" s="3">
        <v>43859</v>
      </c>
      <c r="AG157" s="2">
        <v>2</v>
      </c>
      <c r="AH157" s="4">
        <v>43877.076747685183</v>
      </c>
      <c r="AI157" s="3">
        <v>43876</v>
      </c>
      <c r="AJ157" s="2">
        <v>1</v>
      </c>
      <c r="AK157" s="2">
        <v>2</v>
      </c>
      <c r="AL157" s="2">
        <v>1</v>
      </c>
      <c r="AM157" s="2">
        <v>1</v>
      </c>
      <c r="AN157" s="3">
        <v>43784</v>
      </c>
      <c r="AO157" s="2" t="s">
        <v>424</v>
      </c>
      <c r="AP157" s="2">
        <v>2</v>
      </c>
      <c r="AQ157" s="2">
        <v>2</v>
      </c>
      <c r="AR157" s="2">
        <v>2</v>
      </c>
      <c r="AS157" s="2">
        <v>2</v>
      </c>
      <c r="AT157" s="2">
        <v>342</v>
      </c>
      <c r="AU157" s="2">
        <v>2</v>
      </c>
      <c r="AV157" s="2">
        <v>2</v>
      </c>
      <c r="AW157" s="2">
        <v>2</v>
      </c>
      <c r="AX157" s="2">
        <v>2</v>
      </c>
      <c r="AY157" s="2">
        <v>1</v>
      </c>
      <c r="AZ157" s="2">
        <v>2</v>
      </c>
      <c r="BA157" s="2"/>
      <c r="BB157" s="2">
        <v>7</v>
      </c>
      <c r="BC157" s="2">
        <v>4</v>
      </c>
      <c r="BD157" s="2"/>
      <c r="BE157" s="2">
        <v>2</v>
      </c>
      <c r="BF157" s="2">
        <v>1</v>
      </c>
      <c r="BG157" s="2">
        <v>2</v>
      </c>
      <c r="BH157" s="4">
        <v>43877.118356481478</v>
      </c>
      <c r="BI157" s="16">
        <v>43876</v>
      </c>
      <c r="BJ157" s="2" t="s">
        <v>1033</v>
      </c>
      <c r="BK157" s="2" t="s">
        <v>1033</v>
      </c>
      <c r="BL157" s="2" t="s">
        <v>1675</v>
      </c>
      <c r="BM157" s="2" t="s">
        <v>1676</v>
      </c>
      <c r="BN157" s="2">
        <v>75</v>
      </c>
      <c r="BO157" s="2">
        <v>75</v>
      </c>
      <c r="BP157" s="2">
        <v>21</v>
      </c>
      <c r="BQ157" s="2">
        <v>1</v>
      </c>
      <c r="BR157" s="2">
        <v>77</v>
      </c>
      <c r="BS157" s="2">
        <v>78</v>
      </c>
      <c r="BT157" s="2">
        <v>102</v>
      </c>
      <c r="BU157" s="2">
        <v>67</v>
      </c>
      <c r="BV157" s="2">
        <v>96</v>
      </c>
      <c r="BW157" s="2">
        <v>57</v>
      </c>
      <c r="BX157" s="2">
        <v>0</v>
      </c>
      <c r="BY157" s="2">
        <v>84</v>
      </c>
      <c r="BZ157" s="2">
        <v>1</v>
      </c>
      <c r="CA157" s="2">
        <v>2</v>
      </c>
      <c r="CB157" s="4">
        <v>44767.502812500003</v>
      </c>
      <c r="CC157" s="3">
        <v>44767</v>
      </c>
      <c r="CD157" s="2">
        <v>2</v>
      </c>
      <c r="CE157" s="2">
        <v>2</v>
      </c>
      <c r="CF157" s="2">
        <v>0</v>
      </c>
      <c r="CG157" s="2">
        <v>1</v>
      </c>
      <c r="CH157" s="2">
        <v>3</v>
      </c>
      <c r="CI157" s="2">
        <v>1</v>
      </c>
      <c r="CJ157" s="2"/>
      <c r="CK157" s="2">
        <v>1</v>
      </c>
      <c r="CL157" s="2">
        <v>8</v>
      </c>
      <c r="CM157" s="2">
        <v>2</v>
      </c>
      <c r="CN157" s="2"/>
      <c r="CO157" s="2">
        <v>1</v>
      </c>
      <c r="CP157" s="2">
        <v>4</v>
      </c>
      <c r="CQ157" s="2"/>
      <c r="CR157" s="2"/>
      <c r="CS157" s="2">
        <v>2</v>
      </c>
      <c r="CT157" s="4">
        <v>44767.516782407409</v>
      </c>
      <c r="CU157" s="3">
        <v>43876</v>
      </c>
      <c r="CV157" s="2">
        <v>2</v>
      </c>
      <c r="CW157" s="2">
        <v>0</v>
      </c>
      <c r="CX157" s="2">
        <v>3</v>
      </c>
      <c r="CY157" s="2">
        <v>1</v>
      </c>
      <c r="CZ157" s="2">
        <v>0</v>
      </c>
      <c r="DA157" s="2">
        <v>3</v>
      </c>
      <c r="DB157" s="2">
        <v>5</v>
      </c>
      <c r="DC157" s="2"/>
      <c r="DD157" s="2">
        <v>1</v>
      </c>
      <c r="DE157" s="2">
        <v>4</v>
      </c>
      <c r="DF157" s="2">
        <v>2</v>
      </c>
      <c r="DG157" s="2">
        <v>2</v>
      </c>
      <c r="DH157" s="2">
        <v>0</v>
      </c>
      <c r="DI157" s="2">
        <v>1</v>
      </c>
      <c r="DJ157" s="2">
        <v>2</v>
      </c>
      <c r="DK157" s="2">
        <v>0</v>
      </c>
      <c r="DL157" s="2">
        <v>2</v>
      </c>
      <c r="DM157" s="2">
        <v>2</v>
      </c>
      <c r="DN157" s="2">
        <v>0</v>
      </c>
      <c r="DO157" s="2">
        <v>3</v>
      </c>
      <c r="DP157" s="2">
        <v>2</v>
      </c>
      <c r="DQ157" s="2">
        <v>0</v>
      </c>
      <c r="DR157" s="2">
        <v>1</v>
      </c>
      <c r="DS157" s="2">
        <v>2</v>
      </c>
      <c r="DT157" s="2">
        <v>1</v>
      </c>
      <c r="DU157" s="2">
        <v>2</v>
      </c>
      <c r="DV157" s="2">
        <v>1</v>
      </c>
      <c r="DW157" s="2">
        <v>3</v>
      </c>
      <c r="DX157" s="2">
        <v>2</v>
      </c>
      <c r="DY157" s="2">
        <v>1</v>
      </c>
      <c r="DZ157" s="2">
        <v>2</v>
      </c>
      <c r="EA157" s="2">
        <v>2</v>
      </c>
      <c r="EB157" s="2">
        <v>1</v>
      </c>
      <c r="EC157" s="2">
        <v>1</v>
      </c>
      <c r="ED157" s="2">
        <v>2</v>
      </c>
      <c r="EE157" s="2">
        <v>2</v>
      </c>
      <c r="EF157" s="2">
        <v>0</v>
      </c>
      <c r="EG157" s="2">
        <v>4</v>
      </c>
      <c r="EH157" s="2">
        <v>1</v>
      </c>
      <c r="EI157" s="2">
        <v>1</v>
      </c>
      <c r="EJ157" s="2">
        <v>3</v>
      </c>
      <c r="EK157" s="2">
        <v>1</v>
      </c>
      <c r="EL157" s="2">
        <v>2</v>
      </c>
      <c r="EM157" s="2">
        <v>2</v>
      </c>
      <c r="EN157" s="2">
        <v>1</v>
      </c>
      <c r="EO157" s="2">
        <v>3</v>
      </c>
      <c r="EP157" s="2">
        <v>2</v>
      </c>
      <c r="EQ157" s="2">
        <v>1</v>
      </c>
      <c r="ER157" s="2">
        <v>1</v>
      </c>
      <c r="ES157" s="2">
        <v>2</v>
      </c>
      <c r="ET157" s="2">
        <v>1</v>
      </c>
      <c r="EU157" s="2">
        <v>3</v>
      </c>
      <c r="EV157" s="2">
        <v>2</v>
      </c>
      <c r="EW157" s="2">
        <v>1</v>
      </c>
      <c r="EX157" s="2">
        <v>5</v>
      </c>
      <c r="EY157" s="2">
        <v>2</v>
      </c>
      <c r="EZ157" s="2">
        <v>2</v>
      </c>
      <c r="FA157" s="2">
        <v>0</v>
      </c>
      <c r="FB157" s="2">
        <v>4</v>
      </c>
      <c r="FC157" s="2">
        <v>1</v>
      </c>
      <c r="FD157" s="2">
        <v>2</v>
      </c>
      <c r="FE157" s="2">
        <v>2</v>
      </c>
      <c r="FF157" s="2">
        <v>1</v>
      </c>
      <c r="FG157" s="2">
        <v>1</v>
      </c>
      <c r="FH157" s="2">
        <v>2</v>
      </c>
      <c r="FI157" s="2">
        <v>2</v>
      </c>
      <c r="FJ157" s="2">
        <v>0</v>
      </c>
      <c r="FK157" s="2">
        <v>3</v>
      </c>
      <c r="FL157" s="2">
        <v>2</v>
      </c>
      <c r="FM157" s="2">
        <v>0</v>
      </c>
      <c r="FN157" s="2">
        <v>3</v>
      </c>
      <c r="FO157" s="2">
        <v>2</v>
      </c>
      <c r="FP157" s="2">
        <v>0</v>
      </c>
      <c r="FQ157" s="2">
        <v>3</v>
      </c>
      <c r="FR157" s="2">
        <v>1</v>
      </c>
      <c r="FS157" s="2">
        <v>1</v>
      </c>
      <c r="FT157" s="2">
        <v>3</v>
      </c>
      <c r="FU157" s="2">
        <v>2</v>
      </c>
      <c r="FV157" s="4">
        <v>44767.889988425923</v>
      </c>
      <c r="FW157" s="3">
        <v>44767</v>
      </c>
      <c r="FX157" s="2">
        <v>3</v>
      </c>
      <c r="FY157" s="2">
        <v>1</v>
      </c>
      <c r="FZ157" s="2">
        <v>0</v>
      </c>
      <c r="GA157" s="2">
        <v>3</v>
      </c>
      <c r="GB157" s="2">
        <v>3</v>
      </c>
      <c r="GC157" s="2">
        <v>0</v>
      </c>
      <c r="GD157" s="2">
        <v>0</v>
      </c>
      <c r="GE157" s="2">
        <v>4</v>
      </c>
      <c r="GF157" s="2">
        <v>1</v>
      </c>
      <c r="GG157" s="2">
        <v>1</v>
      </c>
      <c r="GH157" s="2">
        <v>3</v>
      </c>
      <c r="GI157" s="2">
        <v>1</v>
      </c>
      <c r="GJ157" s="2">
        <v>4</v>
      </c>
      <c r="GK157" s="2">
        <v>3</v>
      </c>
      <c r="GL157" s="2">
        <v>2</v>
      </c>
      <c r="GM157" s="2">
        <v>2</v>
      </c>
      <c r="GN157" s="2">
        <v>3</v>
      </c>
      <c r="GO157" s="2">
        <v>3</v>
      </c>
      <c r="GP157" s="2">
        <v>1</v>
      </c>
      <c r="GQ157" s="2">
        <v>0</v>
      </c>
      <c r="GR157" s="2">
        <v>4</v>
      </c>
      <c r="GS157" s="2">
        <v>0</v>
      </c>
      <c r="GT157" s="2">
        <v>0</v>
      </c>
      <c r="GU157" s="2">
        <v>0</v>
      </c>
      <c r="GV157" s="2">
        <v>3</v>
      </c>
      <c r="GW157" s="2">
        <v>2</v>
      </c>
      <c r="GX157" s="2">
        <v>0</v>
      </c>
      <c r="GY157" s="2">
        <v>3</v>
      </c>
      <c r="GZ157" s="2">
        <v>2</v>
      </c>
      <c r="HA157" s="4">
        <v>44767.490601851852</v>
      </c>
      <c r="HB157" s="3">
        <v>44767</v>
      </c>
      <c r="HC157" s="2">
        <v>0</v>
      </c>
      <c r="HD157" s="2">
        <v>1</v>
      </c>
      <c r="HE157" s="2">
        <v>0</v>
      </c>
      <c r="HF157" s="2">
        <v>3</v>
      </c>
      <c r="HG157" s="2">
        <v>4</v>
      </c>
      <c r="HH157" s="2">
        <v>3</v>
      </c>
      <c r="HI157" s="2">
        <v>3</v>
      </c>
      <c r="HJ157" s="2">
        <v>1</v>
      </c>
      <c r="HK157" s="2">
        <v>3</v>
      </c>
      <c r="HL157" s="2">
        <v>3</v>
      </c>
      <c r="HM157" s="2">
        <v>1</v>
      </c>
      <c r="HN157" s="2">
        <v>3</v>
      </c>
      <c r="HO157" s="2">
        <v>4</v>
      </c>
      <c r="HP157" s="2">
        <v>1</v>
      </c>
      <c r="HQ157" s="2">
        <v>2</v>
      </c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>
        <v>0</v>
      </c>
    </row>
    <row r="158" spans="1:252">
      <c r="A158">
        <v>0</v>
      </c>
      <c r="B158" s="1">
        <v>312</v>
      </c>
      <c r="C158" s="2" t="s">
        <v>1617</v>
      </c>
      <c r="D158" s="2"/>
      <c r="E158" s="4">
        <v>43876.587245370371</v>
      </c>
      <c r="F158" s="3">
        <v>43851</v>
      </c>
      <c r="G158" s="2" t="s">
        <v>1677</v>
      </c>
      <c r="H158" s="2" t="s">
        <v>1678</v>
      </c>
      <c r="I158" s="2">
        <v>2</v>
      </c>
      <c r="J158" s="2"/>
      <c r="K158" s="2">
        <v>1001084010</v>
      </c>
      <c r="L158" s="3">
        <v>37490</v>
      </c>
      <c r="M158" s="2">
        <v>17</v>
      </c>
      <c r="N158" s="2">
        <v>1</v>
      </c>
      <c r="O158" s="2">
        <v>1</v>
      </c>
      <c r="P158" s="2"/>
      <c r="Q158" s="2" t="s">
        <v>1679</v>
      </c>
      <c r="R158" s="2">
        <v>3004937627</v>
      </c>
      <c r="S158" s="2" t="s">
        <v>1680</v>
      </c>
      <c r="T158" s="2">
        <v>3002182018</v>
      </c>
      <c r="U158" s="2" t="s">
        <v>1681</v>
      </c>
      <c r="V158" s="2">
        <v>3003196560</v>
      </c>
      <c r="W158" s="2"/>
      <c r="X158" s="2">
        <v>2</v>
      </c>
      <c r="Y158" s="2"/>
      <c r="Z158" s="2" t="s">
        <v>1679</v>
      </c>
      <c r="AA158" s="2">
        <v>2</v>
      </c>
      <c r="AB158" s="2">
        <v>1</v>
      </c>
      <c r="AC158" s="2">
        <v>2</v>
      </c>
      <c r="AD158" s="3">
        <v>43847</v>
      </c>
      <c r="AE158" s="2">
        <v>1</v>
      </c>
      <c r="AF158" s="3">
        <v>43847</v>
      </c>
      <c r="AG158" s="2">
        <v>2</v>
      </c>
      <c r="AH158" s="4">
        <v>44767.466180555559</v>
      </c>
      <c r="AI158" s="3">
        <v>44767</v>
      </c>
      <c r="AJ158" s="2">
        <v>1</v>
      </c>
      <c r="AK158" s="2">
        <v>2</v>
      </c>
      <c r="AL158" s="2">
        <v>1</v>
      </c>
      <c r="AM158" s="2">
        <v>1</v>
      </c>
      <c r="AN158" s="3">
        <v>43798</v>
      </c>
      <c r="AO158" s="2" t="s">
        <v>1243</v>
      </c>
      <c r="AP158" s="2">
        <v>2</v>
      </c>
      <c r="AQ158" s="2">
        <v>2</v>
      </c>
      <c r="AR158" s="2">
        <v>2</v>
      </c>
      <c r="AS158" s="2">
        <v>2</v>
      </c>
      <c r="AT158" s="2">
        <v>380</v>
      </c>
      <c r="AU158" s="2">
        <v>2</v>
      </c>
      <c r="AV158" s="2">
        <v>2</v>
      </c>
      <c r="AW158" s="2">
        <v>2</v>
      </c>
      <c r="AX158" s="2">
        <v>2</v>
      </c>
      <c r="AY158" s="2">
        <v>2</v>
      </c>
      <c r="AZ158" s="2">
        <v>2</v>
      </c>
      <c r="BA158" s="2"/>
      <c r="BB158" s="2">
        <v>6</v>
      </c>
      <c r="BC158" s="2">
        <v>4</v>
      </c>
      <c r="BD158" s="2"/>
      <c r="BE158" s="2">
        <v>2</v>
      </c>
      <c r="BF158" s="2">
        <v>2</v>
      </c>
      <c r="BG158" s="2">
        <v>2</v>
      </c>
      <c r="BH158" s="4">
        <v>44767.919733796298</v>
      </c>
      <c r="BI158" s="16">
        <v>44767</v>
      </c>
      <c r="BJ158" s="2" t="s">
        <v>1682</v>
      </c>
      <c r="BK158" s="2" t="s">
        <v>1682</v>
      </c>
      <c r="BL158" s="2">
        <v>154</v>
      </c>
      <c r="BM158" s="2">
        <v>154</v>
      </c>
      <c r="BN158" s="2">
        <v>58</v>
      </c>
      <c r="BO158" s="2">
        <v>58</v>
      </c>
      <c r="BP158" s="2" t="s">
        <v>1663</v>
      </c>
      <c r="BQ158" s="2">
        <v>1</v>
      </c>
      <c r="BR158" s="2">
        <v>77</v>
      </c>
      <c r="BS158" s="2">
        <v>82</v>
      </c>
      <c r="BT158" s="2">
        <v>108</v>
      </c>
      <c r="BU158" s="2">
        <v>66</v>
      </c>
      <c r="BV158" s="2">
        <v>108</v>
      </c>
      <c r="BW158" s="2">
        <v>66</v>
      </c>
      <c r="BX158" s="2">
        <v>159</v>
      </c>
      <c r="BY158" s="2">
        <v>91</v>
      </c>
      <c r="BZ158" s="2">
        <v>1</v>
      </c>
      <c r="CA158" s="2">
        <v>2</v>
      </c>
      <c r="CB158" s="4">
        <v>44767.473900462966</v>
      </c>
      <c r="CC158" s="3">
        <v>44767</v>
      </c>
      <c r="CD158" s="2">
        <v>1</v>
      </c>
      <c r="CE158" s="2">
        <v>0</v>
      </c>
      <c r="CF158" s="2">
        <v>0</v>
      </c>
      <c r="CG158" s="2"/>
      <c r="CH158" s="2">
        <v>1</v>
      </c>
      <c r="CI158" s="2">
        <v>0</v>
      </c>
      <c r="CJ158" s="2">
        <v>0</v>
      </c>
      <c r="CK158" s="2"/>
      <c r="CL158" s="2">
        <v>4</v>
      </c>
      <c r="CM158" s="2"/>
      <c r="CN158" s="2"/>
      <c r="CO158" s="2">
        <v>2</v>
      </c>
      <c r="CP158" s="2"/>
      <c r="CQ158" s="2"/>
      <c r="CR158" s="2">
        <v>1</v>
      </c>
      <c r="CS158" s="2">
        <v>2</v>
      </c>
      <c r="CT158" s="4">
        <v>44767.491689814815</v>
      </c>
      <c r="CU158" s="3">
        <v>44767</v>
      </c>
      <c r="CV158" s="2">
        <v>1</v>
      </c>
      <c r="CW158" s="2">
        <v>2</v>
      </c>
      <c r="CX158" s="2">
        <v>3</v>
      </c>
      <c r="CY158" s="2">
        <v>1</v>
      </c>
      <c r="CZ158" s="2">
        <v>25</v>
      </c>
      <c r="DA158" s="2">
        <v>3</v>
      </c>
      <c r="DB158" s="2">
        <v>1</v>
      </c>
      <c r="DC158" s="2"/>
      <c r="DD158" s="2">
        <v>1</v>
      </c>
      <c r="DE158" s="2">
        <v>1</v>
      </c>
      <c r="DF158" s="2">
        <v>3</v>
      </c>
      <c r="DG158" s="2">
        <v>1</v>
      </c>
      <c r="DH158" s="2">
        <v>4</v>
      </c>
      <c r="DI158" s="2">
        <v>3</v>
      </c>
      <c r="DJ158" s="2">
        <v>1</v>
      </c>
      <c r="DK158" s="2">
        <v>8</v>
      </c>
      <c r="DL158" s="2">
        <v>4</v>
      </c>
      <c r="DM158" s="2">
        <v>2</v>
      </c>
      <c r="DN158" s="2">
        <v>0</v>
      </c>
      <c r="DO158" s="2">
        <v>3</v>
      </c>
      <c r="DP158" s="2">
        <v>1</v>
      </c>
      <c r="DQ158" s="2">
        <v>1</v>
      </c>
      <c r="DR158" s="2">
        <v>1</v>
      </c>
      <c r="DS158" s="2">
        <v>1</v>
      </c>
      <c r="DT158" s="2">
        <v>4</v>
      </c>
      <c r="DU158" s="2">
        <v>4</v>
      </c>
      <c r="DV158" s="2">
        <v>1</v>
      </c>
      <c r="DW158" s="2">
        <v>6</v>
      </c>
      <c r="DX158" s="2">
        <v>4</v>
      </c>
      <c r="DY158" s="2">
        <v>1</v>
      </c>
      <c r="DZ158" s="2">
        <v>8</v>
      </c>
      <c r="EA158" s="2">
        <v>4</v>
      </c>
      <c r="EB158" s="2">
        <v>1</v>
      </c>
      <c r="EC158" s="2">
        <v>5</v>
      </c>
      <c r="ED158" s="2">
        <v>3</v>
      </c>
      <c r="EE158" s="2">
        <v>2</v>
      </c>
      <c r="EF158" s="2">
        <v>0</v>
      </c>
      <c r="EG158" s="2">
        <v>4</v>
      </c>
      <c r="EH158" s="2">
        <v>1</v>
      </c>
      <c r="EI158" s="2">
        <v>6</v>
      </c>
      <c r="EJ158" s="2">
        <v>3</v>
      </c>
      <c r="EK158" s="2">
        <v>1</v>
      </c>
      <c r="EL158" s="2">
        <v>7</v>
      </c>
      <c r="EM158" s="2">
        <v>4</v>
      </c>
      <c r="EN158" s="2">
        <v>1</v>
      </c>
      <c r="EO158" s="2">
        <v>2</v>
      </c>
      <c r="EP158" s="2">
        <v>3</v>
      </c>
      <c r="EQ158" s="2">
        <v>1</v>
      </c>
      <c r="ER158" s="2">
        <v>2</v>
      </c>
      <c r="ES158" s="2">
        <v>2</v>
      </c>
      <c r="ET158" s="2">
        <v>1</v>
      </c>
      <c r="EU158" s="2">
        <v>3</v>
      </c>
      <c r="EV158" s="2">
        <v>4</v>
      </c>
      <c r="EW158" s="2">
        <v>1</v>
      </c>
      <c r="EX158" s="2">
        <v>10</v>
      </c>
      <c r="EY158" s="2">
        <v>3</v>
      </c>
      <c r="EZ158" s="2">
        <v>1</v>
      </c>
      <c r="FA158" s="2">
        <v>3</v>
      </c>
      <c r="FB158" s="2">
        <v>4</v>
      </c>
      <c r="FC158" s="2">
        <v>1</v>
      </c>
      <c r="FD158" s="2">
        <v>8</v>
      </c>
      <c r="FE158" s="2">
        <v>4</v>
      </c>
      <c r="FF158" s="2">
        <v>1</v>
      </c>
      <c r="FG158" s="2">
        <v>6</v>
      </c>
      <c r="FH158" s="2">
        <v>3</v>
      </c>
      <c r="FI158" s="2">
        <v>2</v>
      </c>
      <c r="FJ158" s="2">
        <v>0</v>
      </c>
      <c r="FK158" s="2">
        <v>4</v>
      </c>
      <c r="FL158" s="2">
        <v>1</v>
      </c>
      <c r="FM158" s="2">
        <v>5</v>
      </c>
      <c r="FN158" s="2">
        <v>3</v>
      </c>
      <c r="FO158" s="2">
        <v>1</v>
      </c>
      <c r="FP158" s="2">
        <v>1</v>
      </c>
      <c r="FQ158" s="2">
        <v>3</v>
      </c>
      <c r="FR158" s="2">
        <v>1</v>
      </c>
      <c r="FS158" s="2">
        <v>3</v>
      </c>
      <c r="FT158" s="2">
        <v>3</v>
      </c>
      <c r="FU158" s="2">
        <v>2</v>
      </c>
      <c r="FV158" s="4">
        <v>44767.469097222223</v>
      </c>
      <c r="FW158" s="3">
        <v>44767</v>
      </c>
      <c r="FX158" s="2">
        <v>1</v>
      </c>
      <c r="FY158" s="2">
        <v>1</v>
      </c>
      <c r="FZ158" s="2">
        <v>0</v>
      </c>
      <c r="GA158" s="2">
        <v>1</v>
      </c>
      <c r="GB158" s="2">
        <v>2</v>
      </c>
      <c r="GC158" s="2">
        <v>1</v>
      </c>
      <c r="GD158" s="2">
        <v>0</v>
      </c>
      <c r="GE158" s="2">
        <v>1</v>
      </c>
      <c r="GF158" s="2">
        <v>1</v>
      </c>
      <c r="GG158" s="2">
        <v>0</v>
      </c>
      <c r="GH158" s="2">
        <v>1</v>
      </c>
      <c r="GI158" s="2">
        <v>0</v>
      </c>
      <c r="GJ158" s="2">
        <v>3</v>
      </c>
      <c r="GK158" s="2">
        <v>1</v>
      </c>
      <c r="GL158" s="2">
        <v>1</v>
      </c>
      <c r="GM158" s="2">
        <v>1</v>
      </c>
      <c r="GN158" s="2">
        <v>1</v>
      </c>
      <c r="GO158" s="2">
        <v>0</v>
      </c>
      <c r="GP158" s="2">
        <v>1</v>
      </c>
      <c r="GQ158" s="2">
        <v>0</v>
      </c>
      <c r="GR158" s="2">
        <v>1</v>
      </c>
      <c r="GS158" s="2">
        <v>0</v>
      </c>
      <c r="GT158" s="2">
        <v>3</v>
      </c>
      <c r="GU158" s="2">
        <v>1</v>
      </c>
      <c r="GV158" s="2">
        <v>0</v>
      </c>
      <c r="GW158" s="2">
        <v>4</v>
      </c>
      <c r="GX158" s="2">
        <v>0</v>
      </c>
      <c r="GY158" s="2">
        <v>1</v>
      </c>
      <c r="GZ158" s="2">
        <v>2</v>
      </c>
      <c r="HA158" s="4">
        <v>44767.470810185187</v>
      </c>
      <c r="HB158" s="3">
        <v>44767</v>
      </c>
      <c r="HC158" s="2">
        <v>1</v>
      </c>
      <c r="HD158" s="2">
        <v>1</v>
      </c>
      <c r="HE158" s="2">
        <v>2</v>
      </c>
      <c r="HF158" s="2">
        <v>3</v>
      </c>
      <c r="HG158" s="2">
        <v>2</v>
      </c>
      <c r="HH158" s="2">
        <v>3</v>
      </c>
      <c r="HI158" s="2">
        <v>2</v>
      </c>
      <c r="HJ158" s="2">
        <v>2</v>
      </c>
      <c r="HK158" s="2">
        <v>3</v>
      </c>
      <c r="HL158" s="2">
        <v>2</v>
      </c>
      <c r="HM158" s="2">
        <v>1</v>
      </c>
      <c r="HN158" s="2">
        <v>3</v>
      </c>
      <c r="HO158" s="2">
        <v>3</v>
      </c>
      <c r="HP158" s="2">
        <v>1</v>
      </c>
      <c r="HQ158" s="2">
        <v>2</v>
      </c>
      <c r="HR158" s="4">
        <v>44767.47247685185</v>
      </c>
      <c r="HS158" s="3">
        <v>44767</v>
      </c>
      <c r="HT158" s="2">
        <v>2</v>
      </c>
      <c r="HU158" s="2">
        <v>2</v>
      </c>
      <c r="HV158" s="2">
        <v>3</v>
      </c>
      <c r="HW158" s="2">
        <v>4</v>
      </c>
      <c r="HX158" s="2">
        <v>2</v>
      </c>
      <c r="HY158" s="2">
        <v>2</v>
      </c>
      <c r="HZ158" s="2">
        <v>2</v>
      </c>
      <c r="IA158" s="2">
        <v>2</v>
      </c>
      <c r="IB158" s="2">
        <v>2</v>
      </c>
      <c r="IC158" s="2">
        <v>2</v>
      </c>
      <c r="ID158" s="2">
        <v>2</v>
      </c>
      <c r="IE158" s="2">
        <v>3</v>
      </c>
      <c r="IF158" s="2">
        <v>2</v>
      </c>
      <c r="IG158" s="2">
        <v>2</v>
      </c>
      <c r="IH158" s="2">
        <v>2</v>
      </c>
      <c r="II158" s="2">
        <v>2</v>
      </c>
      <c r="IJ158" s="2">
        <v>2</v>
      </c>
      <c r="IK158" s="2">
        <v>2</v>
      </c>
      <c r="IL158" s="2">
        <v>1</v>
      </c>
      <c r="IM158" s="2">
        <v>2</v>
      </c>
      <c r="IN158" s="2">
        <v>2</v>
      </c>
      <c r="IO158" s="2">
        <v>2</v>
      </c>
      <c r="IP158" s="2">
        <v>3</v>
      </c>
      <c r="IQ158" s="2">
        <v>3</v>
      </c>
      <c r="IR158" s="2">
        <v>2</v>
      </c>
    </row>
    <row r="159" spans="1:252">
      <c r="A159">
        <v>0</v>
      </c>
      <c r="B159" s="13">
        <v>313</v>
      </c>
      <c r="C159" s="14" t="s">
        <v>1617</v>
      </c>
      <c r="D159" s="14"/>
      <c r="E159" s="14"/>
      <c r="F159" s="16">
        <v>43851</v>
      </c>
      <c r="G159" s="14" t="s">
        <v>1683</v>
      </c>
      <c r="H159" s="14" t="s">
        <v>1684</v>
      </c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>
        <v>0</v>
      </c>
      <c r="Y159" s="14"/>
      <c r="Z159" s="14" t="s">
        <v>1685</v>
      </c>
      <c r="AA159" s="14">
        <v>2</v>
      </c>
      <c r="AB159" s="14">
        <v>1</v>
      </c>
      <c r="AC159" s="14">
        <v>2</v>
      </c>
      <c r="AD159" s="16">
        <v>43848</v>
      </c>
      <c r="AE159" s="14">
        <v>2</v>
      </c>
      <c r="AF159" s="14"/>
      <c r="AG159" s="14">
        <v>0</v>
      </c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>
        <v>0</v>
      </c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>
        <v>0</v>
      </c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>
        <v>0</v>
      </c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>
        <v>0</v>
      </c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>
        <v>0</v>
      </c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>
        <v>0</v>
      </c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>
        <v>0</v>
      </c>
    </row>
    <row r="160" spans="1:252">
      <c r="A160">
        <v>0</v>
      </c>
      <c r="B160" s="1">
        <v>314</v>
      </c>
      <c r="C160" s="2" t="s">
        <v>1617</v>
      </c>
      <c r="D160" s="2"/>
      <c r="E160" s="4">
        <v>44767.811712962961</v>
      </c>
      <c r="F160" s="3">
        <v>43851</v>
      </c>
      <c r="G160" s="2" t="s">
        <v>1686</v>
      </c>
      <c r="H160" s="2" t="s">
        <v>1687</v>
      </c>
      <c r="I160" s="2">
        <v>1</v>
      </c>
      <c r="J160" s="2" t="s">
        <v>1688</v>
      </c>
      <c r="K160" s="2">
        <v>1004012865</v>
      </c>
      <c r="L160" s="3">
        <v>37579</v>
      </c>
      <c r="M160" s="2">
        <v>17</v>
      </c>
      <c r="N160" s="2">
        <v>2</v>
      </c>
      <c r="O160" s="2">
        <v>19</v>
      </c>
      <c r="P160" s="2" t="s">
        <v>1689</v>
      </c>
      <c r="Q160" s="2" t="s">
        <v>1690</v>
      </c>
      <c r="R160" s="2">
        <v>3207620243</v>
      </c>
      <c r="S160" s="2" t="s">
        <v>1691</v>
      </c>
      <c r="T160" s="2">
        <v>3223602937</v>
      </c>
      <c r="U160" s="2" t="s">
        <v>1692</v>
      </c>
      <c r="V160" s="2">
        <v>3108386169</v>
      </c>
      <c r="W160" s="2"/>
      <c r="X160" s="2">
        <v>2</v>
      </c>
      <c r="Y160" s="2"/>
      <c r="Z160" s="2" t="s">
        <v>1693</v>
      </c>
      <c r="AA160" s="2">
        <v>2</v>
      </c>
      <c r="AB160" s="2">
        <v>1</v>
      </c>
      <c r="AC160" s="2">
        <v>2</v>
      </c>
      <c r="AD160" s="3">
        <v>43848</v>
      </c>
      <c r="AE160" s="2">
        <v>1</v>
      </c>
      <c r="AF160" s="3">
        <v>43857</v>
      </c>
      <c r="AG160" s="2">
        <v>2</v>
      </c>
      <c r="AH160" s="4">
        <v>44767.487835648149</v>
      </c>
      <c r="AI160" s="3">
        <v>43872</v>
      </c>
      <c r="AJ160" s="2">
        <v>1</v>
      </c>
      <c r="AK160" s="2">
        <v>3</v>
      </c>
      <c r="AL160" s="2">
        <v>1</v>
      </c>
      <c r="AM160" s="2">
        <v>1</v>
      </c>
      <c r="AN160" s="3">
        <v>43798</v>
      </c>
      <c r="AO160" s="2" t="s">
        <v>1689</v>
      </c>
      <c r="AP160" s="2">
        <v>2</v>
      </c>
      <c r="AQ160" s="2">
        <v>2</v>
      </c>
      <c r="AR160" s="2">
        <v>1</v>
      </c>
      <c r="AS160" s="2">
        <v>2</v>
      </c>
      <c r="AT160" s="2">
        <v>365</v>
      </c>
      <c r="AU160" s="2">
        <v>2</v>
      </c>
      <c r="AV160" s="2">
        <v>2</v>
      </c>
      <c r="AW160" s="2">
        <v>2</v>
      </c>
      <c r="AX160" s="2">
        <v>2</v>
      </c>
      <c r="AY160" s="2">
        <v>2</v>
      </c>
      <c r="AZ160" s="2">
        <v>2</v>
      </c>
      <c r="BA160" s="2"/>
      <c r="BB160" s="2">
        <v>7</v>
      </c>
      <c r="BC160" s="2">
        <v>4</v>
      </c>
      <c r="BD160" s="2"/>
      <c r="BE160" s="2">
        <v>2</v>
      </c>
      <c r="BF160" s="2">
        <v>2</v>
      </c>
      <c r="BG160" s="2">
        <v>2</v>
      </c>
      <c r="BH160" s="4">
        <v>43877.629675925928</v>
      </c>
      <c r="BI160" s="16">
        <v>43876</v>
      </c>
      <c r="BJ160" s="2" t="s">
        <v>1694</v>
      </c>
      <c r="BK160" s="2" t="s">
        <v>1695</v>
      </c>
      <c r="BL160" s="2" t="s">
        <v>1423</v>
      </c>
      <c r="BM160" s="2" t="s">
        <v>1422</v>
      </c>
      <c r="BN160" s="2">
        <v>110</v>
      </c>
      <c r="BO160" s="2" t="s">
        <v>1696</v>
      </c>
      <c r="BP160" s="2"/>
      <c r="BQ160" s="2"/>
      <c r="BR160" s="2">
        <v>96</v>
      </c>
      <c r="BS160" s="2">
        <v>87</v>
      </c>
      <c r="BT160" s="2">
        <v>149</v>
      </c>
      <c r="BU160" s="2">
        <v>90</v>
      </c>
      <c r="BV160" s="2">
        <v>135</v>
      </c>
      <c r="BW160" s="2">
        <v>73</v>
      </c>
      <c r="BX160" s="2">
        <v>170</v>
      </c>
      <c r="BY160" s="2">
        <v>91</v>
      </c>
      <c r="BZ160" s="2">
        <v>1</v>
      </c>
      <c r="CA160" s="2">
        <v>2</v>
      </c>
      <c r="CB160" s="4">
        <v>43878.165891203702</v>
      </c>
      <c r="CC160" s="3">
        <v>43876</v>
      </c>
      <c r="CD160" s="2">
        <v>1</v>
      </c>
      <c r="CE160" s="2">
        <v>0</v>
      </c>
      <c r="CF160" s="2">
        <v>0</v>
      </c>
      <c r="CG160" s="2"/>
      <c r="CH160" s="2">
        <v>8</v>
      </c>
      <c r="CI160" s="2">
        <v>3</v>
      </c>
      <c r="CJ160" s="2">
        <v>180</v>
      </c>
      <c r="CK160" s="2"/>
      <c r="CL160" s="2">
        <v>8</v>
      </c>
      <c r="CM160" s="2">
        <v>1</v>
      </c>
      <c r="CN160" s="2">
        <v>60</v>
      </c>
      <c r="CO160" s="2"/>
      <c r="CP160" s="2">
        <v>9</v>
      </c>
      <c r="CQ160" s="2">
        <v>540</v>
      </c>
      <c r="CR160" s="2"/>
      <c r="CS160" s="2">
        <v>2</v>
      </c>
      <c r="CT160" s="4">
        <v>43877.639872685184</v>
      </c>
      <c r="CU160" s="3">
        <v>43876</v>
      </c>
      <c r="CV160" s="2">
        <v>1</v>
      </c>
      <c r="CW160" s="2">
        <v>10</v>
      </c>
      <c r="CX160" s="2">
        <v>3</v>
      </c>
      <c r="CY160" s="2">
        <v>1</v>
      </c>
      <c r="CZ160" s="2">
        <v>30</v>
      </c>
      <c r="DA160" s="2">
        <v>3</v>
      </c>
      <c r="DB160" s="2">
        <v>2</v>
      </c>
      <c r="DC160" s="2"/>
      <c r="DD160" s="2">
        <v>1</v>
      </c>
      <c r="DE160" s="2">
        <v>20</v>
      </c>
      <c r="DF160" s="2">
        <v>3</v>
      </c>
      <c r="DG160" s="2">
        <v>1</v>
      </c>
      <c r="DH160" s="2">
        <v>30</v>
      </c>
      <c r="DI160" s="2">
        <v>3</v>
      </c>
      <c r="DJ160" s="2">
        <v>1</v>
      </c>
      <c r="DK160" s="2">
        <v>15</v>
      </c>
      <c r="DL160" s="2">
        <v>3</v>
      </c>
      <c r="DM160" s="2">
        <v>1</v>
      </c>
      <c r="DN160" s="2">
        <v>7</v>
      </c>
      <c r="DO160" s="2">
        <v>3</v>
      </c>
      <c r="DP160" s="2">
        <v>1</v>
      </c>
      <c r="DQ160" s="2">
        <v>25</v>
      </c>
      <c r="DR160" s="2">
        <v>3</v>
      </c>
      <c r="DS160" s="2">
        <v>1</v>
      </c>
      <c r="DT160" s="2">
        <v>15</v>
      </c>
      <c r="DU160" s="2">
        <v>3</v>
      </c>
      <c r="DV160" s="2">
        <v>1</v>
      </c>
      <c r="DW160" s="2">
        <v>15</v>
      </c>
      <c r="DX160" s="2">
        <v>3</v>
      </c>
      <c r="DY160" s="2">
        <v>1</v>
      </c>
      <c r="DZ160" s="2">
        <v>20</v>
      </c>
      <c r="EA160" s="2">
        <v>3</v>
      </c>
      <c r="EB160" s="2">
        <v>1</v>
      </c>
      <c r="EC160" s="2">
        <v>1</v>
      </c>
      <c r="ED160" s="2">
        <v>3</v>
      </c>
      <c r="EE160" s="2">
        <v>2</v>
      </c>
      <c r="EF160" s="2">
        <v>0</v>
      </c>
      <c r="EG160" s="2">
        <v>3</v>
      </c>
      <c r="EH160" s="2">
        <v>1</v>
      </c>
      <c r="EI160" s="2">
        <v>30</v>
      </c>
      <c r="EJ160" s="2">
        <v>3</v>
      </c>
      <c r="EK160" s="2">
        <v>1</v>
      </c>
      <c r="EL160" s="2">
        <v>10</v>
      </c>
      <c r="EM160" s="2">
        <v>3</v>
      </c>
      <c r="EN160" s="2">
        <v>1</v>
      </c>
      <c r="EO160" s="2">
        <v>10</v>
      </c>
      <c r="EP160" s="2">
        <v>3</v>
      </c>
      <c r="EQ160" s="2">
        <v>1</v>
      </c>
      <c r="ER160" s="2">
        <v>10</v>
      </c>
      <c r="ES160" s="2">
        <v>3</v>
      </c>
      <c r="ET160" s="2">
        <v>1</v>
      </c>
      <c r="EU160" s="2">
        <v>20</v>
      </c>
      <c r="EV160" s="2">
        <v>3</v>
      </c>
      <c r="EW160" s="2">
        <v>1</v>
      </c>
      <c r="EX160" s="2">
        <v>20</v>
      </c>
      <c r="EY160" s="2">
        <v>3</v>
      </c>
      <c r="EZ160" s="2">
        <v>1</v>
      </c>
      <c r="FA160" s="2">
        <v>15</v>
      </c>
      <c r="FB160" s="2">
        <v>3</v>
      </c>
      <c r="FC160" s="2">
        <v>1</v>
      </c>
      <c r="FD160" s="2">
        <v>15</v>
      </c>
      <c r="FE160" s="2">
        <v>3</v>
      </c>
      <c r="FF160" s="2">
        <v>1</v>
      </c>
      <c r="FG160" s="2">
        <v>10</v>
      </c>
      <c r="FH160" s="2">
        <v>2</v>
      </c>
      <c r="FI160" s="2">
        <v>1</v>
      </c>
      <c r="FJ160" s="2">
        <v>7</v>
      </c>
      <c r="FK160" s="2">
        <v>3</v>
      </c>
      <c r="FL160" s="2">
        <v>1</v>
      </c>
      <c r="FM160" s="2">
        <v>3</v>
      </c>
      <c r="FN160" s="2">
        <v>2</v>
      </c>
      <c r="FO160" s="2">
        <v>1</v>
      </c>
      <c r="FP160" s="2">
        <v>5</v>
      </c>
      <c r="FQ160" s="2">
        <v>3</v>
      </c>
      <c r="FR160" s="2">
        <v>2</v>
      </c>
      <c r="FS160" s="2">
        <v>0</v>
      </c>
      <c r="FT160" s="2">
        <v>3</v>
      </c>
      <c r="FU160" s="2">
        <v>2</v>
      </c>
      <c r="FV160" s="4">
        <v>44767.497835648152</v>
      </c>
      <c r="FW160" s="3">
        <v>43876</v>
      </c>
      <c r="FX160" s="2">
        <v>3</v>
      </c>
      <c r="FY160" s="2">
        <v>3</v>
      </c>
      <c r="FZ160" s="2">
        <v>1</v>
      </c>
      <c r="GA160" s="2">
        <v>1</v>
      </c>
      <c r="GB160" s="2">
        <v>3</v>
      </c>
      <c r="GC160" s="2">
        <v>1</v>
      </c>
      <c r="GD160" s="2">
        <v>1</v>
      </c>
      <c r="GE160" s="2">
        <v>2</v>
      </c>
      <c r="GF160" s="2">
        <v>3</v>
      </c>
      <c r="GG160" s="2">
        <v>1</v>
      </c>
      <c r="GH160" s="2">
        <v>2</v>
      </c>
      <c r="GI160" s="2">
        <v>0</v>
      </c>
      <c r="GJ160" s="2">
        <v>3</v>
      </c>
      <c r="GK160" s="2">
        <v>1</v>
      </c>
      <c r="GL160" s="2">
        <v>1</v>
      </c>
      <c r="GM160" s="2">
        <v>3</v>
      </c>
      <c r="GN160" s="2">
        <v>1</v>
      </c>
      <c r="GO160" s="2">
        <v>0</v>
      </c>
      <c r="GP160" s="2">
        <v>3</v>
      </c>
      <c r="GQ160" s="2">
        <v>3</v>
      </c>
      <c r="GR160" s="2">
        <v>2</v>
      </c>
      <c r="GS160" s="2">
        <v>3</v>
      </c>
      <c r="GT160" s="2">
        <v>2</v>
      </c>
      <c r="GU160" s="2">
        <v>0</v>
      </c>
      <c r="GV160" s="2">
        <v>3</v>
      </c>
      <c r="GW160" s="2">
        <v>2</v>
      </c>
      <c r="GX160" s="2">
        <v>0</v>
      </c>
      <c r="GY160" s="2">
        <v>3</v>
      </c>
      <c r="GZ160" s="2">
        <v>2</v>
      </c>
      <c r="HA160" s="4">
        <v>44767.492430555554</v>
      </c>
      <c r="HB160" s="3">
        <v>43883</v>
      </c>
      <c r="HC160" s="2">
        <v>2</v>
      </c>
      <c r="HD160" s="2">
        <v>1</v>
      </c>
      <c r="HE160" s="2">
        <v>1</v>
      </c>
      <c r="HF160" s="2">
        <v>3</v>
      </c>
      <c r="HG160" s="2">
        <v>3</v>
      </c>
      <c r="HH160" s="2">
        <v>4</v>
      </c>
      <c r="HI160" s="2">
        <v>4</v>
      </c>
      <c r="HJ160" s="2">
        <v>1</v>
      </c>
      <c r="HK160" s="2">
        <v>3</v>
      </c>
      <c r="HL160" s="2">
        <v>3</v>
      </c>
      <c r="HM160" s="2">
        <v>1</v>
      </c>
      <c r="HN160" s="2">
        <v>4</v>
      </c>
      <c r="HO160" s="2">
        <v>2</v>
      </c>
      <c r="HP160" s="2">
        <v>1</v>
      </c>
      <c r="HQ160" s="2">
        <v>2</v>
      </c>
      <c r="HR160" s="4">
        <v>44767.505254629628</v>
      </c>
      <c r="HS160" s="3">
        <v>43883</v>
      </c>
      <c r="HT160" s="2">
        <v>5</v>
      </c>
      <c r="HU160" s="2">
        <v>5</v>
      </c>
      <c r="HV160" s="2">
        <v>3</v>
      </c>
      <c r="HW160" s="2">
        <v>5</v>
      </c>
      <c r="HX160" s="2">
        <v>2</v>
      </c>
      <c r="HY160" s="2">
        <v>3</v>
      </c>
      <c r="HZ160" s="2">
        <v>5</v>
      </c>
      <c r="IA160" s="2">
        <v>5</v>
      </c>
      <c r="IB160" s="2">
        <v>4</v>
      </c>
      <c r="IC160" s="2">
        <v>4</v>
      </c>
      <c r="ID160" s="2">
        <v>3</v>
      </c>
      <c r="IE160" s="2">
        <v>2</v>
      </c>
      <c r="IF160" s="2">
        <v>3</v>
      </c>
      <c r="IG160" s="2">
        <v>3</v>
      </c>
      <c r="IH160" s="2">
        <v>3</v>
      </c>
      <c r="II160" s="2">
        <v>4</v>
      </c>
      <c r="IJ160" s="2">
        <v>3</v>
      </c>
      <c r="IK160" s="2">
        <v>4</v>
      </c>
      <c r="IL160" s="2">
        <v>2</v>
      </c>
      <c r="IM160" s="2">
        <v>5</v>
      </c>
      <c r="IN160" s="2">
        <v>5</v>
      </c>
      <c r="IO160" s="2">
        <v>4</v>
      </c>
      <c r="IP160" s="2">
        <v>5</v>
      </c>
      <c r="IQ160" s="2">
        <v>5</v>
      </c>
      <c r="IR160" s="2">
        <v>2</v>
      </c>
    </row>
    <row r="161" spans="1:252">
      <c r="A161">
        <v>0</v>
      </c>
      <c r="B161" s="13">
        <v>316</v>
      </c>
      <c r="C161" s="14" t="s">
        <v>1617</v>
      </c>
      <c r="D161" s="14"/>
      <c r="E161" s="15">
        <v>43877.084594907406</v>
      </c>
      <c r="F161" s="16">
        <v>43852</v>
      </c>
      <c r="G161" s="14" t="s">
        <v>879</v>
      </c>
      <c r="H161" s="14" t="s">
        <v>1697</v>
      </c>
      <c r="I161" s="14">
        <v>2</v>
      </c>
      <c r="J161" s="14"/>
      <c r="K161" s="14">
        <v>1000182472</v>
      </c>
      <c r="L161" s="16">
        <v>37409</v>
      </c>
      <c r="M161" s="14">
        <v>17</v>
      </c>
      <c r="N161" s="14">
        <v>1</v>
      </c>
      <c r="O161" s="14">
        <v>1</v>
      </c>
      <c r="P161" s="14"/>
      <c r="Q161" s="14" t="s">
        <v>1698</v>
      </c>
      <c r="R161" s="14">
        <v>3197050766</v>
      </c>
      <c r="S161" s="14" t="s">
        <v>1699</v>
      </c>
      <c r="T161" s="14">
        <v>3202343433</v>
      </c>
      <c r="U161" s="14" t="s">
        <v>1700</v>
      </c>
      <c r="V161" s="14">
        <v>3202343535</v>
      </c>
      <c r="W161" s="14"/>
      <c r="X161" s="14">
        <v>2</v>
      </c>
      <c r="Y161" s="14"/>
      <c r="Z161" s="14" t="s">
        <v>1701</v>
      </c>
      <c r="AA161" s="14">
        <v>2</v>
      </c>
      <c r="AB161" s="14">
        <v>1</v>
      </c>
      <c r="AC161" s="14">
        <v>2</v>
      </c>
      <c r="AD161" s="16">
        <v>43848</v>
      </c>
      <c r="AE161" s="14">
        <v>1</v>
      </c>
      <c r="AF161" s="16">
        <v>43847</v>
      </c>
      <c r="AG161" s="14">
        <v>2</v>
      </c>
      <c r="AH161" s="15">
        <v>43877.082939814813</v>
      </c>
      <c r="AI161" s="16">
        <v>43876</v>
      </c>
      <c r="AJ161" s="14">
        <v>1</v>
      </c>
      <c r="AK161" s="14">
        <v>2</v>
      </c>
      <c r="AL161" s="14">
        <v>1</v>
      </c>
      <c r="AM161" s="14">
        <v>1</v>
      </c>
      <c r="AN161" s="16">
        <v>43799</v>
      </c>
      <c r="AO161" s="14" t="s">
        <v>362</v>
      </c>
      <c r="AP161" s="14">
        <v>2</v>
      </c>
      <c r="AQ161" s="14">
        <v>2</v>
      </c>
      <c r="AR161" s="14">
        <v>2</v>
      </c>
      <c r="AS161" s="14">
        <v>2</v>
      </c>
      <c r="AT161" s="14">
        <v>348</v>
      </c>
      <c r="AU161" s="14">
        <v>2</v>
      </c>
      <c r="AV161" s="14">
        <v>2</v>
      </c>
      <c r="AW161" s="14">
        <v>2</v>
      </c>
      <c r="AX161" s="14">
        <v>2</v>
      </c>
      <c r="AY161" s="14">
        <v>2</v>
      </c>
      <c r="AZ161" s="14">
        <v>2</v>
      </c>
      <c r="BA161" s="14" t="s">
        <v>353</v>
      </c>
      <c r="BB161" s="14">
        <v>5</v>
      </c>
      <c r="BC161" s="14">
        <v>4</v>
      </c>
      <c r="BD161" s="14" t="s">
        <v>542</v>
      </c>
      <c r="BE161" s="14">
        <v>3</v>
      </c>
      <c r="BF161" s="14">
        <v>2</v>
      </c>
      <c r="BG161" s="14">
        <v>2</v>
      </c>
      <c r="BH161" s="15">
        <v>43877.128796296296</v>
      </c>
      <c r="BI161" s="16">
        <v>43876</v>
      </c>
      <c r="BJ161" s="14" t="s">
        <v>1588</v>
      </c>
      <c r="BK161" s="14" t="s">
        <v>1588</v>
      </c>
      <c r="BL161" s="14" t="s">
        <v>475</v>
      </c>
      <c r="BM161" s="14">
        <v>152</v>
      </c>
      <c r="BN161" s="14">
        <v>75</v>
      </c>
      <c r="BO161" s="14" t="s">
        <v>467</v>
      </c>
      <c r="BP161" s="14">
        <v>22.5</v>
      </c>
      <c r="BQ161" s="14"/>
      <c r="BR161" s="14">
        <v>62</v>
      </c>
      <c r="BS161" s="14">
        <v>59</v>
      </c>
      <c r="BT161" s="14">
        <v>100</v>
      </c>
      <c r="BU161" s="14">
        <v>65</v>
      </c>
      <c r="BV161" s="14">
        <v>100</v>
      </c>
      <c r="BW161" s="14">
        <v>62</v>
      </c>
      <c r="BX161" s="14">
        <v>0</v>
      </c>
      <c r="BY161" s="14">
        <v>81</v>
      </c>
      <c r="BZ161" s="14">
        <v>1</v>
      </c>
      <c r="CA161" s="14">
        <v>2</v>
      </c>
      <c r="CB161" s="15">
        <v>43877.141550925924</v>
      </c>
      <c r="CC161" s="16">
        <v>43876</v>
      </c>
      <c r="CD161" s="14">
        <v>3</v>
      </c>
      <c r="CE161" s="14">
        <v>2</v>
      </c>
      <c r="CF161" s="14"/>
      <c r="CG161" s="14"/>
      <c r="CH161" s="14">
        <v>5</v>
      </c>
      <c r="CI161" s="14">
        <v>2</v>
      </c>
      <c r="CJ161" s="14">
        <v>30</v>
      </c>
      <c r="CK161" s="14"/>
      <c r="CL161" s="14">
        <v>8</v>
      </c>
      <c r="CM161" s="14">
        <v>3</v>
      </c>
      <c r="CN161" s="14"/>
      <c r="CO161" s="14"/>
      <c r="CP161" s="14">
        <v>8</v>
      </c>
      <c r="CQ161" s="14"/>
      <c r="CR161" s="14"/>
      <c r="CS161" s="14">
        <v>2</v>
      </c>
      <c r="CT161" s="15">
        <v>43877.241956018515</v>
      </c>
      <c r="CU161" s="16">
        <v>43876</v>
      </c>
      <c r="CV161" s="14">
        <v>1</v>
      </c>
      <c r="CW161" s="14">
        <v>6</v>
      </c>
      <c r="CX161" s="14">
        <v>3</v>
      </c>
      <c r="CY161" s="14">
        <v>1</v>
      </c>
      <c r="CZ161" s="14">
        <v>5</v>
      </c>
      <c r="DA161" s="14">
        <v>3</v>
      </c>
      <c r="DB161" s="14">
        <v>2</v>
      </c>
      <c r="DC161" s="14"/>
      <c r="DD161" s="14">
        <v>1</v>
      </c>
      <c r="DE161" s="14">
        <v>3</v>
      </c>
      <c r="DF161" s="14">
        <v>3</v>
      </c>
      <c r="DG161" s="14">
        <v>1</v>
      </c>
      <c r="DH161" s="14">
        <v>2</v>
      </c>
      <c r="DI161" s="14">
        <v>1</v>
      </c>
      <c r="DJ161" s="14">
        <v>1</v>
      </c>
      <c r="DK161" s="14">
        <v>4</v>
      </c>
      <c r="DL161" s="14">
        <v>2</v>
      </c>
      <c r="DM161" s="14">
        <v>2</v>
      </c>
      <c r="DN161" s="14">
        <v>0</v>
      </c>
      <c r="DO161" s="14">
        <v>4</v>
      </c>
      <c r="DP161" s="14">
        <v>1</v>
      </c>
      <c r="DQ161" s="14">
        <v>7</v>
      </c>
      <c r="DR161" s="14">
        <v>2</v>
      </c>
      <c r="DS161" s="14">
        <v>1</v>
      </c>
      <c r="DT161" s="14">
        <v>3</v>
      </c>
      <c r="DU161" s="14">
        <v>2</v>
      </c>
      <c r="DV161" s="14">
        <v>1</v>
      </c>
      <c r="DW161" s="14">
        <v>4</v>
      </c>
      <c r="DX161" s="14">
        <v>2</v>
      </c>
      <c r="DY161" s="14">
        <v>1</v>
      </c>
      <c r="DZ161" s="14">
        <v>4</v>
      </c>
      <c r="EA161" s="14">
        <v>3</v>
      </c>
      <c r="EB161" s="14">
        <v>1</v>
      </c>
      <c r="EC161" s="14">
        <v>5</v>
      </c>
      <c r="ED161" s="14">
        <v>3</v>
      </c>
      <c r="EE161" s="14">
        <v>2</v>
      </c>
      <c r="EF161" s="14">
        <v>0</v>
      </c>
      <c r="EG161" s="14">
        <v>4</v>
      </c>
      <c r="EH161" s="14">
        <v>1</v>
      </c>
      <c r="EI161" s="14">
        <v>3</v>
      </c>
      <c r="EJ161" s="14">
        <v>2</v>
      </c>
      <c r="EK161" s="14">
        <v>2</v>
      </c>
      <c r="EL161" s="14">
        <v>0</v>
      </c>
      <c r="EM161" s="14">
        <v>4</v>
      </c>
      <c r="EN161" s="14">
        <v>1</v>
      </c>
      <c r="EO161" s="14">
        <v>4</v>
      </c>
      <c r="EP161" s="14">
        <v>3</v>
      </c>
      <c r="EQ161" s="14">
        <v>1</v>
      </c>
      <c r="ER161" s="14">
        <v>2</v>
      </c>
      <c r="ES161" s="14">
        <v>3</v>
      </c>
      <c r="ET161" s="14">
        <v>1</v>
      </c>
      <c r="EU161" s="14">
        <v>7</v>
      </c>
      <c r="EV161" s="14">
        <v>2</v>
      </c>
      <c r="EW161" s="14">
        <v>1</v>
      </c>
      <c r="EX161" s="14">
        <v>6</v>
      </c>
      <c r="EY161" s="14">
        <v>2</v>
      </c>
      <c r="EZ161" s="14">
        <v>1</v>
      </c>
      <c r="FA161" s="14">
        <v>6</v>
      </c>
      <c r="FB161" s="14">
        <v>2</v>
      </c>
      <c r="FC161" s="14">
        <v>1</v>
      </c>
      <c r="FD161" s="14">
        <v>4</v>
      </c>
      <c r="FE161" s="14">
        <v>2</v>
      </c>
      <c r="FF161" s="14">
        <v>1</v>
      </c>
      <c r="FG161" s="14">
        <v>4</v>
      </c>
      <c r="FH161" s="14">
        <v>2</v>
      </c>
      <c r="FI161" s="14">
        <v>1</v>
      </c>
      <c r="FJ161" s="14">
        <v>3</v>
      </c>
      <c r="FK161" s="14">
        <v>2</v>
      </c>
      <c r="FL161" s="14">
        <v>1</v>
      </c>
      <c r="FM161" s="14">
        <v>2</v>
      </c>
      <c r="FN161" s="14">
        <v>2</v>
      </c>
      <c r="FO161" s="14">
        <v>1</v>
      </c>
      <c r="FP161" s="14">
        <v>12</v>
      </c>
      <c r="FQ161" s="14">
        <v>3</v>
      </c>
      <c r="FR161" s="14">
        <v>1</v>
      </c>
      <c r="FS161" s="14">
        <v>8</v>
      </c>
      <c r="FT161" s="14">
        <v>3</v>
      </c>
      <c r="FU161" s="14">
        <v>2</v>
      </c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>
        <v>0</v>
      </c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>
        <v>0</v>
      </c>
      <c r="HR161" s="15">
        <v>43881.131180555552</v>
      </c>
      <c r="HS161" s="16">
        <v>43880</v>
      </c>
      <c r="HT161" s="14">
        <v>4</v>
      </c>
      <c r="HU161" s="14">
        <v>4</v>
      </c>
      <c r="HV161" s="14">
        <v>3</v>
      </c>
      <c r="HW161" s="14">
        <v>4</v>
      </c>
      <c r="HX161" s="14">
        <v>4</v>
      </c>
      <c r="HY161" s="14">
        <v>3</v>
      </c>
      <c r="HZ161" s="14">
        <v>4</v>
      </c>
      <c r="IA161" s="14">
        <v>4</v>
      </c>
      <c r="IB161" s="14">
        <v>3</v>
      </c>
      <c r="IC161" s="14">
        <v>3</v>
      </c>
      <c r="ID161" s="14">
        <v>3</v>
      </c>
      <c r="IE161" s="14">
        <v>3</v>
      </c>
      <c r="IF161" s="14">
        <v>3</v>
      </c>
      <c r="IG161" s="14">
        <v>2</v>
      </c>
      <c r="IH161" s="14">
        <v>3</v>
      </c>
      <c r="II161" s="14">
        <v>3</v>
      </c>
      <c r="IJ161" s="14">
        <v>2</v>
      </c>
      <c r="IK161" s="14">
        <v>2</v>
      </c>
      <c r="IL161" s="14">
        <v>2</v>
      </c>
      <c r="IM161" s="14">
        <v>2</v>
      </c>
      <c r="IN161" s="14">
        <v>3</v>
      </c>
      <c r="IO161" s="14">
        <v>3</v>
      </c>
      <c r="IP161" s="14">
        <v>5</v>
      </c>
      <c r="IQ161" s="14">
        <v>2</v>
      </c>
      <c r="IR161" s="14">
        <v>2</v>
      </c>
    </row>
    <row r="162" spans="1:252">
      <c r="A162">
        <v>0</v>
      </c>
      <c r="B162" s="1">
        <v>317</v>
      </c>
      <c r="C162" s="2" t="s">
        <v>1617</v>
      </c>
      <c r="D162" s="2"/>
      <c r="E162" s="4">
        <v>44767.522326388891</v>
      </c>
      <c r="F162" s="3">
        <v>44767</v>
      </c>
      <c r="G162" s="2" t="s">
        <v>1702</v>
      </c>
      <c r="H162" s="2" t="s">
        <v>1703</v>
      </c>
      <c r="I162" s="2">
        <v>1</v>
      </c>
      <c r="J162" s="2"/>
      <c r="K162" s="2">
        <v>1000573823</v>
      </c>
      <c r="L162" s="3">
        <v>37485</v>
      </c>
      <c r="M162" s="2">
        <v>19</v>
      </c>
      <c r="N162" s="2">
        <v>1</v>
      </c>
      <c r="O162" s="2">
        <v>1</v>
      </c>
      <c r="P162" s="2"/>
      <c r="Q162" s="2" t="s">
        <v>1704</v>
      </c>
      <c r="R162" s="2">
        <v>3003716803</v>
      </c>
      <c r="S162" s="2" t="s">
        <v>1705</v>
      </c>
      <c r="T162" s="2">
        <v>3002653616</v>
      </c>
      <c r="U162" s="2" t="s">
        <v>1706</v>
      </c>
      <c r="V162" s="2">
        <v>3014957023</v>
      </c>
      <c r="W162" s="2"/>
      <c r="X162" s="2">
        <v>2</v>
      </c>
      <c r="Y162" s="2"/>
      <c r="Z162" s="2" t="s">
        <v>1707</v>
      </c>
      <c r="AA162" s="2">
        <v>2</v>
      </c>
      <c r="AB162" s="2">
        <v>1</v>
      </c>
      <c r="AC162" s="2">
        <v>2</v>
      </c>
      <c r="AD162" s="3">
        <v>43848</v>
      </c>
      <c r="AE162" s="2">
        <v>1</v>
      </c>
      <c r="AF162" s="3">
        <v>43847</v>
      </c>
      <c r="AG162" s="2">
        <v>2</v>
      </c>
      <c r="AH162" s="4">
        <v>44768.759872685187</v>
      </c>
      <c r="AI162" s="3">
        <v>44767</v>
      </c>
      <c r="AJ162" s="2">
        <v>1</v>
      </c>
      <c r="AK162" s="2">
        <v>2</v>
      </c>
      <c r="AL162" s="2">
        <v>1</v>
      </c>
      <c r="AM162" s="2">
        <v>1</v>
      </c>
      <c r="AN162" s="3">
        <v>43803</v>
      </c>
      <c r="AO162" s="2" t="s">
        <v>362</v>
      </c>
      <c r="AP162" s="2">
        <v>2</v>
      </c>
      <c r="AQ162" s="2">
        <v>2</v>
      </c>
      <c r="AR162" s="2">
        <v>1</v>
      </c>
      <c r="AS162" s="2">
        <v>2</v>
      </c>
      <c r="AT162" s="2">
        <v>355</v>
      </c>
      <c r="AU162" s="2">
        <v>2</v>
      </c>
      <c r="AV162" s="2">
        <v>2</v>
      </c>
      <c r="AW162" s="2">
        <v>2</v>
      </c>
      <c r="AX162" s="2">
        <v>2</v>
      </c>
      <c r="AY162" s="2">
        <v>2</v>
      </c>
      <c r="AZ162" s="2">
        <v>2</v>
      </c>
      <c r="BA162" s="2" t="s">
        <v>1708</v>
      </c>
      <c r="BB162" s="2">
        <v>3</v>
      </c>
      <c r="BC162" s="2">
        <v>4</v>
      </c>
      <c r="BD162" s="2"/>
      <c r="BE162" s="2">
        <v>3</v>
      </c>
      <c r="BF162" s="2">
        <v>1</v>
      </c>
      <c r="BG162" s="2">
        <v>2</v>
      </c>
      <c r="BH162" s="4">
        <v>44768.097037037034</v>
      </c>
      <c r="BI162" s="3">
        <v>44767</v>
      </c>
      <c r="BJ162" s="2">
        <v>68</v>
      </c>
      <c r="BK162" s="2">
        <v>68</v>
      </c>
      <c r="BL162" s="2" t="s">
        <v>1709</v>
      </c>
      <c r="BM162" s="2" t="s">
        <v>1709</v>
      </c>
      <c r="BN162" s="2">
        <v>77</v>
      </c>
      <c r="BO162" s="2">
        <v>77</v>
      </c>
      <c r="BP162" s="2"/>
      <c r="BQ162" s="2"/>
      <c r="BR162" s="2">
        <v>63</v>
      </c>
      <c r="BS162" s="2"/>
      <c r="BT162" s="2">
        <v>112</v>
      </c>
      <c r="BU162" s="2">
        <v>67</v>
      </c>
      <c r="BV162" s="2">
        <v>104</v>
      </c>
      <c r="BW162" s="2">
        <v>66</v>
      </c>
      <c r="BX162" s="2">
        <v>172</v>
      </c>
      <c r="BY162" s="2">
        <v>77</v>
      </c>
      <c r="BZ162" s="2">
        <v>1</v>
      </c>
      <c r="CA162" s="2">
        <v>2</v>
      </c>
      <c r="CB162" s="4">
        <v>44768.109861111108</v>
      </c>
      <c r="CC162" s="3">
        <v>44767</v>
      </c>
      <c r="CD162" s="2">
        <v>2</v>
      </c>
      <c r="CE162" s="2">
        <v>1</v>
      </c>
      <c r="CF162" s="2">
        <v>30</v>
      </c>
      <c r="CG162" s="2">
        <v>2</v>
      </c>
      <c r="CH162" s="2">
        <v>8</v>
      </c>
      <c r="CI162" s="2">
        <v>2</v>
      </c>
      <c r="CJ162" s="2">
        <v>30</v>
      </c>
      <c r="CK162" s="2"/>
      <c r="CL162" s="2">
        <v>8</v>
      </c>
      <c r="CM162" s="2">
        <v>2</v>
      </c>
      <c r="CN162" s="2">
        <v>30</v>
      </c>
      <c r="CO162" s="2"/>
      <c r="CP162" s="2">
        <v>3</v>
      </c>
      <c r="CQ162" s="2">
        <v>30</v>
      </c>
      <c r="CR162" s="2"/>
      <c r="CS162" s="2">
        <v>2</v>
      </c>
      <c r="CT162" s="4">
        <v>44768.127696759257</v>
      </c>
      <c r="CU162" s="3">
        <v>44767</v>
      </c>
      <c r="CV162" s="2">
        <v>1</v>
      </c>
      <c r="CW162" s="2">
        <v>1</v>
      </c>
      <c r="CX162" s="2">
        <v>2</v>
      </c>
      <c r="CY162" s="2">
        <v>2</v>
      </c>
      <c r="CZ162" s="2">
        <v>0</v>
      </c>
      <c r="DA162" s="2">
        <v>3</v>
      </c>
      <c r="DB162" s="2">
        <v>6</v>
      </c>
      <c r="DC162" s="2" t="s">
        <v>1710</v>
      </c>
      <c r="DD162" s="2">
        <v>1</v>
      </c>
      <c r="DE162" s="2">
        <v>1</v>
      </c>
      <c r="DF162" s="2">
        <v>3</v>
      </c>
      <c r="DG162" s="2">
        <v>2</v>
      </c>
      <c r="DH162" s="2">
        <v>0</v>
      </c>
      <c r="DI162" s="2">
        <v>3</v>
      </c>
      <c r="DJ162" s="2">
        <v>1</v>
      </c>
      <c r="DK162" s="2">
        <v>2</v>
      </c>
      <c r="DL162" s="2">
        <v>3</v>
      </c>
      <c r="DM162" s="2">
        <v>2</v>
      </c>
      <c r="DN162" s="2">
        <v>0</v>
      </c>
      <c r="DO162" s="2">
        <v>3</v>
      </c>
      <c r="DP162" s="2">
        <v>1</v>
      </c>
      <c r="DQ162" s="2">
        <v>3</v>
      </c>
      <c r="DR162" s="2">
        <v>2</v>
      </c>
      <c r="DS162" s="2">
        <v>1</v>
      </c>
      <c r="DT162" s="2">
        <v>7</v>
      </c>
      <c r="DU162" s="2">
        <v>2</v>
      </c>
      <c r="DV162" s="2">
        <v>1</v>
      </c>
      <c r="DW162" s="2">
        <v>2</v>
      </c>
      <c r="DX162" s="2">
        <v>2</v>
      </c>
      <c r="DY162" s="2">
        <v>1</v>
      </c>
      <c r="DZ162" s="2">
        <v>2</v>
      </c>
      <c r="EA162" s="2">
        <v>3</v>
      </c>
      <c r="EB162" s="2">
        <v>1</v>
      </c>
      <c r="EC162" s="2">
        <v>3</v>
      </c>
      <c r="ED162" s="2">
        <v>3</v>
      </c>
      <c r="EE162" s="2">
        <v>1</v>
      </c>
      <c r="EF162" s="2">
        <v>6</v>
      </c>
      <c r="EG162" s="2">
        <v>3</v>
      </c>
      <c r="EH162" s="2">
        <v>1</v>
      </c>
      <c r="EI162" s="2">
        <v>2</v>
      </c>
      <c r="EJ162" s="2">
        <v>2</v>
      </c>
      <c r="EK162" s="2">
        <v>2</v>
      </c>
      <c r="EL162" s="2">
        <v>0</v>
      </c>
      <c r="EM162" s="2">
        <v>3</v>
      </c>
      <c r="EN162" s="2">
        <v>2</v>
      </c>
      <c r="EO162" s="2">
        <v>0</v>
      </c>
      <c r="EP162" s="2">
        <v>4</v>
      </c>
      <c r="EQ162" s="2">
        <v>1</v>
      </c>
      <c r="ER162" s="2">
        <v>1</v>
      </c>
      <c r="ES162" s="2">
        <v>3</v>
      </c>
      <c r="ET162" s="2">
        <v>1</v>
      </c>
      <c r="EU162" s="2">
        <v>5</v>
      </c>
      <c r="EV162" s="2">
        <v>2</v>
      </c>
      <c r="EW162" s="2">
        <v>1</v>
      </c>
      <c r="EX162" s="2">
        <v>5</v>
      </c>
      <c r="EY162" s="2">
        <v>2</v>
      </c>
      <c r="EZ162" s="2">
        <v>1</v>
      </c>
      <c r="FA162" s="2">
        <v>4</v>
      </c>
      <c r="FB162" s="2">
        <v>2</v>
      </c>
      <c r="FC162" s="2">
        <v>1</v>
      </c>
      <c r="FD162" s="2">
        <v>5</v>
      </c>
      <c r="FE162" s="2">
        <v>3</v>
      </c>
      <c r="FF162" s="2">
        <v>1</v>
      </c>
      <c r="FG162" s="2">
        <v>2</v>
      </c>
      <c r="FH162" s="2">
        <v>2</v>
      </c>
      <c r="FI162" s="2">
        <v>1</v>
      </c>
      <c r="FJ162" s="2">
        <v>1</v>
      </c>
      <c r="FK162" s="2">
        <v>3</v>
      </c>
      <c r="FL162" s="2">
        <v>1</v>
      </c>
      <c r="FM162" s="2">
        <v>3</v>
      </c>
      <c r="FN162" s="2">
        <v>2</v>
      </c>
      <c r="FO162" s="2">
        <v>1</v>
      </c>
      <c r="FP162" s="2">
        <v>2</v>
      </c>
      <c r="FQ162" s="2">
        <v>2</v>
      </c>
      <c r="FR162" s="2">
        <v>1</v>
      </c>
      <c r="FS162" s="2">
        <v>3</v>
      </c>
      <c r="FT162" s="2">
        <v>3</v>
      </c>
      <c r="FU162" s="2">
        <v>2</v>
      </c>
      <c r="FV162" s="4">
        <v>44768.100393518522</v>
      </c>
      <c r="FW162" s="3">
        <v>44767</v>
      </c>
      <c r="FX162" s="2">
        <v>4</v>
      </c>
      <c r="FY162" s="2">
        <v>4</v>
      </c>
      <c r="FZ162" s="2">
        <v>0</v>
      </c>
      <c r="GA162" s="2">
        <v>3</v>
      </c>
      <c r="GB162" s="2">
        <v>2</v>
      </c>
      <c r="GC162" s="2">
        <v>1</v>
      </c>
      <c r="GD162" s="2">
        <v>3</v>
      </c>
      <c r="GE162" s="2">
        <v>3</v>
      </c>
      <c r="GF162" s="2">
        <v>1</v>
      </c>
      <c r="GG162" s="2">
        <v>4</v>
      </c>
      <c r="GH162" s="2">
        <v>3</v>
      </c>
      <c r="GI162" s="2">
        <v>3</v>
      </c>
      <c r="GJ162" s="2">
        <v>1</v>
      </c>
      <c r="GK162" s="2">
        <v>0</v>
      </c>
      <c r="GL162" s="2">
        <v>4</v>
      </c>
      <c r="GM162" s="2">
        <v>2</v>
      </c>
      <c r="GN162" s="2">
        <v>2</v>
      </c>
      <c r="GO162" s="2">
        <v>1</v>
      </c>
      <c r="GP162" s="2">
        <v>1</v>
      </c>
      <c r="GQ162" s="2">
        <v>1</v>
      </c>
      <c r="GR162" s="2">
        <v>2</v>
      </c>
      <c r="GS162" s="2">
        <v>4</v>
      </c>
      <c r="GT162" s="2">
        <v>1</v>
      </c>
      <c r="GU162" s="2">
        <v>0</v>
      </c>
      <c r="GV162" s="2">
        <v>4</v>
      </c>
      <c r="GW162" s="2">
        <v>3</v>
      </c>
      <c r="GX162" s="2">
        <v>0</v>
      </c>
      <c r="GY162" s="2">
        <v>2</v>
      </c>
      <c r="GZ162" s="2">
        <v>2</v>
      </c>
      <c r="HA162" s="4">
        <v>44768.10565972222</v>
      </c>
      <c r="HB162" s="3">
        <v>44767</v>
      </c>
      <c r="HC162" s="2">
        <v>2</v>
      </c>
      <c r="HD162" s="2">
        <v>3</v>
      </c>
      <c r="HE162" s="2">
        <v>3</v>
      </c>
      <c r="HF162" s="2">
        <v>2</v>
      </c>
      <c r="HG162" s="2">
        <v>3</v>
      </c>
      <c r="HH162" s="2">
        <v>2</v>
      </c>
      <c r="HI162" s="2">
        <v>2</v>
      </c>
      <c r="HJ162" s="2">
        <v>3</v>
      </c>
      <c r="HK162" s="2">
        <v>2</v>
      </c>
      <c r="HL162" s="2">
        <v>3</v>
      </c>
      <c r="HM162" s="2">
        <v>1</v>
      </c>
      <c r="HN162" s="2">
        <v>2</v>
      </c>
      <c r="HO162" s="2">
        <v>1</v>
      </c>
      <c r="HP162" s="2">
        <v>3</v>
      </c>
      <c r="HQ162" s="2">
        <v>2</v>
      </c>
      <c r="HR162" s="4">
        <v>44768.108263888891</v>
      </c>
      <c r="HS162" s="3">
        <v>44767</v>
      </c>
      <c r="HT162" s="2">
        <v>2</v>
      </c>
      <c r="HU162" s="2">
        <v>3</v>
      </c>
      <c r="HV162" s="2">
        <v>2</v>
      </c>
      <c r="HW162" s="2">
        <v>4</v>
      </c>
      <c r="HX162" s="2">
        <v>4</v>
      </c>
      <c r="HY162" s="2">
        <v>4</v>
      </c>
      <c r="HZ162" s="2">
        <v>3</v>
      </c>
      <c r="IA162" s="2">
        <v>3</v>
      </c>
      <c r="IB162" s="2">
        <v>2</v>
      </c>
      <c r="IC162" s="2">
        <v>2</v>
      </c>
      <c r="ID162" s="2">
        <v>4</v>
      </c>
      <c r="IE162" s="2">
        <v>4</v>
      </c>
      <c r="IF162" s="2">
        <v>2</v>
      </c>
      <c r="IG162" s="2">
        <v>1</v>
      </c>
      <c r="IH162" s="2">
        <v>2</v>
      </c>
      <c r="II162" s="2">
        <v>3</v>
      </c>
      <c r="IJ162" s="2">
        <v>4</v>
      </c>
      <c r="IK162" s="2">
        <v>4</v>
      </c>
      <c r="IL162" s="2">
        <v>4</v>
      </c>
      <c r="IM162" s="2">
        <v>3</v>
      </c>
      <c r="IN162" s="2">
        <v>2</v>
      </c>
      <c r="IO162" s="2">
        <v>4</v>
      </c>
      <c r="IP162" s="2">
        <v>5</v>
      </c>
      <c r="IQ162" s="2">
        <v>2</v>
      </c>
      <c r="IR162" s="2">
        <v>2</v>
      </c>
    </row>
    <row r="163" spans="1:252">
      <c r="A163">
        <v>0</v>
      </c>
      <c r="B163" s="1">
        <v>318</v>
      </c>
      <c r="C163" s="2" t="s">
        <v>1617</v>
      </c>
      <c r="D163" s="2"/>
      <c r="E163" s="4">
        <v>43878.475347222222</v>
      </c>
      <c r="F163" s="3">
        <v>43852</v>
      </c>
      <c r="G163" s="2" t="s">
        <v>1711</v>
      </c>
      <c r="H163" s="2" t="s">
        <v>1712</v>
      </c>
      <c r="I163" s="2">
        <v>2</v>
      </c>
      <c r="J163" s="2"/>
      <c r="K163" s="2">
        <v>1005464887</v>
      </c>
      <c r="L163" s="3">
        <v>37622</v>
      </c>
      <c r="M163" s="2">
        <v>17</v>
      </c>
      <c r="N163" s="2">
        <v>1</v>
      </c>
      <c r="O163" s="2">
        <v>19</v>
      </c>
      <c r="P163" s="2" t="s">
        <v>1713</v>
      </c>
      <c r="Q163" s="2" t="s">
        <v>1714</v>
      </c>
      <c r="R163" s="2">
        <v>3214582620</v>
      </c>
      <c r="S163" s="2" t="s">
        <v>1715</v>
      </c>
      <c r="T163" s="2" t="s">
        <v>1716</v>
      </c>
      <c r="U163" s="2" t="s">
        <v>1717</v>
      </c>
      <c r="V163" s="2">
        <v>3006450847</v>
      </c>
      <c r="W163" s="2"/>
      <c r="X163" s="2">
        <v>2</v>
      </c>
      <c r="Y163" s="2"/>
      <c r="Z163" s="2" t="s">
        <v>1718</v>
      </c>
      <c r="AA163" s="2">
        <v>2</v>
      </c>
      <c r="AB163" s="2">
        <v>1</v>
      </c>
      <c r="AC163" s="2">
        <v>2</v>
      </c>
      <c r="AD163" s="3">
        <v>43849</v>
      </c>
      <c r="AE163" s="2">
        <v>1</v>
      </c>
      <c r="AF163" s="3">
        <v>43847</v>
      </c>
      <c r="AG163" s="2">
        <v>2</v>
      </c>
      <c r="AH163" s="4">
        <v>43873.051354166666</v>
      </c>
      <c r="AI163" s="3">
        <v>43872</v>
      </c>
      <c r="AJ163" s="2">
        <v>1</v>
      </c>
      <c r="AK163" s="2">
        <v>3</v>
      </c>
      <c r="AL163" s="2">
        <v>1</v>
      </c>
      <c r="AM163" s="2">
        <v>1</v>
      </c>
      <c r="AN163" s="3">
        <v>43805</v>
      </c>
      <c r="AO163" s="2" t="s">
        <v>1719</v>
      </c>
      <c r="AP163" s="2">
        <v>1</v>
      </c>
      <c r="AQ163" s="2">
        <v>2</v>
      </c>
      <c r="AR163" s="2">
        <v>1</v>
      </c>
      <c r="AS163" s="2">
        <v>2</v>
      </c>
      <c r="AT163" s="2">
        <v>359</v>
      </c>
      <c r="AU163" s="2">
        <v>2</v>
      </c>
      <c r="AV163" s="2">
        <v>2</v>
      </c>
      <c r="AW163" s="2">
        <v>2</v>
      </c>
      <c r="AX163" s="2">
        <v>2</v>
      </c>
      <c r="AY163" s="2">
        <v>2</v>
      </c>
      <c r="AZ163" s="2">
        <v>2</v>
      </c>
      <c r="BA163" s="2"/>
      <c r="BB163" s="2">
        <v>3</v>
      </c>
      <c r="BC163" s="2">
        <v>4</v>
      </c>
      <c r="BD163" s="2" t="s">
        <v>1720</v>
      </c>
      <c r="BE163" s="2">
        <v>1</v>
      </c>
      <c r="BF163" s="2">
        <v>1</v>
      </c>
      <c r="BG163" s="2">
        <v>2</v>
      </c>
      <c r="BH163" s="4">
        <v>43877.113032407404</v>
      </c>
      <c r="BI163" s="3">
        <v>43876</v>
      </c>
      <c r="BJ163" s="2" t="s">
        <v>465</v>
      </c>
      <c r="BK163" s="2" t="s">
        <v>465</v>
      </c>
      <c r="BL163" s="2" t="s">
        <v>820</v>
      </c>
      <c r="BM163" s="2" t="s">
        <v>820</v>
      </c>
      <c r="BN163" s="2" t="s">
        <v>1721</v>
      </c>
      <c r="BO163" s="2" t="s">
        <v>1721</v>
      </c>
      <c r="BP163" s="2"/>
      <c r="BQ163" s="2"/>
      <c r="BR163" s="2">
        <v>84</v>
      </c>
      <c r="BS163" s="2">
        <v>91</v>
      </c>
      <c r="BT163" s="2">
        <v>112</v>
      </c>
      <c r="BU163" s="2">
        <v>73</v>
      </c>
      <c r="BV163" s="2">
        <v>109</v>
      </c>
      <c r="BW163" s="2">
        <v>73</v>
      </c>
      <c r="BX163" s="2">
        <v>0</v>
      </c>
      <c r="BY163" s="2">
        <v>83</v>
      </c>
      <c r="BZ163" s="2">
        <v>1</v>
      </c>
      <c r="CA163" s="2">
        <v>2</v>
      </c>
      <c r="CB163" s="4">
        <v>43877.09584490741</v>
      </c>
      <c r="CC163" s="3">
        <v>43876</v>
      </c>
      <c r="CD163" s="2">
        <v>1</v>
      </c>
      <c r="CE163" s="2">
        <v>0</v>
      </c>
      <c r="CF163" s="2">
        <v>0</v>
      </c>
      <c r="CG163" s="2"/>
      <c r="CH163" s="2">
        <v>2</v>
      </c>
      <c r="CI163" s="2">
        <v>1</v>
      </c>
      <c r="CJ163" s="2">
        <v>30</v>
      </c>
      <c r="CK163" s="2"/>
      <c r="CL163" s="2">
        <v>8</v>
      </c>
      <c r="CM163" s="2">
        <v>2</v>
      </c>
      <c r="CN163" s="2">
        <v>0</v>
      </c>
      <c r="CO163" s="2"/>
      <c r="CP163" s="2">
        <v>8</v>
      </c>
      <c r="CQ163" s="2">
        <v>0</v>
      </c>
      <c r="CR163" s="2"/>
      <c r="CS163" s="2">
        <v>2</v>
      </c>
      <c r="CT163" s="4">
        <v>43877.102106481485</v>
      </c>
      <c r="CU163" s="3">
        <v>43876</v>
      </c>
      <c r="CV163" s="2">
        <v>2</v>
      </c>
      <c r="CW163" s="2">
        <v>0</v>
      </c>
      <c r="CX163" s="2">
        <v>1</v>
      </c>
      <c r="CY163" s="2">
        <v>1</v>
      </c>
      <c r="CZ163" s="2">
        <v>7</v>
      </c>
      <c r="DA163" s="2">
        <v>2</v>
      </c>
      <c r="DB163" s="2">
        <v>6</v>
      </c>
      <c r="DC163" s="2" t="s">
        <v>368</v>
      </c>
      <c r="DD163" s="2">
        <v>2</v>
      </c>
      <c r="DE163" s="2" t="s">
        <v>968</v>
      </c>
      <c r="DF163" s="2">
        <v>1</v>
      </c>
      <c r="DG163" s="2">
        <v>1</v>
      </c>
      <c r="DH163" s="2">
        <v>7</v>
      </c>
      <c r="DI163" s="2">
        <v>2</v>
      </c>
      <c r="DJ163" s="2">
        <v>1</v>
      </c>
      <c r="DK163" s="2">
        <v>2</v>
      </c>
      <c r="DL163" s="2">
        <v>3</v>
      </c>
      <c r="DM163" s="2">
        <v>2</v>
      </c>
      <c r="DN163" s="2">
        <v>0</v>
      </c>
      <c r="DO163" s="2">
        <v>1</v>
      </c>
      <c r="DP163" s="2">
        <v>1</v>
      </c>
      <c r="DQ163" s="2">
        <v>7</v>
      </c>
      <c r="DR163" s="2">
        <v>2</v>
      </c>
      <c r="DS163" s="2">
        <v>1</v>
      </c>
      <c r="DT163" s="2">
        <v>7</v>
      </c>
      <c r="DU163" s="2">
        <v>2</v>
      </c>
      <c r="DV163" s="2">
        <v>1</v>
      </c>
      <c r="DW163" s="2">
        <v>2</v>
      </c>
      <c r="DX163" s="2">
        <v>3</v>
      </c>
      <c r="DY163" s="2">
        <v>2</v>
      </c>
      <c r="DZ163" s="2">
        <v>0</v>
      </c>
      <c r="EA163" s="2">
        <v>3</v>
      </c>
      <c r="EB163" s="2">
        <v>1</v>
      </c>
      <c r="EC163" s="2">
        <v>1</v>
      </c>
      <c r="ED163" s="2">
        <v>2</v>
      </c>
      <c r="EE163" s="2">
        <v>2</v>
      </c>
      <c r="EF163" s="2">
        <v>0</v>
      </c>
      <c r="EG163" s="2">
        <v>2</v>
      </c>
      <c r="EH163" s="2">
        <v>1</v>
      </c>
      <c r="EI163" s="2">
        <v>5</v>
      </c>
      <c r="EJ163" s="2">
        <v>2</v>
      </c>
      <c r="EK163" s="2">
        <v>2</v>
      </c>
      <c r="EL163" s="2">
        <v>0</v>
      </c>
      <c r="EM163" s="2">
        <v>2</v>
      </c>
      <c r="EN163" s="2">
        <v>1</v>
      </c>
      <c r="EO163" s="2">
        <v>1</v>
      </c>
      <c r="EP163" s="2">
        <v>3</v>
      </c>
      <c r="EQ163" s="2">
        <v>1</v>
      </c>
      <c r="ER163" s="2">
        <v>1</v>
      </c>
      <c r="ES163" s="2">
        <v>3</v>
      </c>
      <c r="ET163" s="2">
        <v>1</v>
      </c>
      <c r="EU163" s="2">
        <v>5</v>
      </c>
      <c r="EV163" s="2">
        <v>2</v>
      </c>
      <c r="EW163" s="2">
        <v>1</v>
      </c>
      <c r="EX163" s="2">
        <v>5</v>
      </c>
      <c r="EY163" s="2">
        <v>2</v>
      </c>
      <c r="EZ163" s="2">
        <v>2</v>
      </c>
      <c r="FA163" s="2">
        <v>0</v>
      </c>
      <c r="FB163" s="2">
        <v>2</v>
      </c>
      <c r="FC163" s="2">
        <v>1</v>
      </c>
      <c r="FD163" s="2">
        <v>3</v>
      </c>
      <c r="FE163" s="2">
        <v>2</v>
      </c>
      <c r="FF163" s="2">
        <v>1</v>
      </c>
      <c r="FG163" s="2">
        <v>4</v>
      </c>
      <c r="FH163" s="2">
        <v>3</v>
      </c>
      <c r="FI163" s="2">
        <v>2</v>
      </c>
      <c r="FJ163" s="2">
        <v>0</v>
      </c>
      <c r="FK163" s="2">
        <v>2</v>
      </c>
      <c r="FL163" s="2">
        <v>1</v>
      </c>
      <c r="FM163" s="2">
        <v>1</v>
      </c>
      <c r="FN163" s="2">
        <v>3</v>
      </c>
      <c r="FO163" s="2">
        <v>1</v>
      </c>
      <c r="FP163" s="2">
        <v>1</v>
      </c>
      <c r="FQ163" s="2">
        <v>3</v>
      </c>
      <c r="FR163" s="2">
        <v>1</v>
      </c>
      <c r="FS163" s="2">
        <v>1</v>
      </c>
      <c r="FT163" s="2">
        <v>3</v>
      </c>
      <c r="FU163" s="2">
        <v>2</v>
      </c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>
        <v>0</v>
      </c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>
        <v>0</v>
      </c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>
        <v>0</v>
      </c>
    </row>
    <row r="164" spans="1:252">
      <c r="A164">
        <v>0</v>
      </c>
      <c r="B164" s="1">
        <v>319</v>
      </c>
      <c r="C164" s="2" t="s">
        <v>1617</v>
      </c>
      <c r="D164" s="2"/>
      <c r="E164" s="4">
        <v>44767.48715277778</v>
      </c>
      <c r="F164" s="3">
        <v>43852</v>
      </c>
      <c r="G164" s="2" t="s">
        <v>1722</v>
      </c>
      <c r="H164" s="2" t="s">
        <v>1723</v>
      </c>
      <c r="I164" s="2">
        <v>1</v>
      </c>
      <c r="J164" s="2">
        <v>1001316643</v>
      </c>
      <c r="K164" s="2">
        <v>1001316643</v>
      </c>
      <c r="L164" s="3">
        <v>37521</v>
      </c>
      <c r="M164" s="2">
        <v>19</v>
      </c>
      <c r="N164" s="2">
        <v>2</v>
      </c>
      <c r="O164" s="2">
        <v>1</v>
      </c>
      <c r="P164" s="2"/>
      <c r="Q164" s="2" t="s">
        <v>1724</v>
      </c>
      <c r="R164" s="2">
        <v>3152031362</v>
      </c>
      <c r="S164" s="2" t="s">
        <v>1725</v>
      </c>
      <c r="T164" s="2">
        <v>3144605590</v>
      </c>
      <c r="U164" s="2" t="s">
        <v>1726</v>
      </c>
      <c r="V164" s="2">
        <v>3053963964</v>
      </c>
      <c r="W164" s="2"/>
      <c r="X164" s="2">
        <v>2</v>
      </c>
      <c r="Y164" s="2"/>
      <c r="Z164" s="2" t="s">
        <v>1724</v>
      </c>
      <c r="AA164" s="2">
        <v>2</v>
      </c>
      <c r="AB164" s="2">
        <v>1</v>
      </c>
      <c r="AC164" s="2">
        <v>2</v>
      </c>
      <c r="AD164" s="3">
        <v>43847</v>
      </c>
      <c r="AE164" s="2">
        <v>1</v>
      </c>
      <c r="AF164" s="3">
        <v>43847</v>
      </c>
      <c r="AG164" s="2">
        <v>2</v>
      </c>
      <c r="AH164" s="4">
        <v>44767.487835648149</v>
      </c>
      <c r="AI164" s="3">
        <v>43875</v>
      </c>
      <c r="AJ164" s="2">
        <v>1</v>
      </c>
      <c r="AK164" s="2">
        <v>2</v>
      </c>
      <c r="AL164" s="2">
        <v>1</v>
      </c>
      <c r="AM164" s="2">
        <v>1</v>
      </c>
      <c r="AN164" s="3">
        <v>43798</v>
      </c>
      <c r="AO164" s="2" t="s">
        <v>362</v>
      </c>
      <c r="AP164" s="2">
        <v>2</v>
      </c>
      <c r="AQ164" s="2">
        <v>1</v>
      </c>
      <c r="AR164" s="2">
        <v>2</v>
      </c>
      <c r="AS164" s="2">
        <v>2</v>
      </c>
      <c r="AT164" s="2">
        <v>378</v>
      </c>
      <c r="AU164" s="2">
        <v>2</v>
      </c>
      <c r="AV164" s="2">
        <v>2</v>
      </c>
      <c r="AW164" s="2">
        <v>2</v>
      </c>
      <c r="AX164" s="2">
        <v>2</v>
      </c>
      <c r="AY164" s="2">
        <v>2</v>
      </c>
      <c r="AZ164" s="2">
        <v>2</v>
      </c>
      <c r="BA164" s="2"/>
      <c r="BB164" s="2">
        <v>5</v>
      </c>
      <c r="BC164" s="2">
        <v>4</v>
      </c>
      <c r="BD164" s="2">
        <v>0</v>
      </c>
      <c r="BE164" s="2">
        <v>1</v>
      </c>
      <c r="BF164" s="2">
        <v>2</v>
      </c>
      <c r="BG164" s="2">
        <v>2</v>
      </c>
      <c r="BH164" s="4">
        <v>44767.592569444445</v>
      </c>
      <c r="BI164" s="3">
        <v>44767</v>
      </c>
      <c r="BJ164" s="2" t="s">
        <v>1727</v>
      </c>
      <c r="BK164" s="2" t="s">
        <v>1727</v>
      </c>
      <c r="BL164" s="2">
        <v>181</v>
      </c>
      <c r="BM164" s="2">
        <v>181</v>
      </c>
      <c r="BN164" s="2">
        <v>75</v>
      </c>
      <c r="BO164" s="2">
        <v>75</v>
      </c>
      <c r="BP164" s="2"/>
      <c r="BQ164" s="2">
        <v>1</v>
      </c>
      <c r="BR164" s="2">
        <v>62</v>
      </c>
      <c r="BS164" s="2">
        <v>73</v>
      </c>
      <c r="BT164" s="2">
        <v>131</v>
      </c>
      <c r="BU164" s="2">
        <v>70</v>
      </c>
      <c r="BV164" s="2">
        <v>118</v>
      </c>
      <c r="BW164" s="2">
        <v>76</v>
      </c>
      <c r="BX164" s="2">
        <v>158</v>
      </c>
      <c r="BY164" s="2">
        <v>89</v>
      </c>
      <c r="BZ164" s="2">
        <v>1</v>
      </c>
      <c r="CA164" s="2">
        <v>2</v>
      </c>
      <c r="CB164" s="4">
        <v>44767.497835648152</v>
      </c>
      <c r="CC164" s="3">
        <v>43875</v>
      </c>
      <c r="CD164" s="2">
        <v>5</v>
      </c>
      <c r="CE164" s="2">
        <v>3</v>
      </c>
      <c r="CF164" s="2">
        <v>180</v>
      </c>
      <c r="CG164" s="2">
        <v>1</v>
      </c>
      <c r="CH164" s="2">
        <v>4</v>
      </c>
      <c r="CI164" s="2">
        <v>1</v>
      </c>
      <c r="CJ164" s="2">
        <v>60</v>
      </c>
      <c r="CK164" s="2"/>
      <c r="CL164" s="2">
        <v>8</v>
      </c>
      <c r="CM164" s="2" t="s">
        <v>1728</v>
      </c>
      <c r="CN164" s="2" t="s">
        <v>1729</v>
      </c>
      <c r="CO164" s="2"/>
      <c r="CP164" s="2" t="s">
        <v>1396</v>
      </c>
      <c r="CQ164" s="2" t="s">
        <v>1730</v>
      </c>
      <c r="CR164" s="2"/>
      <c r="CS164" s="2">
        <v>2</v>
      </c>
      <c r="CT164" s="4">
        <v>44767.512187499997</v>
      </c>
      <c r="CU164" s="3">
        <v>43875</v>
      </c>
      <c r="CV164" s="2">
        <v>1</v>
      </c>
      <c r="CW164" s="2">
        <v>9</v>
      </c>
      <c r="CX164" s="2">
        <v>3</v>
      </c>
      <c r="CY164" s="2">
        <v>1</v>
      </c>
      <c r="CZ164" s="2">
        <v>40</v>
      </c>
      <c r="DA164" s="2">
        <v>3</v>
      </c>
      <c r="DB164" s="2">
        <v>2</v>
      </c>
      <c r="DC164" s="2"/>
      <c r="DD164" s="2">
        <v>2</v>
      </c>
      <c r="DE164" s="2">
        <v>0</v>
      </c>
      <c r="DF164" s="2">
        <v>3</v>
      </c>
      <c r="DG164" s="2">
        <v>2</v>
      </c>
      <c r="DH164" s="2">
        <v>0</v>
      </c>
      <c r="DI164" s="2">
        <v>4</v>
      </c>
      <c r="DJ164" s="2">
        <v>1</v>
      </c>
      <c r="DK164" s="2">
        <v>15</v>
      </c>
      <c r="DL164" s="2">
        <v>3</v>
      </c>
      <c r="DM164" s="2">
        <v>1</v>
      </c>
      <c r="DN164" s="2">
        <v>66</v>
      </c>
      <c r="DO164" s="2">
        <v>3</v>
      </c>
      <c r="DP164" s="2">
        <v>1</v>
      </c>
      <c r="DQ164" s="2">
        <v>34</v>
      </c>
      <c r="DR164" s="2">
        <v>3</v>
      </c>
      <c r="DS164" s="2">
        <v>1</v>
      </c>
      <c r="DT164" s="2">
        <v>30</v>
      </c>
      <c r="DU164" s="2">
        <v>3</v>
      </c>
      <c r="DV164" s="2">
        <v>1</v>
      </c>
      <c r="DW164" s="2">
        <v>5</v>
      </c>
      <c r="DX164" s="2">
        <v>3</v>
      </c>
      <c r="DY164" s="2">
        <v>1</v>
      </c>
      <c r="DZ164" s="2">
        <v>40</v>
      </c>
      <c r="EA164" s="2">
        <v>3</v>
      </c>
      <c r="EB164" s="2">
        <v>1</v>
      </c>
      <c r="EC164" s="2">
        <v>12</v>
      </c>
      <c r="ED164" s="2">
        <v>3</v>
      </c>
      <c r="EE164" s="2">
        <v>2</v>
      </c>
      <c r="EF164" s="2">
        <v>0</v>
      </c>
      <c r="EG164" s="2">
        <v>4</v>
      </c>
      <c r="EH164" s="2">
        <v>1</v>
      </c>
      <c r="EI164" s="2">
        <v>20</v>
      </c>
      <c r="EJ164" s="2">
        <v>3</v>
      </c>
      <c r="EK164" s="2">
        <v>2</v>
      </c>
      <c r="EL164" s="2">
        <v>0</v>
      </c>
      <c r="EM164" s="2">
        <v>3</v>
      </c>
      <c r="EN164" s="2">
        <v>2</v>
      </c>
      <c r="EO164" s="2">
        <v>0</v>
      </c>
      <c r="EP164" s="2">
        <v>3</v>
      </c>
      <c r="EQ164" s="2">
        <v>1</v>
      </c>
      <c r="ER164" s="2">
        <v>5</v>
      </c>
      <c r="ES164" s="2">
        <v>3</v>
      </c>
      <c r="ET164" s="2">
        <v>1</v>
      </c>
      <c r="EU164" s="2">
        <v>20</v>
      </c>
      <c r="EV164" s="2">
        <v>3</v>
      </c>
      <c r="EW164" s="2">
        <v>1</v>
      </c>
      <c r="EX164" s="2">
        <v>38</v>
      </c>
      <c r="EY164" s="2">
        <v>3</v>
      </c>
      <c r="EZ164" s="2">
        <v>1</v>
      </c>
      <c r="FA164" s="2">
        <v>26</v>
      </c>
      <c r="FB164" s="2">
        <v>3</v>
      </c>
      <c r="FC164" s="2">
        <v>2</v>
      </c>
      <c r="FD164" s="2">
        <v>0</v>
      </c>
      <c r="FE164" s="2">
        <v>4</v>
      </c>
      <c r="FF164" s="2">
        <v>1</v>
      </c>
      <c r="FG164" s="2">
        <v>14</v>
      </c>
      <c r="FH164" s="2">
        <v>3</v>
      </c>
      <c r="FI164" s="2">
        <v>1</v>
      </c>
      <c r="FJ164" s="2">
        <v>1</v>
      </c>
      <c r="FK164" s="2">
        <v>3</v>
      </c>
      <c r="FL164" s="2">
        <v>1</v>
      </c>
      <c r="FM164" s="2">
        <v>15</v>
      </c>
      <c r="FN164" s="2">
        <v>3</v>
      </c>
      <c r="FO164" s="2">
        <v>1</v>
      </c>
      <c r="FP164" s="2">
        <v>3</v>
      </c>
      <c r="FQ164" s="2">
        <v>3</v>
      </c>
      <c r="FR164" s="2">
        <v>1</v>
      </c>
      <c r="FS164" s="2">
        <v>1</v>
      </c>
      <c r="FT164" s="2">
        <v>3</v>
      </c>
      <c r="FU164" s="2">
        <v>2</v>
      </c>
      <c r="FV164" s="4">
        <v>44767.490162037036</v>
      </c>
      <c r="FW164" s="3">
        <v>44146</v>
      </c>
      <c r="FX164" s="2">
        <v>1</v>
      </c>
      <c r="FY164" s="2">
        <v>3</v>
      </c>
      <c r="FZ164" s="2">
        <v>1</v>
      </c>
      <c r="GA164" s="2">
        <v>1</v>
      </c>
      <c r="GB164" s="2">
        <v>3</v>
      </c>
      <c r="GC164" s="2">
        <v>1</v>
      </c>
      <c r="GD164" s="2">
        <v>3</v>
      </c>
      <c r="GE164" s="2">
        <v>3</v>
      </c>
      <c r="GF164" s="2">
        <v>3</v>
      </c>
      <c r="GG164" s="2">
        <v>0</v>
      </c>
      <c r="GH164" s="2">
        <v>3</v>
      </c>
      <c r="GI164" s="2">
        <v>0</v>
      </c>
      <c r="GJ164" s="2">
        <v>1</v>
      </c>
      <c r="GK164" s="2">
        <v>1</v>
      </c>
      <c r="GL164" s="2">
        <v>0</v>
      </c>
      <c r="GM164" s="2">
        <v>1</v>
      </c>
      <c r="GN164" s="2">
        <v>1</v>
      </c>
      <c r="GO164" s="2">
        <v>0</v>
      </c>
      <c r="GP164" s="2">
        <v>1</v>
      </c>
      <c r="GQ164" s="2">
        <v>1</v>
      </c>
      <c r="GR164" s="2">
        <v>3</v>
      </c>
      <c r="GS164" s="2">
        <v>1</v>
      </c>
      <c r="GT164" s="2">
        <v>3</v>
      </c>
      <c r="GU164" s="2">
        <v>1</v>
      </c>
      <c r="GV164" s="2">
        <v>3</v>
      </c>
      <c r="GW164" s="2">
        <v>2</v>
      </c>
      <c r="GX164" s="2">
        <v>0</v>
      </c>
      <c r="GY164" s="2">
        <v>2</v>
      </c>
      <c r="GZ164" s="2">
        <v>2</v>
      </c>
      <c r="HA164" s="4">
        <v>44767.494687500002</v>
      </c>
      <c r="HB164" s="3">
        <v>44146</v>
      </c>
      <c r="HC164" s="2">
        <v>1</v>
      </c>
      <c r="HD164" s="2">
        <v>1</v>
      </c>
      <c r="HE164" s="2">
        <v>1</v>
      </c>
      <c r="HF164" s="2">
        <v>3</v>
      </c>
      <c r="HG164" s="2">
        <v>3</v>
      </c>
      <c r="HH164" s="2">
        <v>4</v>
      </c>
      <c r="HI164" s="2">
        <v>3</v>
      </c>
      <c r="HJ164" s="2">
        <v>1</v>
      </c>
      <c r="HK164" s="2">
        <v>3</v>
      </c>
      <c r="HL164" s="2">
        <v>3</v>
      </c>
      <c r="HM164" s="2">
        <v>1</v>
      </c>
      <c r="HN164" s="2">
        <v>3</v>
      </c>
      <c r="HO164" s="2">
        <v>2</v>
      </c>
      <c r="HP164" s="2">
        <v>1</v>
      </c>
      <c r="HQ164" s="2">
        <v>2</v>
      </c>
      <c r="HR164" s="4">
        <v>44767.495729166665</v>
      </c>
      <c r="HS164" s="3">
        <v>44146</v>
      </c>
      <c r="HT164" s="2">
        <v>4</v>
      </c>
      <c r="HU164" s="2">
        <v>2</v>
      </c>
      <c r="HV164" s="2">
        <v>3</v>
      </c>
      <c r="HW164" s="2">
        <v>4</v>
      </c>
      <c r="HX164" s="2">
        <v>2</v>
      </c>
      <c r="HY164" s="2">
        <v>2</v>
      </c>
      <c r="HZ164" s="2">
        <v>2</v>
      </c>
      <c r="IA164" s="2">
        <v>2</v>
      </c>
      <c r="IB164" s="2">
        <v>4</v>
      </c>
      <c r="IC164" s="2">
        <v>4</v>
      </c>
      <c r="ID164" s="2">
        <v>4</v>
      </c>
      <c r="IE164" s="2">
        <v>2</v>
      </c>
      <c r="IF164" s="2">
        <v>2</v>
      </c>
      <c r="IG164" s="2">
        <v>4</v>
      </c>
      <c r="IH164" s="2">
        <v>2</v>
      </c>
      <c r="II164" s="2">
        <v>4</v>
      </c>
      <c r="IJ164" s="2">
        <v>3</v>
      </c>
      <c r="IK164" s="2">
        <v>4</v>
      </c>
      <c r="IL164" s="2">
        <v>2</v>
      </c>
      <c r="IM164" s="2">
        <v>4</v>
      </c>
      <c r="IN164" s="2">
        <v>2</v>
      </c>
      <c r="IO164" s="2">
        <v>2</v>
      </c>
      <c r="IP164" s="2">
        <v>4</v>
      </c>
      <c r="IQ164" s="2">
        <v>4</v>
      </c>
      <c r="IR164" s="2">
        <v>2</v>
      </c>
    </row>
    <row r="165" spans="1:252">
      <c r="A165">
        <v>0</v>
      </c>
      <c r="B165" s="1">
        <v>324</v>
      </c>
      <c r="C165" s="2" t="s">
        <v>1617</v>
      </c>
      <c r="D165" s="2"/>
      <c r="E165" s="4">
        <v>43873.537777777776</v>
      </c>
      <c r="F165" s="3">
        <v>43852</v>
      </c>
      <c r="G165" s="2" t="s">
        <v>922</v>
      </c>
      <c r="H165" s="2" t="s">
        <v>1731</v>
      </c>
      <c r="I165" s="2">
        <v>2</v>
      </c>
      <c r="J165" s="2"/>
      <c r="K165" s="2">
        <v>1000272470</v>
      </c>
      <c r="L165" s="3">
        <v>37636</v>
      </c>
      <c r="M165" s="2">
        <v>17</v>
      </c>
      <c r="N165" s="2">
        <v>1</v>
      </c>
      <c r="O165" s="2">
        <v>1</v>
      </c>
      <c r="P165" s="2"/>
      <c r="Q165" s="2" t="s">
        <v>1732</v>
      </c>
      <c r="R165" s="2">
        <v>3014758575</v>
      </c>
      <c r="S165" s="2" t="s">
        <v>1733</v>
      </c>
      <c r="T165" s="2">
        <v>3138912678</v>
      </c>
      <c r="U165" s="2" t="s">
        <v>1734</v>
      </c>
      <c r="V165" s="2">
        <v>310618571</v>
      </c>
      <c r="W165" s="2"/>
      <c r="X165" s="2">
        <v>2</v>
      </c>
      <c r="Y165" s="2"/>
      <c r="Z165" s="2" t="s">
        <v>1732</v>
      </c>
      <c r="AA165" s="2">
        <v>2</v>
      </c>
      <c r="AB165" s="2">
        <v>1</v>
      </c>
      <c r="AC165" s="2">
        <v>2</v>
      </c>
      <c r="AD165" s="3">
        <v>43848</v>
      </c>
      <c r="AE165" s="2">
        <v>1</v>
      </c>
      <c r="AF165" s="3">
        <v>43847</v>
      </c>
      <c r="AG165" s="2">
        <v>2</v>
      </c>
      <c r="AH165" s="4">
        <v>43873.529224537036</v>
      </c>
      <c r="AI165" s="3">
        <v>43872</v>
      </c>
      <c r="AJ165" s="2">
        <v>1</v>
      </c>
      <c r="AK165" s="2">
        <v>2</v>
      </c>
      <c r="AL165" s="2">
        <v>1</v>
      </c>
      <c r="AM165" s="2">
        <v>1</v>
      </c>
      <c r="AN165" s="3">
        <v>43797</v>
      </c>
      <c r="AO165" s="2" t="s">
        <v>490</v>
      </c>
      <c r="AP165" s="2">
        <v>2</v>
      </c>
      <c r="AQ165" s="2">
        <v>2</v>
      </c>
      <c r="AR165" s="2">
        <v>2</v>
      </c>
      <c r="AS165" s="2">
        <v>2</v>
      </c>
      <c r="AT165" s="2">
        <v>360</v>
      </c>
      <c r="AU165" s="2">
        <v>2</v>
      </c>
      <c r="AV165" s="2">
        <v>2</v>
      </c>
      <c r="AW165" s="2">
        <v>2</v>
      </c>
      <c r="AX165" s="2">
        <v>2</v>
      </c>
      <c r="AY165" s="2">
        <v>2</v>
      </c>
      <c r="AZ165" s="2">
        <v>2</v>
      </c>
      <c r="BA165" s="2"/>
      <c r="BB165" s="2">
        <v>6</v>
      </c>
      <c r="BC165" s="2">
        <v>4</v>
      </c>
      <c r="BD165" s="2"/>
      <c r="BE165" s="2">
        <v>1</v>
      </c>
      <c r="BF165" s="2">
        <v>2</v>
      </c>
      <c r="BG165" s="2">
        <v>2</v>
      </c>
      <c r="BH165" s="4">
        <v>43877.130949074075</v>
      </c>
      <c r="BI165" s="3">
        <v>43876</v>
      </c>
      <c r="BJ165" s="2" t="s">
        <v>1735</v>
      </c>
      <c r="BK165" s="2" t="s">
        <v>1735</v>
      </c>
      <c r="BL165" s="2" t="s">
        <v>378</v>
      </c>
      <c r="BM165" s="2" t="s">
        <v>379</v>
      </c>
      <c r="BN165" s="2" t="s">
        <v>903</v>
      </c>
      <c r="BO165" s="2" t="s">
        <v>1721</v>
      </c>
      <c r="BP165" s="2"/>
      <c r="BQ165" s="2"/>
      <c r="BR165" s="2">
        <v>81</v>
      </c>
      <c r="BS165" s="2">
        <v>91</v>
      </c>
      <c r="BT165" s="2">
        <v>110</v>
      </c>
      <c r="BU165" s="2">
        <v>65</v>
      </c>
      <c r="BV165" s="2">
        <v>95</v>
      </c>
      <c r="BW165" s="2">
        <v>56</v>
      </c>
      <c r="BX165" s="2">
        <v>170</v>
      </c>
      <c r="BY165" s="2">
        <v>81</v>
      </c>
      <c r="BZ165" s="2"/>
      <c r="CA165" s="2">
        <v>2</v>
      </c>
      <c r="CB165" s="4">
        <v>43877.112187500003</v>
      </c>
      <c r="CC165" s="3">
        <v>43876</v>
      </c>
      <c r="CD165" s="2">
        <v>1</v>
      </c>
      <c r="CE165" s="2">
        <v>0</v>
      </c>
      <c r="CF165" s="2">
        <v>0</v>
      </c>
      <c r="CG165" s="2"/>
      <c r="CH165" s="2">
        <v>1</v>
      </c>
      <c r="CI165" s="2">
        <v>0</v>
      </c>
      <c r="CJ165" s="2">
        <v>0</v>
      </c>
      <c r="CK165" s="2"/>
      <c r="CL165" s="2">
        <v>6</v>
      </c>
      <c r="CM165" s="2">
        <v>0</v>
      </c>
      <c r="CN165" s="2">
        <v>30</v>
      </c>
      <c r="CO165" s="2"/>
      <c r="CP165" s="2">
        <v>6</v>
      </c>
      <c r="CQ165" s="2">
        <v>0</v>
      </c>
      <c r="CR165" s="2"/>
      <c r="CS165" s="2">
        <v>2</v>
      </c>
      <c r="CT165" s="4">
        <v>43877.110555555555</v>
      </c>
      <c r="CU165" s="3">
        <v>43876</v>
      </c>
      <c r="CV165" s="2">
        <v>1</v>
      </c>
      <c r="CW165" s="2">
        <v>0</v>
      </c>
      <c r="CX165" s="2">
        <v>2</v>
      </c>
      <c r="CY165" s="2">
        <v>1</v>
      </c>
      <c r="CZ165" s="2">
        <v>6</v>
      </c>
      <c r="DA165" s="2">
        <v>3</v>
      </c>
      <c r="DB165" s="2">
        <v>1</v>
      </c>
      <c r="DC165" s="2"/>
      <c r="DD165" s="2">
        <v>1</v>
      </c>
      <c r="DE165" s="2">
        <v>5</v>
      </c>
      <c r="DF165" s="2">
        <v>3</v>
      </c>
      <c r="DG165" s="2">
        <v>1</v>
      </c>
      <c r="DH165" s="2">
        <v>1</v>
      </c>
      <c r="DI165" s="2">
        <v>1</v>
      </c>
      <c r="DJ165" s="2">
        <v>1</v>
      </c>
      <c r="DK165" s="2">
        <v>1</v>
      </c>
      <c r="DL165" s="2">
        <v>2</v>
      </c>
      <c r="DM165" s="2">
        <v>2</v>
      </c>
      <c r="DN165" s="2">
        <v>0</v>
      </c>
      <c r="DO165" s="2">
        <v>3</v>
      </c>
      <c r="DP165" s="2">
        <v>1</v>
      </c>
      <c r="DQ165" s="2">
        <v>6</v>
      </c>
      <c r="DR165" s="2">
        <v>3</v>
      </c>
      <c r="DS165" s="2">
        <v>2</v>
      </c>
      <c r="DT165" s="2">
        <v>0</v>
      </c>
      <c r="DU165" s="2">
        <v>1</v>
      </c>
      <c r="DV165" s="2">
        <v>1</v>
      </c>
      <c r="DW165" s="2">
        <v>6</v>
      </c>
      <c r="DX165" s="2">
        <v>3</v>
      </c>
      <c r="DY165" s="2">
        <v>1</v>
      </c>
      <c r="DZ165" s="2">
        <v>4</v>
      </c>
      <c r="EA165" s="2">
        <v>2</v>
      </c>
      <c r="EB165" s="2">
        <v>1</v>
      </c>
      <c r="EC165" s="2">
        <v>2</v>
      </c>
      <c r="ED165" s="2">
        <v>3</v>
      </c>
      <c r="EE165" s="2">
        <v>2</v>
      </c>
      <c r="EF165" s="2">
        <v>0</v>
      </c>
      <c r="EG165" s="2">
        <v>3</v>
      </c>
      <c r="EH165" s="2">
        <v>1</v>
      </c>
      <c r="EI165" s="2">
        <v>3</v>
      </c>
      <c r="EJ165" s="2">
        <v>3</v>
      </c>
      <c r="EK165" s="2">
        <v>1</v>
      </c>
      <c r="EL165" s="2">
        <v>2</v>
      </c>
      <c r="EM165" s="2">
        <v>3</v>
      </c>
      <c r="EN165" s="2">
        <v>1</v>
      </c>
      <c r="EO165" s="2">
        <v>5</v>
      </c>
      <c r="EP165" s="2">
        <v>3</v>
      </c>
      <c r="EQ165" s="2">
        <v>2</v>
      </c>
      <c r="ER165" s="2">
        <v>0</v>
      </c>
      <c r="ES165" s="2">
        <v>3</v>
      </c>
      <c r="ET165" s="2">
        <v>1</v>
      </c>
      <c r="EU165" s="2">
        <v>2</v>
      </c>
      <c r="EV165" s="2">
        <v>2</v>
      </c>
      <c r="EW165" s="2">
        <v>1</v>
      </c>
      <c r="EX165" s="2">
        <v>2</v>
      </c>
      <c r="EY165" s="2">
        <v>1</v>
      </c>
      <c r="EZ165" s="2">
        <v>1</v>
      </c>
      <c r="FA165" s="2">
        <v>1</v>
      </c>
      <c r="FB165" s="2">
        <v>2</v>
      </c>
      <c r="FC165" s="2">
        <v>2</v>
      </c>
      <c r="FD165" s="2">
        <v>0</v>
      </c>
      <c r="FE165" s="2">
        <v>3</v>
      </c>
      <c r="FF165" s="2">
        <v>1</v>
      </c>
      <c r="FG165" s="2">
        <v>2</v>
      </c>
      <c r="FH165" s="2">
        <v>2</v>
      </c>
      <c r="FI165" s="2">
        <v>2</v>
      </c>
      <c r="FJ165" s="2">
        <v>0</v>
      </c>
      <c r="FK165" s="2">
        <v>3</v>
      </c>
      <c r="FL165" s="2">
        <v>1</v>
      </c>
      <c r="FM165" s="2">
        <v>1</v>
      </c>
      <c r="FN165" s="2">
        <v>2</v>
      </c>
      <c r="FO165" s="2">
        <v>1</v>
      </c>
      <c r="FP165" s="2">
        <v>2</v>
      </c>
      <c r="FQ165" s="2">
        <v>2</v>
      </c>
      <c r="FR165" s="2">
        <v>2</v>
      </c>
      <c r="FS165" s="2">
        <v>0</v>
      </c>
      <c r="FT165" s="2">
        <v>3</v>
      </c>
      <c r="FU165" s="2">
        <v>2</v>
      </c>
      <c r="FV165" s="4">
        <v>43877.449120370373</v>
      </c>
      <c r="FW165" s="3">
        <v>43876</v>
      </c>
      <c r="FX165" s="2">
        <v>2</v>
      </c>
      <c r="FY165" s="2">
        <v>1</v>
      </c>
      <c r="FZ165" s="2">
        <v>2</v>
      </c>
      <c r="GA165" s="2">
        <v>1</v>
      </c>
      <c r="GB165" s="2">
        <v>0</v>
      </c>
      <c r="GC165" s="2">
        <v>3</v>
      </c>
      <c r="GD165" s="2">
        <v>1</v>
      </c>
      <c r="GE165" s="2">
        <v>1</v>
      </c>
      <c r="GF165" s="2">
        <v>1</v>
      </c>
      <c r="GG165" s="2">
        <v>1</v>
      </c>
      <c r="GH165" s="2">
        <v>2</v>
      </c>
      <c r="GI165" s="2">
        <v>0</v>
      </c>
      <c r="GJ165" s="2">
        <v>1</v>
      </c>
      <c r="GK165" s="2">
        <v>1</v>
      </c>
      <c r="GL165" s="2">
        <v>1</v>
      </c>
      <c r="GM165" s="2">
        <v>1</v>
      </c>
      <c r="GN165" s="2">
        <v>3</v>
      </c>
      <c r="GO165" s="2">
        <v>1</v>
      </c>
      <c r="GP165" s="2">
        <v>2</v>
      </c>
      <c r="GQ165" s="2">
        <v>1</v>
      </c>
      <c r="GR165" s="2">
        <v>1</v>
      </c>
      <c r="GS165" s="2">
        <v>3</v>
      </c>
      <c r="GT165" s="2">
        <v>1</v>
      </c>
      <c r="GU165" s="2">
        <v>1</v>
      </c>
      <c r="GV165" s="2">
        <v>1</v>
      </c>
      <c r="GW165" s="2">
        <v>2</v>
      </c>
      <c r="GX165" s="2">
        <v>0</v>
      </c>
      <c r="GY165" s="2">
        <v>0</v>
      </c>
      <c r="GZ165" s="2">
        <v>2</v>
      </c>
      <c r="HA165" s="4">
        <v>43879.127152777779</v>
      </c>
      <c r="HB165" s="3">
        <v>43878</v>
      </c>
      <c r="HC165" s="2">
        <v>2</v>
      </c>
      <c r="HD165" s="2">
        <v>3</v>
      </c>
      <c r="HE165" s="2">
        <v>3</v>
      </c>
      <c r="HF165" s="2">
        <v>2</v>
      </c>
      <c r="HG165" s="2">
        <v>2</v>
      </c>
      <c r="HH165" s="2">
        <v>2</v>
      </c>
      <c r="HI165" s="2">
        <v>2</v>
      </c>
      <c r="HJ165" s="2">
        <v>2</v>
      </c>
      <c r="HK165" s="2">
        <v>2</v>
      </c>
      <c r="HL165" s="2">
        <v>2</v>
      </c>
      <c r="HM165" s="2">
        <v>2</v>
      </c>
      <c r="HN165" s="2">
        <v>2</v>
      </c>
      <c r="HO165" s="2">
        <v>3</v>
      </c>
      <c r="HP165" s="2">
        <v>1</v>
      </c>
      <c r="HQ165" s="2">
        <v>2</v>
      </c>
      <c r="HR165" s="4">
        <v>43877.212581018517</v>
      </c>
      <c r="HS165" s="3">
        <v>43876</v>
      </c>
      <c r="HT165" s="2">
        <v>4</v>
      </c>
      <c r="HU165" s="2">
        <v>4</v>
      </c>
      <c r="HV165" s="2">
        <v>4</v>
      </c>
      <c r="HW165" s="2">
        <v>5</v>
      </c>
      <c r="HX165" s="2">
        <v>3</v>
      </c>
      <c r="HY165" s="2">
        <v>3</v>
      </c>
      <c r="HZ165" s="2">
        <v>4</v>
      </c>
      <c r="IA165" s="2">
        <v>4</v>
      </c>
      <c r="IB165" s="2">
        <v>2</v>
      </c>
      <c r="IC165" s="2">
        <v>2</v>
      </c>
      <c r="ID165" s="2">
        <v>2</v>
      </c>
      <c r="IE165" s="2">
        <v>3</v>
      </c>
      <c r="IF165" s="2">
        <v>3</v>
      </c>
      <c r="IG165" s="2">
        <v>1</v>
      </c>
      <c r="IH165" s="2">
        <v>2</v>
      </c>
      <c r="II165" s="2">
        <v>3</v>
      </c>
      <c r="IJ165" s="2">
        <v>2</v>
      </c>
      <c r="IK165" s="2">
        <v>2</v>
      </c>
      <c r="IL165" s="2">
        <v>2</v>
      </c>
      <c r="IM165" s="2">
        <v>2</v>
      </c>
      <c r="IN165" s="2">
        <v>2</v>
      </c>
      <c r="IO165" s="2">
        <v>5</v>
      </c>
      <c r="IP165" s="2">
        <v>4</v>
      </c>
      <c r="IQ165" s="2">
        <v>3</v>
      </c>
      <c r="IR165" s="2">
        <v>2</v>
      </c>
    </row>
    <row r="166" spans="1:252">
      <c r="A166">
        <v>0</v>
      </c>
      <c r="B166" s="1">
        <v>325</v>
      </c>
      <c r="C166" s="2" t="s">
        <v>1617</v>
      </c>
      <c r="D166" s="2"/>
      <c r="E166" s="4">
        <v>44767.498900462961</v>
      </c>
      <c r="F166" s="3">
        <v>43852</v>
      </c>
      <c r="G166" s="2" t="s">
        <v>773</v>
      </c>
      <c r="H166" s="2" t="s">
        <v>1736</v>
      </c>
      <c r="I166" s="2">
        <v>1</v>
      </c>
      <c r="J166" s="2"/>
      <c r="K166" s="2">
        <v>1005030313</v>
      </c>
      <c r="L166" s="3">
        <v>37295</v>
      </c>
      <c r="M166" s="2">
        <v>20</v>
      </c>
      <c r="N166" s="2">
        <v>1</v>
      </c>
      <c r="O166" s="2">
        <v>7</v>
      </c>
      <c r="P166" s="2"/>
      <c r="Q166" s="2" t="s">
        <v>1737</v>
      </c>
      <c r="R166" s="2">
        <v>3164601504</v>
      </c>
      <c r="S166" s="2" t="s">
        <v>1738</v>
      </c>
      <c r="T166" s="2">
        <v>3163060715</v>
      </c>
      <c r="U166" s="2" t="s">
        <v>1739</v>
      </c>
      <c r="V166" s="2">
        <v>3223115407</v>
      </c>
      <c r="W166" s="2"/>
      <c r="X166" s="2">
        <v>2</v>
      </c>
      <c r="Y166" s="2"/>
      <c r="Z166" s="2" t="s">
        <v>1737</v>
      </c>
      <c r="AA166" s="2">
        <v>2</v>
      </c>
      <c r="AB166" s="2">
        <v>1</v>
      </c>
      <c r="AC166" s="2">
        <v>2</v>
      </c>
      <c r="AD166" s="3">
        <v>43848</v>
      </c>
      <c r="AE166" s="2">
        <v>3</v>
      </c>
      <c r="AF166" s="2"/>
      <c r="AG166" s="2">
        <v>2</v>
      </c>
      <c r="AH166" s="4">
        <v>44767.49962962963</v>
      </c>
      <c r="AI166" s="3">
        <v>43872</v>
      </c>
      <c r="AJ166" s="2">
        <v>1</v>
      </c>
      <c r="AK166" s="2">
        <v>1</v>
      </c>
      <c r="AL166" s="2">
        <v>1</v>
      </c>
      <c r="AM166" s="2">
        <v>1</v>
      </c>
      <c r="AN166" s="3">
        <v>43427</v>
      </c>
      <c r="AO166" s="2" t="s">
        <v>433</v>
      </c>
      <c r="AP166" s="2">
        <v>2</v>
      </c>
      <c r="AQ166" s="2">
        <v>2</v>
      </c>
      <c r="AR166" s="2">
        <v>2</v>
      </c>
      <c r="AS166" s="2">
        <v>2</v>
      </c>
      <c r="AT166" s="2">
        <v>380</v>
      </c>
      <c r="AU166" s="2">
        <v>2</v>
      </c>
      <c r="AV166" s="2">
        <v>2</v>
      </c>
      <c r="AW166" s="2">
        <v>2</v>
      </c>
      <c r="AX166" s="2">
        <v>2</v>
      </c>
      <c r="AY166" s="2">
        <v>2</v>
      </c>
      <c r="AZ166" s="2">
        <v>2</v>
      </c>
      <c r="BA166" s="2"/>
      <c r="BB166" s="2">
        <v>5</v>
      </c>
      <c r="BC166" s="2">
        <v>4</v>
      </c>
      <c r="BD166" s="2"/>
      <c r="BE166" s="2">
        <v>2</v>
      </c>
      <c r="BF166" s="2">
        <v>2</v>
      </c>
      <c r="BG166" s="2">
        <v>2</v>
      </c>
      <c r="BH166" s="4">
        <v>44767.657349537039</v>
      </c>
      <c r="BI166" s="16">
        <v>43876</v>
      </c>
      <c r="BJ166" s="2" t="s">
        <v>1740</v>
      </c>
      <c r="BK166" s="2" t="s">
        <v>1740</v>
      </c>
      <c r="BL166" s="2">
        <v>162</v>
      </c>
      <c r="BM166" s="2">
        <v>162</v>
      </c>
      <c r="BN166" s="2">
        <v>66</v>
      </c>
      <c r="BO166" s="2">
        <v>66</v>
      </c>
      <c r="BP166" s="2" t="s">
        <v>561</v>
      </c>
      <c r="BQ166" s="2">
        <v>1</v>
      </c>
      <c r="BR166" s="2"/>
      <c r="BS166" s="2"/>
      <c r="BT166" s="2">
        <v>96</v>
      </c>
      <c r="BU166" s="2">
        <v>68</v>
      </c>
      <c r="BV166" s="2">
        <v>103</v>
      </c>
      <c r="BW166" s="2">
        <v>69</v>
      </c>
      <c r="BX166" s="2">
        <v>0</v>
      </c>
      <c r="BY166" s="2">
        <v>82</v>
      </c>
      <c r="BZ166" s="2">
        <v>1</v>
      </c>
      <c r="CA166" s="2">
        <v>2</v>
      </c>
      <c r="CB166" s="4">
        <v>44767.505243055559</v>
      </c>
      <c r="CC166" s="3">
        <v>44767</v>
      </c>
      <c r="CD166" s="2">
        <v>1</v>
      </c>
      <c r="CE166" s="2">
        <v>0</v>
      </c>
      <c r="CF166" s="2">
        <v>0</v>
      </c>
      <c r="CG166" s="2"/>
      <c r="CH166" s="2">
        <v>1</v>
      </c>
      <c r="CI166" s="2">
        <v>1</v>
      </c>
      <c r="CJ166" s="2">
        <v>60</v>
      </c>
      <c r="CK166" s="2"/>
      <c r="CL166" s="2">
        <v>8</v>
      </c>
      <c r="CM166" s="2">
        <v>2</v>
      </c>
      <c r="CN166" s="2">
        <v>120</v>
      </c>
      <c r="CO166" s="2"/>
      <c r="CP166" s="2">
        <v>10</v>
      </c>
      <c r="CQ166" s="2">
        <v>600</v>
      </c>
      <c r="CR166" s="2"/>
      <c r="CS166" s="2">
        <v>2</v>
      </c>
      <c r="CT166" s="2"/>
      <c r="CU166" s="3">
        <v>43876</v>
      </c>
      <c r="CV166" s="2">
        <v>1</v>
      </c>
      <c r="CW166" s="2">
        <v>1</v>
      </c>
      <c r="CX166" s="2">
        <v>3</v>
      </c>
      <c r="CY166" s="2">
        <v>1</v>
      </c>
      <c r="CZ166" s="2">
        <v>8</v>
      </c>
      <c r="DA166" s="2">
        <v>3</v>
      </c>
      <c r="DB166" s="2">
        <v>1</v>
      </c>
      <c r="DC166" s="2"/>
      <c r="DD166" s="2">
        <v>2</v>
      </c>
      <c r="DE166" s="2">
        <v>0</v>
      </c>
      <c r="DF166" s="2">
        <v>3</v>
      </c>
      <c r="DG166" s="2">
        <v>1</v>
      </c>
      <c r="DH166" s="2">
        <v>3</v>
      </c>
      <c r="DI166" s="2">
        <v>2</v>
      </c>
      <c r="DJ166" s="2">
        <v>2</v>
      </c>
      <c r="DK166" s="2">
        <v>0</v>
      </c>
      <c r="DL166" s="2"/>
      <c r="DM166" s="2">
        <v>2</v>
      </c>
      <c r="DN166" s="2">
        <v>0</v>
      </c>
      <c r="DO166" s="2">
        <v>3</v>
      </c>
      <c r="DP166" s="2">
        <v>1</v>
      </c>
      <c r="DQ166" s="2">
        <v>3</v>
      </c>
      <c r="DR166" s="2">
        <v>2</v>
      </c>
      <c r="DS166" s="2">
        <v>2</v>
      </c>
      <c r="DT166" s="2">
        <v>0</v>
      </c>
      <c r="DU166" s="2">
        <v>2</v>
      </c>
      <c r="DV166" s="2">
        <v>1</v>
      </c>
      <c r="DW166" s="2">
        <v>1</v>
      </c>
      <c r="DX166" s="2">
        <v>2</v>
      </c>
      <c r="DY166" s="2">
        <v>2</v>
      </c>
      <c r="DZ166" s="2">
        <v>0</v>
      </c>
      <c r="EA166" s="2">
        <v>2</v>
      </c>
      <c r="EB166" s="2">
        <v>2</v>
      </c>
      <c r="EC166" s="2">
        <v>0</v>
      </c>
      <c r="ED166" s="2">
        <v>2</v>
      </c>
      <c r="EE166" s="2">
        <v>1</v>
      </c>
      <c r="EF166" s="2">
        <v>7</v>
      </c>
      <c r="EG166" s="2">
        <v>2</v>
      </c>
      <c r="EH166" s="2">
        <v>1</v>
      </c>
      <c r="EI166" s="2">
        <v>1</v>
      </c>
      <c r="EJ166" s="2">
        <v>2</v>
      </c>
      <c r="EK166" s="2">
        <v>2</v>
      </c>
      <c r="EL166" s="2">
        <v>0</v>
      </c>
      <c r="EM166" s="2">
        <v>2</v>
      </c>
      <c r="EN166" s="2">
        <v>1</v>
      </c>
      <c r="EO166" s="2">
        <v>1</v>
      </c>
      <c r="EP166" s="2">
        <v>2</v>
      </c>
      <c r="EQ166" s="2">
        <v>2</v>
      </c>
      <c r="ER166" s="2">
        <v>0</v>
      </c>
      <c r="ES166" s="2">
        <v>2</v>
      </c>
      <c r="ET166" s="2">
        <v>1</v>
      </c>
      <c r="EU166" s="2">
        <v>3</v>
      </c>
      <c r="EV166" s="2">
        <v>2</v>
      </c>
      <c r="EW166" s="2">
        <v>1</v>
      </c>
      <c r="EX166" s="2">
        <v>2</v>
      </c>
      <c r="EY166" s="2">
        <v>2</v>
      </c>
      <c r="EZ166" s="2">
        <v>2</v>
      </c>
      <c r="FA166" s="2">
        <v>0</v>
      </c>
      <c r="FB166" s="2">
        <v>2</v>
      </c>
      <c r="FC166" s="2">
        <v>1</v>
      </c>
      <c r="FD166" s="2">
        <v>4</v>
      </c>
      <c r="FE166" s="2">
        <v>2</v>
      </c>
      <c r="FF166" s="2">
        <v>2</v>
      </c>
      <c r="FG166" s="2">
        <v>0</v>
      </c>
      <c r="FH166" s="2">
        <v>2</v>
      </c>
      <c r="FI166" s="2">
        <v>2</v>
      </c>
      <c r="FJ166" s="2">
        <v>0</v>
      </c>
      <c r="FK166" s="2">
        <v>2</v>
      </c>
      <c r="FL166" s="2">
        <v>1</v>
      </c>
      <c r="FM166" s="2">
        <v>1</v>
      </c>
      <c r="FN166" s="2">
        <v>2</v>
      </c>
      <c r="FO166" s="2">
        <v>2</v>
      </c>
      <c r="FP166" s="2">
        <v>0</v>
      </c>
      <c r="FQ166" s="2">
        <v>2</v>
      </c>
      <c r="FR166" s="2">
        <v>2</v>
      </c>
      <c r="FS166" s="2">
        <v>0</v>
      </c>
      <c r="FT166" s="2">
        <v>2</v>
      </c>
      <c r="FU166" s="2">
        <v>2</v>
      </c>
      <c r="FV166" s="4">
        <v>44767.660636574074</v>
      </c>
      <c r="FW166" s="3">
        <v>44767</v>
      </c>
      <c r="FX166" s="2">
        <v>1</v>
      </c>
      <c r="FY166" s="2">
        <v>2</v>
      </c>
      <c r="FZ166" s="2">
        <v>2</v>
      </c>
      <c r="GA166" s="2">
        <v>0</v>
      </c>
      <c r="GB166" s="2">
        <v>0</v>
      </c>
      <c r="GC166" s="2">
        <v>2</v>
      </c>
      <c r="GD166" s="2">
        <v>1</v>
      </c>
      <c r="GE166" s="2">
        <v>2</v>
      </c>
      <c r="GF166" s="2">
        <v>1</v>
      </c>
      <c r="GG166" s="2">
        <v>1</v>
      </c>
      <c r="GH166" s="2">
        <v>2</v>
      </c>
      <c r="GI166" s="2">
        <v>1</v>
      </c>
      <c r="GJ166" s="2">
        <v>1</v>
      </c>
      <c r="GK166" s="2">
        <v>1</v>
      </c>
      <c r="GL166" s="2">
        <v>0</v>
      </c>
      <c r="GM166" s="2">
        <v>0</v>
      </c>
      <c r="GN166" s="2">
        <v>0</v>
      </c>
      <c r="GO166" s="2">
        <v>0</v>
      </c>
      <c r="GP166" s="2">
        <v>2</v>
      </c>
      <c r="GQ166" s="2">
        <v>1</v>
      </c>
      <c r="GR166" s="2">
        <v>2</v>
      </c>
      <c r="GS166" s="2">
        <v>1</v>
      </c>
      <c r="GT166" s="2">
        <v>0</v>
      </c>
      <c r="GU166" s="2">
        <v>0</v>
      </c>
      <c r="GV166" s="2">
        <v>1</v>
      </c>
      <c r="GW166" s="2">
        <v>0</v>
      </c>
      <c r="GX166" s="2">
        <v>0</v>
      </c>
      <c r="GY166" s="2">
        <v>1</v>
      </c>
      <c r="GZ166" s="2">
        <v>2</v>
      </c>
      <c r="HA166" s="4">
        <v>44767.664513888885</v>
      </c>
      <c r="HB166" s="3">
        <v>44767</v>
      </c>
      <c r="HC166" s="2">
        <v>1</v>
      </c>
      <c r="HD166" s="2">
        <v>2</v>
      </c>
      <c r="HE166" s="2">
        <v>3</v>
      </c>
      <c r="HF166" s="2">
        <v>1</v>
      </c>
      <c r="HG166" s="2">
        <v>3</v>
      </c>
      <c r="HH166" s="2">
        <v>0</v>
      </c>
      <c r="HI166" s="2">
        <v>2</v>
      </c>
      <c r="HJ166" s="2">
        <v>3</v>
      </c>
      <c r="HK166" s="2">
        <v>2</v>
      </c>
      <c r="HL166" s="2">
        <v>2</v>
      </c>
      <c r="HM166" s="2">
        <v>4</v>
      </c>
      <c r="HN166" s="2">
        <v>3</v>
      </c>
      <c r="HO166" s="2">
        <v>2</v>
      </c>
      <c r="HP166" s="2">
        <v>1</v>
      </c>
      <c r="HQ166" s="2">
        <v>2</v>
      </c>
      <c r="HR166" s="4">
        <v>44767.503425925926</v>
      </c>
      <c r="HS166" s="3">
        <v>44767</v>
      </c>
      <c r="HT166" s="2">
        <v>2</v>
      </c>
      <c r="HU166" s="2">
        <v>2</v>
      </c>
      <c r="HV166" s="2">
        <v>2</v>
      </c>
      <c r="HW166" s="2">
        <v>2</v>
      </c>
      <c r="HX166" s="2">
        <v>3</v>
      </c>
      <c r="HY166" s="2">
        <v>2</v>
      </c>
      <c r="HZ166" s="2">
        <v>2</v>
      </c>
      <c r="IA166" s="2">
        <v>2</v>
      </c>
      <c r="IB166" s="2">
        <v>2</v>
      </c>
      <c r="IC166" s="2">
        <v>2</v>
      </c>
      <c r="ID166" s="2">
        <v>2</v>
      </c>
      <c r="IE166" s="2">
        <v>2</v>
      </c>
      <c r="IF166" s="2">
        <v>2</v>
      </c>
      <c r="IG166" s="2">
        <v>1</v>
      </c>
      <c r="IH166" s="2">
        <v>2</v>
      </c>
      <c r="II166" s="2">
        <v>3</v>
      </c>
      <c r="IJ166" s="2">
        <v>2</v>
      </c>
      <c r="IK166" s="2">
        <v>2</v>
      </c>
      <c r="IL166" s="2">
        <v>1</v>
      </c>
      <c r="IM166" s="2">
        <v>2</v>
      </c>
      <c r="IN166" s="2">
        <v>2</v>
      </c>
      <c r="IO166" s="2">
        <v>2</v>
      </c>
      <c r="IP166" s="2">
        <v>4</v>
      </c>
      <c r="IQ166" s="2">
        <v>1</v>
      </c>
      <c r="IR166" s="2">
        <v>2</v>
      </c>
    </row>
    <row r="167" spans="1:252">
      <c r="A167">
        <v>0</v>
      </c>
      <c r="B167" s="1">
        <v>326</v>
      </c>
      <c r="C167" s="2" t="s">
        <v>1617</v>
      </c>
      <c r="D167" s="2"/>
      <c r="E167" s="4">
        <v>44767.486319444448</v>
      </c>
      <c r="F167" s="3">
        <v>43852</v>
      </c>
      <c r="G167" s="2" t="s">
        <v>1072</v>
      </c>
      <c r="H167" s="2" t="s">
        <v>1741</v>
      </c>
      <c r="I167" s="2">
        <v>1</v>
      </c>
      <c r="J167" s="2"/>
      <c r="K167" s="2">
        <v>1000287020</v>
      </c>
      <c r="L167" s="3">
        <v>37532</v>
      </c>
      <c r="M167" s="2">
        <v>19</v>
      </c>
      <c r="N167" s="2">
        <v>1</v>
      </c>
      <c r="O167" s="2">
        <v>1</v>
      </c>
      <c r="P167" s="2"/>
      <c r="Q167" s="2" t="s">
        <v>1742</v>
      </c>
      <c r="R167" s="2">
        <v>3138169625</v>
      </c>
      <c r="S167" s="2" t="s">
        <v>1743</v>
      </c>
      <c r="T167" s="2">
        <v>3212324715</v>
      </c>
      <c r="U167" s="2" t="s">
        <v>1744</v>
      </c>
      <c r="V167" s="2">
        <v>3108680274</v>
      </c>
      <c r="W167" s="2"/>
      <c r="X167" s="2">
        <v>2</v>
      </c>
      <c r="Y167" s="2"/>
      <c r="Z167" s="2" t="s">
        <v>1742</v>
      </c>
      <c r="AA167" s="2">
        <v>2</v>
      </c>
      <c r="AB167" s="2">
        <v>1</v>
      </c>
      <c r="AC167" s="2">
        <v>2</v>
      </c>
      <c r="AD167" s="3">
        <v>43848</v>
      </c>
      <c r="AE167" s="2">
        <v>1</v>
      </c>
      <c r="AF167" s="3">
        <v>43847</v>
      </c>
      <c r="AG167" s="2">
        <v>2</v>
      </c>
      <c r="AH167" s="4">
        <v>44767.487326388888</v>
      </c>
      <c r="AI167" s="3">
        <v>43876</v>
      </c>
      <c r="AJ167" s="2">
        <v>1</v>
      </c>
      <c r="AK167" s="2">
        <v>3</v>
      </c>
      <c r="AL167" s="2">
        <v>1</v>
      </c>
      <c r="AM167" s="2">
        <v>1</v>
      </c>
      <c r="AN167" s="3">
        <v>43803</v>
      </c>
      <c r="AO167" s="2" t="s">
        <v>1745</v>
      </c>
      <c r="AP167" s="2">
        <v>2</v>
      </c>
      <c r="AQ167" s="2">
        <v>2</v>
      </c>
      <c r="AR167" s="2">
        <v>2</v>
      </c>
      <c r="AS167" s="2">
        <v>2</v>
      </c>
      <c r="AT167" s="2">
        <v>410</v>
      </c>
      <c r="AU167" s="2">
        <v>2</v>
      </c>
      <c r="AV167" s="2">
        <v>2</v>
      </c>
      <c r="AW167" s="2">
        <v>2</v>
      </c>
      <c r="AX167" s="2">
        <v>2</v>
      </c>
      <c r="AY167" s="2">
        <v>2</v>
      </c>
      <c r="AZ167" s="2">
        <v>2</v>
      </c>
      <c r="BA167" s="2"/>
      <c r="BB167" s="2">
        <v>5</v>
      </c>
      <c r="BC167" s="2">
        <v>4</v>
      </c>
      <c r="BD167" s="2">
        <v>0</v>
      </c>
      <c r="BE167" s="2">
        <v>2</v>
      </c>
      <c r="BF167" s="2">
        <v>2</v>
      </c>
      <c r="BG167" s="2">
        <v>2</v>
      </c>
      <c r="BH167" s="4">
        <v>44767.537141203706</v>
      </c>
      <c r="BI167" s="3">
        <v>44767</v>
      </c>
      <c r="BJ167" s="2" t="s">
        <v>751</v>
      </c>
      <c r="BK167" s="2" t="s">
        <v>751</v>
      </c>
      <c r="BL167" s="2">
        <v>159</v>
      </c>
      <c r="BM167" s="2">
        <v>159</v>
      </c>
      <c r="BN167" s="2">
        <v>69</v>
      </c>
      <c r="BO167" s="2">
        <v>69</v>
      </c>
      <c r="BP167" s="2">
        <v>21.59</v>
      </c>
      <c r="BQ167" s="2">
        <v>1</v>
      </c>
      <c r="BR167" s="2">
        <v>79</v>
      </c>
      <c r="BS167" s="2">
        <v>91</v>
      </c>
      <c r="BT167" s="2">
        <v>119</v>
      </c>
      <c r="BU167" s="2">
        <v>63</v>
      </c>
      <c r="BV167" s="2">
        <v>107</v>
      </c>
      <c r="BW167" s="2">
        <v>71</v>
      </c>
      <c r="BX167" s="2">
        <v>169</v>
      </c>
      <c r="BY167" s="2">
        <v>89</v>
      </c>
      <c r="BZ167" s="2">
        <v>1</v>
      </c>
      <c r="CA167" s="2">
        <v>2</v>
      </c>
      <c r="CB167" s="4">
        <v>44767.751307870371</v>
      </c>
      <c r="CC167" s="3">
        <v>44767</v>
      </c>
      <c r="CD167" s="2">
        <v>6</v>
      </c>
      <c r="CE167" s="2">
        <v>2</v>
      </c>
      <c r="CF167" s="2">
        <v>0</v>
      </c>
      <c r="CG167" s="2"/>
      <c r="CH167" s="2">
        <v>8</v>
      </c>
      <c r="CI167" s="2">
        <v>1</v>
      </c>
      <c r="CJ167" s="2"/>
      <c r="CK167" s="2"/>
      <c r="CL167" s="2">
        <v>8</v>
      </c>
      <c r="CM167" s="2"/>
      <c r="CN167" s="2">
        <v>45</v>
      </c>
      <c r="CO167" s="2"/>
      <c r="CP167" s="2">
        <v>3</v>
      </c>
      <c r="CQ167" s="2"/>
      <c r="CR167" s="2"/>
      <c r="CS167" s="2">
        <v>2</v>
      </c>
      <c r="CT167" s="4">
        <v>44767.503692129627</v>
      </c>
      <c r="CU167" s="3">
        <v>44767</v>
      </c>
      <c r="CV167" s="2">
        <v>1</v>
      </c>
      <c r="CW167" s="2">
        <v>1</v>
      </c>
      <c r="CX167" s="2">
        <v>1</v>
      </c>
      <c r="CY167" s="2">
        <v>1</v>
      </c>
      <c r="CZ167" s="2">
        <v>2</v>
      </c>
      <c r="DA167" s="2">
        <v>1</v>
      </c>
      <c r="DB167" s="2">
        <v>1</v>
      </c>
      <c r="DC167" s="2"/>
      <c r="DD167" s="2">
        <v>1</v>
      </c>
      <c r="DE167" s="2">
        <v>1</v>
      </c>
      <c r="DF167" s="2">
        <v>3</v>
      </c>
      <c r="DG167" s="2">
        <v>2</v>
      </c>
      <c r="DH167" s="2">
        <v>0</v>
      </c>
      <c r="DI167" s="2">
        <v>1</v>
      </c>
      <c r="DJ167" s="2">
        <v>2</v>
      </c>
      <c r="DK167" s="2">
        <v>0</v>
      </c>
      <c r="DL167" s="2">
        <v>3</v>
      </c>
      <c r="DM167" s="2">
        <v>2</v>
      </c>
      <c r="DN167" s="2">
        <v>0</v>
      </c>
      <c r="DO167" s="2">
        <v>3</v>
      </c>
      <c r="DP167" s="2">
        <v>1</v>
      </c>
      <c r="DQ167" s="2">
        <v>2</v>
      </c>
      <c r="DR167" s="2">
        <v>1</v>
      </c>
      <c r="DS167" s="2">
        <v>1</v>
      </c>
      <c r="DT167" s="2">
        <v>7</v>
      </c>
      <c r="DU167" s="2">
        <v>2</v>
      </c>
      <c r="DV167" s="2">
        <v>1</v>
      </c>
      <c r="DW167" s="2">
        <v>2</v>
      </c>
      <c r="DX167" s="2">
        <v>3</v>
      </c>
      <c r="DY167" s="2">
        <v>1</v>
      </c>
      <c r="DZ167" s="2">
        <v>3</v>
      </c>
      <c r="EA167" s="2">
        <v>2</v>
      </c>
      <c r="EB167" s="2">
        <v>1</v>
      </c>
      <c r="EC167" s="2">
        <v>1</v>
      </c>
      <c r="ED167" s="2">
        <v>2</v>
      </c>
      <c r="EE167" s="2">
        <v>1</v>
      </c>
      <c r="EF167" s="2">
        <v>3</v>
      </c>
      <c r="EG167" s="2">
        <v>2</v>
      </c>
      <c r="EH167" s="2">
        <v>1</v>
      </c>
      <c r="EI167" s="2">
        <v>5</v>
      </c>
      <c r="EJ167" s="2">
        <v>2</v>
      </c>
      <c r="EK167" s="2">
        <v>3</v>
      </c>
      <c r="EL167" s="2">
        <v>5</v>
      </c>
      <c r="EM167" s="2">
        <v>3</v>
      </c>
      <c r="EN167" s="2">
        <v>1</v>
      </c>
      <c r="EO167" s="2">
        <v>2</v>
      </c>
      <c r="EP167" s="2">
        <v>3</v>
      </c>
      <c r="EQ167" s="2">
        <v>3</v>
      </c>
      <c r="ER167" s="2">
        <v>1</v>
      </c>
      <c r="ES167" s="2">
        <v>3</v>
      </c>
      <c r="ET167" s="2">
        <v>1</v>
      </c>
      <c r="EU167" s="2">
        <v>6</v>
      </c>
      <c r="EV167" s="2">
        <v>2</v>
      </c>
      <c r="EW167" s="2">
        <v>1</v>
      </c>
      <c r="EX167" s="2">
        <v>10</v>
      </c>
      <c r="EY167" s="2">
        <v>2</v>
      </c>
      <c r="EZ167" s="2">
        <v>1</v>
      </c>
      <c r="FA167" s="2">
        <v>5</v>
      </c>
      <c r="FB167" s="2">
        <v>3</v>
      </c>
      <c r="FC167" s="2">
        <v>2</v>
      </c>
      <c r="FD167" s="2">
        <v>0</v>
      </c>
      <c r="FE167" s="2">
        <v>1</v>
      </c>
      <c r="FF167" s="2">
        <v>1</v>
      </c>
      <c r="FG167" s="2">
        <v>8</v>
      </c>
      <c r="FH167" s="2">
        <v>2</v>
      </c>
      <c r="FI167" s="2">
        <v>1</v>
      </c>
      <c r="FJ167" s="2">
        <v>1</v>
      </c>
      <c r="FK167" s="2">
        <v>2</v>
      </c>
      <c r="FL167" s="2">
        <v>1</v>
      </c>
      <c r="FM167" s="2">
        <v>4</v>
      </c>
      <c r="FN167" s="2">
        <v>3</v>
      </c>
      <c r="FO167" s="2">
        <v>1</v>
      </c>
      <c r="FP167" s="2">
        <v>3</v>
      </c>
      <c r="FQ167" s="2">
        <v>3</v>
      </c>
      <c r="FR167" s="2">
        <v>1</v>
      </c>
      <c r="FS167" s="2">
        <v>4</v>
      </c>
      <c r="FT167" s="2">
        <v>3</v>
      </c>
      <c r="FU167" s="2">
        <v>2</v>
      </c>
      <c r="FV167" s="4">
        <v>44767.490057870367</v>
      </c>
      <c r="FW167" s="3">
        <v>44767</v>
      </c>
      <c r="FX167" s="2">
        <v>1</v>
      </c>
      <c r="FY167" s="2">
        <v>3</v>
      </c>
      <c r="FZ167" s="2">
        <v>2</v>
      </c>
      <c r="GA167" s="2">
        <v>3</v>
      </c>
      <c r="GB167" s="2">
        <v>0</v>
      </c>
      <c r="GC167" s="2">
        <v>0</v>
      </c>
      <c r="GD167" s="2">
        <v>4</v>
      </c>
      <c r="GE167" s="2">
        <v>4</v>
      </c>
      <c r="GF167" s="2">
        <v>4</v>
      </c>
      <c r="GG167" s="2">
        <v>0</v>
      </c>
      <c r="GH167" s="2">
        <v>2</v>
      </c>
      <c r="GI167" s="2">
        <v>4</v>
      </c>
      <c r="GJ167" s="2">
        <v>4</v>
      </c>
      <c r="GK167" s="2">
        <v>4</v>
      </c>
      <c r="GL167" s="2">
        <v>0</v>
      </c>
      <c r="GM167" s="2">
        <v>0</v>
      </c>
      <c r="GN167" s="2">
        <v>0</v>
      </c>
      <c r="GO167" s="2">
        <v>0</v>
      </c>
      <c r="GP167" s="2">
        <v>4</v>
      </c>
      <c r="GQ167" s="2">
        <v>0</v>
      </c>
      <c r="GR167" s="2">
        <v>4</v>
      </c>
      <c r="GS167" s="2">
        <v>0</v>
      </c>
      <c r="GT167" s="2">
        <v>0</v>
      </c>
      <c r="GU167" s="2">
        <v>0</v>
      </c>
      <c r="GV167" s="2">
        <v>4</v>
      </c>
      <c r="GW167" s="2">
        <v>0</v>
      </c>
      <c r="GX167" s="2">
        <v>0</v>
      </c>
      <c r="GY167" s="2">
        <v>4</v>
      </c>
      <c r="GZ167" s="2">
        <v>2</v>
      </c>
      <c r="HA167" s="4">
        <v>44767.494340277779</v>
      </c>
      <c r="HB167" s="3">
        <v>44767</v>
      </c>
      <c r="HC167" s="2">
        <v>1</v>
      </c>
      <c r="HD167" s="2">
        <v>1</v>
      </c>
      <c r="HE167" s="2">
        <v>1</v>
      </c>
      <c r="HF167" s="2">
        <v>4</v>
      </c>
      <c r="HG167" s="2">
        <v>3</v>
      </c>
      <c r="HH167" s="2">
        <v>4</v>
      </c>
      <c r="HI167" s="2">
        <v>4</v>
      </c>
      <c r="HJ167" s="2">
        <v>2</v>
      </c>
      <c r="HK167" s="2">
        <v>4</v>
      </c>
      <c r="HL167" s="2">
        <v>4</v>
      </c>
      <c r="HM167" s="2">
        <v>0</v>
      </c>
      <c r="HN167" s="2">
        <v>4</v>
      </c>
      <c r="HO167" s="2">
        <v>4</v>
      </c>
      <c r="HP167" s="2">
        <v>0</v>
      </c>
      <c r="HQ167" s="2">
        <v>2</v>
      </c>
      <c r="HR167" s="4">
        <v>44767.497766203705</v>
      </c>
      <c r="HS167" s="3">
        <v>44767</v>
      </c>
      <c r="HT167" s="2">
        <v>1</v>
      </c>
      <c r="HU167" s="2">
        <v>1</v>
      </c>
      <c r="HV167" s="2">
        <v>2</v>
      </c>
      <c r="HW167" s="2">
        <v>2</v>
      </c>
      <c r="HX167" s="2">
        <v>1</v>
      </c>
      <c r="HY167" s="2">
        <v>1</v>
      </c>
      <c r="HZ167" s="2">
        <v>2</v>
      </c>
      <c r="IA167" s="2">
        <v>1</v>
      </c>
      <c r="IB167" s="2">
        <v>3</v>
      </c>
      <c r="IC167" s="2">
        <v>4</v>
      </c>
      <c r="ID167" s="2">
        <v>4</v>
      </c>
      <c r="IE167" s="2">
        <v>2</v>
      </c>
      <c r="IF167" s="2">
        <v>2</v>
      </c>
      <c r="IG167" s="2">
        <v>1</v>
      </c>
      <c r="IH167" s="2">
        <v>3</v>
      </c>
      <c r="II167" s="2">
        <v>5</v>
      </c>
      <c r="IJ167" s="2">
        <v>2</v>
      </c>
      <c r="IK167" s="2">
        <v>2</v>
      </c>
      <c r="IL167" s="2">
        <v>2</v>
      </c>
      <c r="IM167" s="2">
        <v>2</v>
      </c>
      <c r="IN167" s="2">
        <v>5</v>
      </c>
      <c r="IO167" s="2">
        <v>2</v>
      </c>
      <c r="IP167" s="2">
        <v>5</v>
      </c>
      <c r="IQ167" s="2">
        <v>5</v>
      </c>
      <c r="IR167" s="2">
        <v>2</v>
      </c>
    </row>
    <row r="168" spans="1:252">
      <c r="A168">
        <v>0</v>
      </c>
      <c r="B168" s="1">
        <v>328</v>
      </c>
      <c r="C168" s="2" t="s">
        <v>1617</v>
      </c>
      <c r="D168" s="2"/>
      <c r="E168" s="4">
        <v>44767.459837962961</v>
      </c>
      <c r="F168" s="3">
        <v>44767</v>
      </c>
      <c r="G168" s="2" t="s">
        <v>1746</v>
      </c>
      <c r="H168" s="2" t="s">
        <v>1747</v>
      </c>
      <c r="I168" s="2">
        <v>2</v>
      </c>
      <c r="J168" s="2"/>
      <c r="K168" s="2">
        <v>1000506429</v>
      </c>
      <c r="L168" s="3">
        <v>37482</v>
      </c>
      <c r="M168" s="2">
        <v>17</v>
      </c>
      <c r="N168" s="2">
        <v>1</v>
      </c>
      <c r="O168" s="2">
        <v>1</v>
      </c>
      <c r="P168" s="2"/>
      <c r="Q168" s="2" t="s">
        <v>1748</v>
      </c>
      <c r="R168" s="2">
        <v>3178432310</v>
      </c>
      <c r="S168" s="2" t="s">
        <v>1749</v>
      </c>
      <c r="T168" s="2">
        <v>3153379499</v>
      </c>
      <c r="U168" s="2" t="s">
        <v>1750</v>
      </c>
      <c r="V168" s="2">
        <v>3156173808</v>
      </c>
      <c r="W168" s="2"/>
      <c r="X168" s="2">
        <v>2</v>
      </c>
      <c r="Y168" s="2"/>
      <c r="Z168" s="2" t="s">
        <v>1748</v>
      </c>
      <c r="AA168" s="2">
        <v>2</v>
      </c>
      <c r="AB168" s="2">
        <v>1</v>
      </c>
      <c r="AC168" s="2">
        <v>2</v>
      </c>
      <c r="AD168" s="3">
        <v>43850</v>
      </c>
      <c r="AE168" s="2">
        <v>1</v>
      </c>
      <c r="AF168" s="3">
        <v>43847</v>
      </c>
      <c r="AG168" s="2">
        <v>2</v>
      </c>
      <c r="AH168" s="4">
        <v>44767.471400462964</v>
      </c>
      <c r="AI168" s="3">
        <v>43872</v>
      </c>
      <c r="AJ168" s="2">
        <v>1</v>
      </c>
      <c r="AK168" s="2">
        <v>2</v>
      </c>
      <c r="AL168" s="2">
        <v>1</v>
      </c>
      <c r="AM168" s="2">
        <v>1</v>
      </c>
      <c r="AN168" s="3">
        <v>43791</v>
      </c>
      <c r="AO168" s="2" t="s">
        <v>362</v>
      </c>
      <c r="AP168" s="2">
        <v>2</v>
      </c>
      <c r="AQ168" s="2">
        <v>2</v>
      </c>
      <c r="AR168" s="2">
        <v>2</v>
      </c>
      <c r="AS168" s="2">
        <v>2</v>
      </c>
      <c r="AT168" s="2">
        <v>362</v>
      </c>
      <c r="AU168" s="2">
        <v>2</v>
      </c>
      <c r="AV168" s="2">
        <v>2</v>
      </c>
      <c r="AW168" s="2">
        <v>2</v>
      </c>
      <c r="AX168" s="2">
        <v>2</v>
      </c>
      <c r="AY168" s="2">
        <v>2</v>
      </c>
      <c r="AZ168" s="2">
        <v>1</v>
      </c>
      <c r="BA168" s="2" t="s">
        <v>1708</v>
      </c>
      <c r="BB168" s="2">
        <v>6</v>
      </c>
      <c r="BC168" s="2">
        <v>4</v>
      </c>
      <c r="BD168" s="2">
        <v>0</v>
      </c>
      <c r="BE168" s="2">
        <v>1</v>
      </c>
      <c r="BF168" s="2"/>
      <c r="BG168" s="2">
        <v>2</v>
      </c>
      <c r="BH168" s="4">
        <v>44767.545601851853</v>
      </c>
      <c r="BI168" s="3">
        <v>44767</v>
      </c>
      <c r="BJ168" s="2"/>
      <c r="BK168" s="2"/>
      <c r="BL168" s="2">
        <v>158</v>
      </c>
      <c r="BM168" s="2">
        <v>158</v>
      </c>
      <c r="BN168" s="2">
        <v>84</v>
      </c>
      <c r="BO168" s="2">
        <v>84</v>
      </c>
      <c r="BP168" s="2">
        <v>27.2</v>
      </c>
      <c r="BQ168" s="2">
        <v>2</v>
      </c>
      <c r="BR168" s="2">
        <v>74</v>
      </c>
      <c r="BS168" s="2">
        <v>74</v>
      </c>
      <c r="BT168" s="2">
        <v>123</v>
      </c>
      <c r="BU168" s="2">
        <v>64</v>
      </c>
      <c r="BV168" s="2">
        <v>102</v>
      </c>
      <c r="BW168" s="2">
        <v>70</v>
      </c>
      <c r="BX168" s="2">
        <v>164</v>
      </c>
      <c r="BY168" s="2">
        <v>88</v>
      </c>
      <c r="BZ168" s="2">
        <v>1</v>
      </c>
      <c r="CA168" s="2">
        <v>2</v>
      </c>
      <c r="CB168" s="4">
        <v>44767.466666666667</v>
      </c>
      <c r="CC168" s="3">
        <v>44767</v>
      </c>
      <c r="CD168" s="2">
        <v>1</v>
      </c>
      <c r="CE168" s="2">
        <v>0</v>
      </c>
      <c r="CF168" s="2">
        <v>0</v>
      </c>
      <c r="CG168" s="2">
        <v>1</v>
      </c>
      <c r="CH168" s="2">
        <v>1</v>
      </c>
      <c r="CI168" s="2">
        <v>0</v>
      </c>
      <c r="CJ168" s="2">
        <v>0</v>
      </c>
      <c r="CK168" s="2">
        <v>1</v>
      </c>
      <c r="CL168" s="2">
        <v>8</v>
      </c>
      <c r="CM168" s="2">
        <v>2</v>
      </c>
      <c r="CN168" s="2"/>
      <c r="CO168" s="2"/>
      <c r="CP168" s="2">
        <v>14</v>
      </c>
      <c r="CQ168" s="2">
        <v>0</v>
      </c>
      <c r="CR168" s="2"/>
      <c r="CS168" s="2">
        <v>2</v>
      </c>
      <c r="CT168" s="4">
        <v>44767.465011574073</v>
      </c>
      <c r="CU168" s="3">
        <v>43876</v>
      </c>
      <c r="CV168" s="2">
        <v>1</v>
      </c>
      <c r="CW168" s="2">
        <v>10</v>
      </c>
      <c r="CX168" s="2">
        <v>3</v>
      </c>
      <c r="CY168" s="2">
        <v>1</v>
      </c>
      <c r="CZ168" s="2">
        <v>5</v>
      </c>
      <c r="DA168" s="2">
        <v>3</v>
      </c>
      <c r="DB168" s="2">
        <v>6</v>
      </c>
      <c r="DC168" s="2" t="s">
        <v>1460</v>
      </c>
      <c r="DD168" s="2">
        <v>1</v>
      </c>
      <c r="DE168" s="2">
        <v>3</v>
      </c>
      <c r="DF168" s="2">
        <v>3</v>
      </c>
      <c r="DG168" s="2">
        <v>1</v>
      </c>
      <c r="DH168" s="2">
        <v>5</v>
      </c>
      <c r="DI168" s="2">
        <v>3</v>
      </c>
      <c r="DJ168" s="2">
        <v>1</v>
      </c>
      <c r="DK168" s="2">
        <v>5</v>
      </c>
      <c r="DL168" s="2">
        <v>3</v>
      </c>
      <c r="DM168" s="2">
        <v>1</v>
      </c>
      <c r="DN168" s="2">
        <v>10</v>
      </c>
      <c r="DO168" s="2">
        <v>3</v>
      </c>
      <c r="DP168" s="2">
        <v>1</v>
      </c>
      <c r="DQ168" s="2">
        <v>1</v>
      </c>
      <c r="DR168" s="2">
        <v>1</v>
      </c>
      <c r="DS168" s="2">
        <v>1</v>
      </c>
      <c r="DT168" s="2">
        <v>4</v>
      </c>
      <c r="DU168" s="2">
        <v>2</v>
      </c>
      <c r="DV168" s="2">
        <v>1</v>
      </c>
      <c r="DW168" s="2">
        <v>8</v>
      </c>
      <c r="DX168" s="2">
        <v>3</v>
      </c>
      <c r="DY168" s="2">
        <v>1</v>
      </c>
      <c r="DZ168" s="2">
        <v>6</v>
      </c>
      <c r="EA168" s="2">
        <v>3</v>
      </c>
      <c r="EB168" s="2">
        <v>1</v>
      </c>
      <c r="EC168" s="2">
        <v>10</v>
      </c>
      <c r="ED168" s="2">
        <v>3</v>
      </c>
      <c r="EE168" s="2">
        <v>1</v>
      </c>
      <c r="EF168" s="2">
        <v>3</v>
      </c>
      <c r="EG168" s="2">
        <v>2</v>
      </c>
      <c r="EH168" s="2">
        <v>1</v>
      </c>
      <c r="EI168" s="2">
        <v>1</v>
      </c>
      <c r="EJ168" s="2">
        <v>1</v>
      </c>
      <c r="EK168" s="2">
        <v>1</v>
      </c>
      <c r="EL168" s="2">
        <v>3</v>
      </c>
      <c r="EM168" s="2">
        <v>3</v>
      </c>
      <c r="EN168" s="2">
        <v>2</v>
      </c>
      <c r="EO168" s="2">
        <v>0</v>
      </c>
      <c r="EP168" s="2">
        <v>3</v>
      </c>
      <c r="EQ168" s="2">
        <v>1</v>
      </c>
      <c r="ER168" s="2">
        <v>2</v>
      </c>
      <c r="ES168" s="2">
        <v>3</v>
      </c>
      <c r="ET168" s="2">
        <v>2</v>
      </c>
      <c r="EU168" s="2">
        <v>0</v>
      </c>
      <c r="EV168" s="2">
        <v>3</v>
      </c>
      <c r="EW168" s="2">
        <v>2</v>
      </c>
      <c r="EX168" s="2">
        <v>0</v>
      </c>
      <c r="EY168" s="2">
        <v>3</v>
      </c>
      <c r="EZ168" s="2">
        <v>2</v>
      </c>
      <c r="FA168" s="2">
        <v>0</v>
      </c>
      <c r="FB168" s="2">
        <v>3</v>
      </c>
      <c r="FC168" s="2">
        <v>1</v>
      </c>
      <c r="FD168" s="2">
        <v>6</v>
      </c>
      <c r="FE168" s="2">
        <v>3</v>
      </c>
      <c r="FF168" s="2">
        <v>1</v>
      </c>
      <c r="FG168" s="2">
        <v>8</v>
      </c>
      <c r="FH168" s="2">
        <v>3</v>
      </c>
      <c r="FI168" s="2">
        <v>2</v>
      </c>
      <c r="FJ168" s="2">
        <v>0</v>
      </c>
      <c r="FK168" s="2">
        <v>3</v>
      </c>
      <c r="FL168" s="2">
        <v>1</v>
      </c>
      <c r="FM168" s="2">
        <v>3</v>
      </c>
      <c r="FN168" s="2">
        <v>3</v>
      </c>
      <c r="FO168" s="2">
        <v>1</v>
      </c>
      <c r="FP168" s="2">
        <v>7</v>
      </c>
      <c r="FQ168" s="2">
        <v>3</v>
      </c>
      <c r="FR168" s="2">
        <v>1</v>
      </c>
      <c r="FS168" s="2">
        <v>3</v>
      </c>
      <c r="FT168" s="2">
        <v>3</v>
      </c>
      <c r="FU168" s="2">
        <v>2</v>
      </c>
      <c r="FV168" s="4">
        <v>44767.47079861111</v>
      </c>
      <c r="FW168" s="3">
        <v>44767</v>
      </c>
      <c r="FX168" s="2">
        <v>3</v>
      </c>
      <c r="FY168" s="2">
        <v>4</v>
      </c>
      <c r="FZ168" s="2">
        <v>0</v>
      </c>
      <c r="GA168" s="2">
        <v>0</v>
      </c>
      <c r="GB168" s="2">
        <v>4</v>
      </c>
      <c r="GC168" s="2">
        <v>2</v>
      </c>
      <c r="GD168" s="2">
        <v>0</v>
      </c>
      <c r="GE168" s="2">
        <v>2</v>
      </c>
      <c r="GF168" s="2">
        <v>4</v>
      </c>
      <c r="GG168" s="2">
        <v>3</v>
      </c>
      <c r="GH168" s="2">
        <v>4</v>
      </c>
      <c r="GI168" s="2">
        <v>0</v>
      </c>
      <c r="GJ168" s="2">
        <v>1</v>
      </c>
      <c r="GK168" s="2">
        <v>0</v>
      </c>
      <c r="GL168" s="2">
        <v>0</v>
      </c>
      <c r="GM168" s="2">
        <v>4</v>
      </c>
      <c r="GN168" s="2">
        <v>4</v>
      </c>
      <c r="GO168" s="2">
        <v>0</v>
      </c>
      <c r="GP168" s="2">
        <v>3</v>
      </c>
      <c r="GQ168" s="2">
        <v>4</v>
      </c>
      <c r="GR168" s="2">
        <v>3</v>
      </c>
      <c r="GS168" s="2">
        <v>4</v>
      </c>
      <c r="GT168" s="2">
        <v>4</v>
      </c>
      <c r="GU168" s="2">
        <v>1</v>
      </c>
      <c r="GV168" s="2">
        <v>3</v>
      </c>
      <c r="GW168" s="2">
        <v>4</v>
      </c>
      <c r="GX168" s="2">
        <v>0</v>
      </c>
      <c r="GY168" s="2">
        <v>4</v>
      </c>
      <c r="GZ168" s="2">
        <v>2</v>
      </c>
      <c r="HA168" s="4">
        <v>44767.468981481485</v>
      </c>
      <c r="HB168" s="3">
        <v>44767</v>
      </c>
      <c r="HC168" s="2">
        <v>3</v>
      </c>
      <c r="HD168" s="2">
        <v>0</v>
      </c>
      <c r="HE168" s="2">
        <v>2</v>
      </c>
      <c r="HF168" s="2">
        <v>4</v>
      </c>
      <c r="HG168" s="2">
        <v>4</v>
      </c>
      <c r="HH168" s="2">
        <v>4</v>
      </c>
      <c r="HI168" s="2">
        <v>4</v>
      </c>
      <c r="HJ168" s="2">
        <v>1</v>
      </c>
      <c r="HK168" s="2">
        <v>4</v>
      </c>
      <c r="HL168" s="2">
        <v>3</v>
      </c>
      <c r="HM168" s="2">
        <v>1</v>
      </c>
      <c r="HN168" s="2">
        <v>4</v>
      </c>
      <c r="HO168" s="2">
        <v>2</v>
      </c>
      <c r="HP168" s="2">
        <v>0</v>
      </c>
      <c r="HQ168" s="2">
        <v>2</v>
      </c>
      <c r="HR168" s="4">
        <v>44767.467662037037</v>
      </c>
      <c r="HS168" s="3">
        <v>44767</v>
      </c>
      <c r="HT168" s="2">
        <v>5</v>
      </c>
      <c r="HU168" s="2">
        <v>5</v>
      </c>
      <c r="HV168" s="2">
        <v>2</v>
      </c>
      <c r="HW168" s="2">
        <v>5</v>
      </c>
      <c r="HX168" s="2">
        <v>2</v>
      </c>
      <c r="HY168" s="2">
        <v>2</v>
      </c>
      <c r="HZ168" s="2">
        <v>4</v>
      </c>
      <c r="IA168" s="2">
        <v>5</v>
      </c>
      <c r="IB168" s="2">
        <v>2</v>
      </c>
      <c r="IC168" s="2">
        <v>4</v>
      </c>
      <c r="ID168" s="2">
        <v>3</v>
      </c>
      <c r="IE168" s="2">
        <v>5</v>
      </c>
      <c r="IF168" s="2">
        <v>5</v>
      </c>
      <c r="IG168" s="2">
        <v>3</v>
      </c>
      <c r="IH168" s="2">
        <v>3</v>
      </c>
      <c r="II168" s="2">
        <v>4</v>
      </c>
      <c r="IJ168" s="2">
        <v>5</v>
      </c>
      <c r="IK168" s="2">
        <v>5</v>
      </c>
      <c r="IL168" s="2">
        <v>4</v>
      </c>
      <c r="IM168" s="2">
        <v>5</v>
      </c>
      <c r="IN168" s="2">
        <v>5</v>
      </c>
      <c r="IO168" s="2">
        <v>5</v>
      </c>
      <c r="IP168" s="2">
        <v>5</v>
      </c>
      <c r="IQ168" s="2">
        <v>4</v>
      </c>
      <c r="IR168" s="2">
        <v>2</v>
      </c>
    </row>
    <row r="169" spans="1:252">
      <c r="A169">
        <v>0</v>
      </c>
      <c r="B169" s="1">
        <v>331</v>
      </c>
      <c r="C169" s="2" t="s">
        <v>1617</v>
      </c>
      <c r="D169" s="2"/>
      <c r="E169" s="4">
        <v>44767.492569444446</v>
      </c>
      <c r="F169" s="3">
        <v>44767</v>
      </c>
      <c r="G169" s="2" t="s">
        <v>1751</v>
      </c>
      <c r="H169" s="2" t="s">
        <v>1752</v>
      </c>
      <c r="I169" s="2">
        <v>1</v>
      </c>
      <c r="J169" s="2" t="s">
        <v>1753</v>
      </c>
      <c r="K169" s="2">
        <v>1001219722</v>
      </c>
      <c r="L169" s="3">
        <v>37722</v>
      </c>
      <c r="M169" s="2">
        <v>19</v>
      </c>
      <c r="N169" s="2">
        <v>1</v>
      </c>
      <c r="O169" s="2">
        <v>1</v>
      </c>
      <c r="P169" s="2"/>
      <c r="Q169" s="2" t="s">
        <v>1754</v>
      </c>
      <c r="R169" s="2">
        <v>3209136499</v>
      </c>
      <c r="S169" s="2" t="s">
        <v>1755</v>
      </c>
      <c r="T169" s="2">
        <v>3005734481</v>
      </c>
      <c r="U169" s="2" t="s">
        <v>1756</v>
      </c>
      <c r="V169" s="2">
        <v>3012288001</v>
      </c>
      <c r="W169" s="2"/>
      <c r="X169" s="2">
        <v>2</v>
      </c>
      <c r="Y169" s="2"/>
      <c r="Z169" s="2" t="s">
        <v>1754</v>
      </c>
      <c r="AA169" s="2">
        <v>2</v>
      </c>
      <c r="AB169" s="2">
        <v>1</v>
      </c>
      <c r="AC169" s="2">
        <v>2</v>
      </c>
      <c r="AD169" s="3">
        <v>43848</v>
      </c>
      <c r="AE169" s="2">
        <v>1</v>
      </c>
      <c r="AF169" s="3">
        <v>43850</v>
      </c>
      <c r="AG169" s="2">
        <v>2</v>
      </c>
      <c r="AH169" s="4">
        <v>44767.493877314817</v>
      </c>
      <c r="AI169" s="3">
        <v>44767</v>
      </c>
      <c r="AJ169" s="2">
        <v>1</v>
      </c>
      <c r="AK169" s="2">
        <v>2</v>
      </c>
      <c r="AL169" s="2">
        <v>1</v>
      </c>
      <c r="AM169" s="2">
        <v>1</v>
      </c>
      <c r="AN169" s="3">
        <v>43806</v>
      </c>
      <c r="AO169" s="2" t="s">
        <v>362</v>
      </c>
      <c r="AP169" s="2">
        <v>2</v>
      </c>
      <c r="AQ169" s="2">
        <v>1</v>
      </c>
      <c r="AR169" s="2">
        <v>2</v>
      </c>
      <c r="AS169" s="2">
        <v>2</v>
      </c>
      <c r="AT169" s="2">
        <v>413</v>
      </c>
      <c r="AU169" s="2">
        <v>2</v>
      </c>
      <c r="AV169" s="2">
        <v>2</v>
      </c>
      <c r="AW169" s="2">
        <v>2</v>
      </c>
      <c r="AX169" s="2">
        <v>2</v>
      </c>
      <c r="AY169" s="2">
        <v>2</v>
      </c>
      <c r="AZ169" s="2">
        <v>2</v>
      </c>
      <c r="BA169" s="2"/>
      <c r="BB169" s="2">
        <v>5</v>
      </c>
      <c r="BC169" s="2">
        <v>4</v>
      </c>
      <c r="BD169" s="2"/>
      <c r="BE169" s="2">
        <v>2</v>
      </c>
      <c r="BF169" s="2">
        <v>2</v>
      </c>
      <c r="BG169" s="2">
        <v>2</v>
      </c>
      <c r="BH169" s="4">
        <v>44771.098738425928</v>
      </c>
      <c r="BI169" s="3">
        <v>44767</v>
      </c>
      <c r="BJ169" s="2" t="s">
        <v>505</v>
      </c>
      <c r="BK169" s="2"/>
      <c r="BL169" s="2">
        <v>151</v>
      </c>
      <c r="BM169" s="2"/>
      <c r="BN169" s="2">
        <v>65</v>
      </c>
      <c r="BO169" s="2"/>
      <c r="BP169" s="2" t="s">
        <v>1757</v>
      </c>
      <c r="BQ169" s="2">
        <v>1</v>
      </c>
      <c r="BR169" s="2">
        <v>94</v>
      </c>
      <c r="BS169" s="2">
        <v>82</v>
      </c>
      <c r="BT169" s="2">
        <v>120</v>
      </c>
      <c r="BU169" s="2">
        <v>78</v>
      </c>
      <c r="BV169" s="2">
        <v>108</v>
      </c>
      <c r="BW169" s="2">
        <v>74</v>
      </c>
      <c r="BX169" s="2">
        <v>0</v>
      </c>
      <c r="BY169" s="2">
        <v>87</v>
      </c>
      <c r="BZ169" s="2">
        <v>1</v>
      </c>
      <c r="CA169" s="2">
        <v>2</v>
      </c>
      <c r="CB169" s="4">
        <v>44767.510277777779</v>
      </c>
      <c r="CC169" s="3">
        <v>44767</v>
      </c>
      <c r="CD169" s="2">
        <v>4</v>
      </c>
      <c r="CE169" s="2">
        <v>2</v>
      </c>
      <c r="CF169" s="2">
        <v>0</v>
      </c>
      <c r="CG169" s="2"/>
      <c r="CH169" s="2">
        <v>1</v>
      </c>
      <c r="CI169" s="2"/>
      <c r="CJ169" s="2"/>
      <c r="CK169" s="2"/>
      <c r="CL169" s="2">
        <v>8</v>
      </c>
      <c r="CM169" s="2"/>
      <c r="CN169" s="2">
        <v>30</v>
      </c>
      <c r="CO169" s="2"/>
      <c r="CP169" s="2">
        <v>6</v>
      </c>
      <c r="CQ169" s="2"/>
      <c r="CR169" s="2">
        <v>2</v>
      </c>
      <c r="CS169" s="2">
        <v>2</v>
      </c>
      <c r="CT169" s="4">
        <v>44767.509062500001</v>
      </c>
      <c r="CU169" s="3">
        <v>44767</v>
      </c>
      <c r="CV169" s="2">
        <v>1</v>
      </c>
      <c r="CW169" s="2">
        <v>2</v>
      </c>
      <c r="CX169" s="2">
        <v>3</v>
      </c>
      <c r="CY169" s="2">
        <v>2</v>
      </c>
      <c r="CZ169" s="2">
        <v>0</v>
      </c>
      <c r="DA169" s="2">
        <v>3</v>
      </c>
      <c r="DB169" s="2">
        <v>6</v>
      </c>
      <c r="DC169" s="2" t="s">
        <v>1460</v>
      </c>
      <c r="DD169" s="2">
        <v>2</v>
      </c>
      <c r="DE169" s="2">
        <v>0</v>
      </c>
      <c r="DF169" s="2">
        <v>3</v>
      </c>
      <c r="DG169" s="2">
        <v>2</v>
      </c>
      <c r="DH169" s="2">
        <v>0</v>
      </c>
      <c r="DI169" s="2">
        <v>3</v>
      </c>
      <c r="DJ169" s="2">
        <v>2</v>
      </c>
      <c r="DK169" s="2">
        <v>0</v>
      </c>
      <c r="DL169" s="2">
        <v>3</v>
      </c>
      <c r="DM169" s="2">
        <v>2</v>
      </c>
      <c r="DN169" s="2">
        <v>0</v>
      </c>
      <c r="DO169" s="2">
        <v>3</v>
      </c>
      <c r="DP169" s="2">
        <v>1</v>
      </c>
      <c r="DQ169" s="2">
        <v>25</v>
      </c>
      <c r="DR169" s="2">
        <v>3</v>
      </c>
      <c r="DS169" s="2">
        <v>1</v>
      </c>
      <c r="DT169" s="2">
        <v>15</v>
      </c>
      <c r="DU169" s="2">
        <v>3</v>
      </c>
      <c r="DV169" s="2">
        <v>1</v>
      </c>
      <c r="DW169" s="2">
        <v>1</v>
      </c>
      <c r="DX169" s="2">
        <v>3</v>
      </c>
      <c r="DY169" s="2">
        <v>1</v>
      </c>
      <c r="DZ169" s="2">
        <v>5</v>
      </c>
      <c r="EA169" s="2">
        <v>3</v>
      </c>
      <c r="EB169" s="2">
        <v>1</v>
      </c>
      <c r="EC169" s="2">
        <v>3</v>
      </c>
      <c r="ED169" s="2">
        <v>3</v>
      </c>
      <c r="EE169" s="2">
        <v>2</v>
      </c>
      <c r="EF169" s="2">
        <v>0</v>
      </c>
      <c r="EG169" s="2">
        <v>3</v>
      </c>
      <c r="EH169" s="2">
        <v>1</v>
      </c>
      <c r="EI169" s="2">
        <v>15</v>
      </c>
      <c r="EJ169" s="2">
        <v>3</v>
      </c>
      <c r="EK169" s="2">
        <v>2</v>
      </c>
      <c r="EL169" s="2">
        <v>0</v>
      </c>
      <c r="EM169" s="2">
        <v>3</v>
      </c>
      <c r="EN169" s="2">
        <v>2</v>
      </c>
      <c r="EO169" s="2">
        <v>0</v>
      </c>
      <c r="EP169" s="2">
        <v>3</v>
      </c>
      <c r="EQ169" s="2">
        <v>1</v>
      </c>
      <c r="ER169" s="2">
        <v>1</v>
      </c>
      <c r="ES169" s="2">
        <v>3</v>
      </c>
      <c r="ET169" s="2">
        <v>1</v>
      </c>
      <c r="EU169" s="2">
        <v>3</v>
      </c>
      <c r="EV169" s="2">
        <v>3</v>
      </c>
      <c r="EW169" s="2">
        <v>1</v>
      </c>
      <c r="EX169" s="2">
        <v>3</v>
      </c>
      <c r="EY169" s="2">
        <v>3</v>
      </c>
      <c r="EZ169" s="2">
        <v>1</v>
      </c>
      <c r="FA169" s="2">
        <v>1</v>
      </c>
      <c r="FB169" s="2">
        <v>3</v>
      </c>
      <c r="FC169" s="2">
        <v>1</v>
      </c>
      <c r="FD169" s="2">
        <v>2</v>
      </c>
      <c r="FE169" s="2">
        <v>3</v>
      </c>
      <c r="FF169" s="2">
        <v>1</v>
      </c>
      <c r="FG169" s="2">
        <v>2</v>
      </c>
      <c r="FH169" s="2">
        <v>3</v>
      </c>
      <c r="FI169" s="2">
        <v>2</v>
      </c>
      <c r="FJ169" s="2">
        <v>0</v>
      </c>
      <c r="FK169" s="2">
        <v>3</v>
      </c>
      <c r="FL169" s="2">
        <v>2</v>
      </c>
      <c r="FM169" s="2">
        <v>0</v>
      </c>
      <c r="FN169" s="2">
        <v>3</v>
      </c>
      <c r="FO169" s="2">
        <v>1</v>
      </c>
      <c r="FP169" s="2">
        <v>1</v>
      </c>
      <c r="FQ169" s="2">
        <v>3</v>
      </c>
      <c r="FR169" s="2">
        <v>2</v>
      </c>
      <c r="FS169" s="2">
        <v>0</v>
      </c>
      <c r="FT169" s="2">
        <v>3</v>
      </c>
      <c r="FU169" s="2">
        <v>2</v>
      </c>
      <c r="FV169" s="4">
        <v>44771.097581018519</v>
      </c>
      <c r="FW169" s="3">
        <v>44767</v>
      </c>
      <c r="FX169" s="2">
        <v>2</v>
      </c>
      <c r="FY169" s="2">
        <v>3</v>
      </c>
      <c r="FZ169" s="2">
        <v>1</v>
      </c>
      <c r="GA169" s="2">
        <v>1</v>
      </c>
      <c r="GB169" s="2">
        <v>0</v>
      </c>
      <c r="GC169" s="2">
        <v>1</v>
      </c>
      <c r="GD169" s="2">
        <v>4</v>
      </c>
      <c r="GE169" s="2">
        <v>4</v>
      </c>
      <c r="GF169" s="2">
        <v>1</v>
      </c>
      <c r="GG169" s="2">
        <v>0</v>
      </c>
      <c r="GH169" s="2">
        <v>4</v>
      </c>
      <c r="GI169" s="2">
        <v>0</v>
      </c>
      <c r="GJ169" s="2">
        <v>3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2</v>
      </c>
      <c r="GQ169" s="2">
        <v>1</v>
      </c>
      <c r="GR169" s="2">
        <v>3</v>
      </c>
      <c r="GS169" s="2">
        <v>0</v>
      </c>
      <c r="GT169" s="2">
        <v>1</v>
      </c>
      <c r="GU169" s="2">
        <v>0</v>
      </c>
      <c r="GV169" s="2">
        <v>4</v>
      </c>
      <c r="GW169" s="2">
        <v>2</v>
      </c>
      <c r="GX169" s="2">
        <v>0</v>
      </c>
      <c r="GY169" s="2">
        <v>4</v>
      </c>
      <c r="GZ169" s="2">
        <v>2</v>
      </c>
      <c r="HA169" s="4">
        <v>44767.500416666669</v>
      </c>
      <c r="HB169" s="3">
        <v>44767</v>
      </c>
      <c r="HC169" s="2">
        <v>1</v>
      </c>
      <c r="HD169" s="2">
        <v>2</v>
      </c>
      <c r="HE169" s="2">
        <v>3</v>
      </c>
      <c r="HF169" s="2">
        <v>2</v>
      </c>
      <c r="HG169" s="2">
        <v>3</v>
      </c>
      <c r="HH169" s="2">
        <v>2</v>
      </c>
      <c r="HI169" s="2">
        <v>3</v>
      </c>
      <c r="HJ169" s="2">
        <v>2</v>
      </c>
      <c r="HK169" s="2">
        <v>3</v>
      </c>
      <c r="HL169" s="2">
        <v>3</v>
      </c>
      <c r="HM169" s="2">
        <v>1</v>
      </c>
      <c r="HN169" s="2">
        <v>4</v>
      </c>
      <c r="HO169" s="2">
        <v>2</v>
      </c>
      <c r="HP169" s="2">
        <v>1</v>
      </c>
      <c r="HQ169" s="2">
        <v>2</v>
      </c>
      <c r="HR169" s="4">
        <v>44767.501782407409</v>
      </c>
      <c r="HS169" s="3">
        <v>44767</v>
      </c>
      <c r="HT169" s="2">
        <v>4</v>
      </c>
      <c r="HU169" s="2">
        <v>5</v>
      </c>
      <c r="HV169" s="2">
        <v>5</v>
      </c>
      <c r="HW169" s="2">
        <v>5</v>
      </c>
      <c r="HX169" s="2">
        <v>4</v>
      </c>
      <c r="HY169" s="2">
        <v>4</v>
      </c>
      <c r="HZ169" s="2">
        <v>5</v>
      </c>
      <c r="IA169" s="2">
        <v>4</v>
      </c>
      <c r="IB169" s="2">
        <v>3</v>
      </c>
      <c r="IC169" s="2">
        <v>3</v>
      </c>
      <c r="ID169" s="2">
        <v>3</v>
      </c>
      <c r="IE169" s="2">
        <v>5</v>
      </c>
      <c r="IF169" s="2">
        <v>3</v>
      </c>
      <c r="IG169" s="2">
        <v>3</v>
      </c>
      <c r="IH169" s="2">
        <v>4</v>
      </c>
      <c r="II169" s="2">
        <v>2</v>
      </c>
      <c r="IJ169" s="2">
        <v>4</v>
      </c>
      <c r="IK169" s="2">
        <v>4</v>
      </c>
      <c r="IL169" s="2">
        <v>3</v>
      </c>
      <c r="IM169" s="2">
        <v>5</v>
      </c>
      <c r="IN169" s="2">
        <v>3</v>
      </c>
      <c r="IO169" s="2">
        <v>5</v>
      </c>
      <c r="IP169" s="2">
        <v>3</v>
      </c>
      <c r="IQ169" s="2">
        <v>5</v>
      </c>
      <c r="IR169" s="2">
        <v>2</v>
      </c>
    </row>
    <row r="170" spans="1:252">
      <c r="A170">
        <v>0</v>
      </c>
      <c r="B170" s="1">
        <v>332</v>
      </c>
      <c r="C170" s="2" t="s">
        <v>1617</v>
      </c>
      <c r="D170" s="2"/>
      <c r="E170" s="4">
        <v>44767.481562499997</v>
      </c>
      <c r="F170" s="3">
        <v>44767</v>
      </c>
      <c r="G170" s="2" t="s">
        <v>1758</v>
      </c>
      <c r="H170" s="2" t="s">
        <v>1759</v>
      </c>
      <c r="I170" s="2">
        <v>1</v>
      </c>
      <c r="J170" s="2"/>
      <c r="K170" s="2">
        <v>1006907893</v>
      </c>
      <c r="L170" s="3">
        <v>37347</v>
      </c>
      <c r="M170" s="2">
        <v>20</v>
      </c>
      <c r="N170" s="2">
        <v>2</v>
      </c>
      <c r="O170" s="2">
        <v>19</v>
      </c>
      <c r="P170" s="2" t="s">
        <v>1760</v>
      </c>
      <c r="Q170" s="2" t="s">
        <v>1761</v>
      </c>
      <c r="R170" s="2">
        <v>3203556409</v>
      </c>
      <c r="S170" s="2" t="s">
        <v>1762</v>
      </c>
      <c r="T170" s="2">
        <v>3124829426</v>
      </c>
      <c r="U170" s="2" t="s">
        <v>1763</v>
      </c>
      <c r="V170" s="2">
        <v>3117296462</v>
      </c>
      <c r="W170" s="2" t="s">
        <v>1764</v>
      </c>
      <c r="X170" s="2">
        <v>2</v>
      </c>
      <c r="Y170" s="2"/>
      <c r="Z170" s="2" t="s">
        <v>1765</v>
      </c>
      <c r="AA170" s="2">
        <v>2</v>
      </c>
      <c r="AB170" s="2">
        <v>2</v>
      </c>
      <c r="AC170" s="2">
        <v>2</v>
      </c>
      <c r="AD170" s="2"/>
      <c r="AE170" s="2">
        <v>1</v>
      </c>
      <c r="AF170" s="3">
        <v>43847</v>
      </c>
      <c r="AG170" s="2">
        <v>0</v>
      </c>
      <c r="AH170" s="4">
        <v>44767.484305555554</v>
      </c>
      <c r="AI170" s="3">
        <v>44767</v>
      </c>
      <c r="AJ170" s="2">
        <v>1</v>
      </c>
      <c r="AK170" s="2">
        <v>2</v>
      </c>
      <c r="AL170" s="2">
        <v>1</v>
      </c>
      <c r="AM170" s="2">
        <v>1</v>
      </c>
      <c r="AN170" s="3">
        <v>43452</v>
      </c>
      <c r="AO170" s="2" t="s">
        <v>1766</v>
      </c>
      <c r="AP170" s="2">
        <v>2</v>
      </c>
      <c r="AQ170" s="2">
        <v>1</v>
      </c>
      <c r="AR170" s="2">
        <v>2</v>
      </c>
      <c r="AS170" s="2">
        <v>2</v>
      </c>
      <c r="AT170" s="2">
        <v>351</v>
      </c>
      <c r="AU170" s="2">
        <v>2</v>
      </c>
      <c r="AV170" s="2">
        <v>2</v>
      </c>
      <c r="AW170" s="2">
        <v>2</v>
      </c>
      <c r="AX170" s="2">
        <v>2</v>
      </c>
      <c r="AY170" s="2">
        <v>2</v>
      </c>
      <c r="AZ170" s="2">
        <v>2</v>
      </c>
      <c r="BA170" s="2"/>
      <c r="BB170" s="2">
        <v>6</v>
      </c>
      <c r="BC170" s="2">
        <v>4</v>
      </c>
      <c r="BD170" s="2">
        <v>0</v>
      </c>
      <c r="BE170" s="2">
        <v>2</v>
      </c>
      <c r="BF170" s="2">
        <v>2</v>
      </c>
      <c r="BG170" s="2">
        <v>2</v>
      </c>
      <c r="BH170" s="4">
        <v>44768.662499999999</v>
      </c>
      <c r="BI170" s="3">
        <v>44768</v>
      </c>
      <c r="BJ170" s="2" t="s">
        <v>953</v>
      </c>
      <c r="BK170" s="2" t="s">
        <v>953</v>
      </c>
      <c r="BL170" s="2" t="s">
        <v>1767</v>
      </c>
      <c r="BM170" s="2" t="s">
        <v>1205</v>
      </c>
      <c r="BN170" s="2" t="s">
        <v>1768</v>
      </c>
      <c r="BO170" s="2" t="s">
        <v>1769</v>
      </c>
      <c r="BP170" s="2" t="s">
        <v>1770</v>
      </c>
      <c r="BQ170" s="2">
        <v>1</v>
      </c>
      <c r="BR170" s="2">
        <v>67</v>
      </c>
      <c r="BS170" s="2">
        <v>69</v>
      </c>
      <c r="BT170" s="2">
        <v>145</v>
      </c>
      <c r="BU170" s="2">
        <v>65</v>
      </c>
      <c r="BV170" s="2">
        <v>125</v>
      </c>
      <c r="BW170" s="2">
        <v>70</v>
      </c>
      <c r="BX170" s="2">
        <v>181</v>
      </c>
      <c r="BY170" s="2">
        <v>92</v>
      </c>
      <c r="BZ170" s="2">
        <v>1</v>
      </c>
      <c r="CA170" s="2">
        <v>2</v>
      </c>
      <c r="CB170" s="4">
        <v>44768.65730324074</v>
      </c>
      <c r="CC170" s="3">
        <v>44768</v>
      </c>
      <c r="CD170" s="2">
        <v>6</v>
      </c>
      <c r="CE170" s="2">
        <v>2</v>
      </c>
      <c r="CF170" s="2"/>
      <c r="CG170" s="2"/>
      <c r="CH170" s="2">
        <v>6</v>
      </c>
      <c r="CI170" s="2"/>
      <c r="CJ170" s="2">
        <v>30</v>
      </c>
      <c r="CK170" s="2"/>
      <c r="CL170" s="2">
        <v>6</v>
      </c>
      <c r="CM170" s="2">
        <v>0</v>
      </c>
      <c r="CN170" s="2">
        <v>30</v>
      </c>
      <c r="CO170" s="2"/>
      <c r="CP170" s="2">
        <v>6</v>
      </c>
      <c r="CQ170" s="2"/>
      <c r="CR170" s="2"/>
      <c r="CS170" s="2">
        <v>2</v>
      </c>
      <c r="CT170" s="4">
        <v>44768.651909722219</v>
      </c>
      <c r="CU170" s="3">
        <v>44767</v>
      </c>
      <c r="CV170" s="2">
        <v>2</v>
      </c>
      <c r="CW170" s="2">
        <v>0</v>
      </c>
      <c r="CX170" s="2">
        <v>3</v>
      </c>
      <c r="CY170" s="2">
        <v>1</v>
      </c>
      <c r="CZ170" s="2">
        <v>2</v>
      </c>
      <c r="DA170" s="2">
        <v>1</v>
      </c>
      <c r="DB170" s="2">
        <v>3</v>
      </c>
      <c r="DC170" s="2"/>
      <c r="DD170" s="2">
        <v>1</v>
      </c>
      <c r="DE170" s="2">
        <v>0</v>
      </c>
      <c r="DF170" s="2">
        <v>3</v>
      </c>
      <c r="DG170" s="2">
        <v>1</v>
      </c>
      <c r="DH170" s="2">
        <v>5</v>
      </c>
      <c r="DI170" s="2">
        <v>2</v>
      </c>
      <c r="DJ170" s="2">
        <v>2</v>
      </c>
      <c r="DK170" s="2">
        <v>0</v>
      </c>
      <c r="DL170" s="2"/>
      <c r="DM170" s="2">
        <v>1</v>
      </c>
      <c r="DN170" s="2">
        <v>1</v>
      </c>
      <c r="DO170" s="2">
        <v>3</v>
      </c>
      <c r="DP170" s="2">
        <v>1</v>
      </c>
      <c r="DQ170" s="2">
        <v>9</v>
      </c>
      <c r="DR170" s="2">
        <v>2</v>
      </c>
      <c r="DS170" s="2">
        <v>1</v>
      </c>
      <c r="DT170" s="2">
        <v>6</v>
      </c>
      <c r="DU170" s="2">
        <v>2</v>
      </c>
      <c r="DV170" s="2">
        <v>1</v>
      </c>
      <c r="DW170" s="2">
        <v>4</v>
      </c>
      <c r="DX170" s="2">
        <v>2</v>
      </c>
      <c r="DY170" s="2">
        <v>1</v>
      </c>
      <c r="DZ170" s="2">
        <v>3</v>
      </c>
      <c r="EA170" s="2">
        <v>2</v>
      </c>
      <c r="EB170" s="2">
        <v>1</v>
      </c>
      <c r="EC170" s="2">
        <v>4</v>
      </c>
      <c r="ED170" s="2">
        <v>2</v>
      </c>
      <c r="EE170" s="2">
        <v>1</v>
      </c>
      <c r="EF170" s="2">
        <v>3</v>
      </c>
      <c r="EG170" s="2">
        <v>2</v>
      </c>
      <c r="EH170" s="2">
        <v>3</v>
      </c>
      <c r="EI170" s="2">
        <v>4</v>
      </c>
      <c r="EJ170" s="2">
        <v>2</v>
      </c>
      <c r="EK170" s="2">
        <v>1</v>
      </c>
      <c r="EL170" s="2">
        <v>2</v>
      </c>
      <c r="EM170" s="2">
        <v>2</v>
      </c>
      <c r="EN170" s="2">
        <v>2</v>
      </c>
      <c r="EO170" s="2">
        <v>0</v>
      </c>
      <c r="EP170" s="2">
        <v>3</v>
      </c>
      <c r="EQ170" s="2">
        <v>1</v>
      </c>
      <c r="ER170" s="2">
        <v>2</v>
      </c>
      <c r="ES170" s="2">
        <v>2</v>
      </c>
      <c r="ET170" s="2">
        <v>1</v>
      </c>
      <c r="EU170" s="2">
        <v>4</v>
      </c>
      <c r="EV170" s="2">
        <v>2</v>
      </c>
      <c r="EW170" s="2">
        <v>1</v>
      </c>
      <c r="EX170" s="2">
        <v>7</v>
      </c>
      <c r="EY170" s="2">
        <v>2</v>
      </c>
      <c r="EZ170" s="2">
        <v>1</v>
      </c>
      <c r="FA170" s="2">
        <v>4</v>
      </c>
      <c r="FB170" s="2">
        <v>2</v>
      </c>
      <c r="FC170" s="2">
        <v>1</v>
      </c>
      <c r="FD170" s="2">
        <v>4</v>
      </c>
      <c r="FE170" s="2">
        <v>2</v>
      </c>
      <c r="FF170" s="2">
        <v>1</v>
      </c>
      <c r="FG170" s="2">
        <v>3</v>
      </c>
      <c r="FH170" s="2">
        <v>2</v>
      </c>
      <c r="FI170" s="2">
        <v>1</v>
      </c>
      <c r="FJ170" s="2">
        <v>2</v>
      </c>
      <c r="FK170" s="2">
        <v>2</v>
      </c>
      <c r="FL170" s="2">
        <v>1</v>
      </c>
      <c r="FM170" s="2">
        <v>3</v>
      </c>
      <c r="FN170" s="2">
        <v>3</v>
      </c>
      <c r="FO170" s="2">
        <v>1</v>
      </c>
      <c r="FP170" s="2">
        <v>2</v>
      </c>
      <c r="FQ170" s="2">
        <v>3</v>
      </c>
      <c r="FR170" s="2">
        <v>2</v>
      </c>
      <c r="FS170" s="2">
        <v>0</v>
      </c>
      <c r="FT170" s="2">
        <v>4</v>
      </c>
      <c r="FU170" s="2">
        <v>2</v>
      </c>
      <c r="FV170" s="4">
        <v>44768.661689814813</v>
      </c>
      <c r="FW170" s="3">
        <v>44768</v>
      </c>
      <c r="FX170" s="2">
        <v>0</v>
      </c>
      <c r="FY170" s="2">
        <v>2</v>
      </c>
      <c r="FZ170" s="2">
        <v>2</v>
      </c>
      <c r="GA170" s="2">
        <v>1</v>
      </c>
      <c r="GB170" s="2">
        <v>0</v>
      </c>
      <c r="GC170" s="2">
        <v>1</v>
      </c>
      <c r="GD170" s="2">
        <v>1</v>
      </c>
      <c r="GE170" s="2">
        <v>3</v>
      </c>
      <c r="GF170" s="2">
        <v>1</v>
      </c>
      <c r="GG170" s="2">
        <v>1</v>
      </c>
      <c r="GH170" s="2">
        <v>3</v>
      </c>
      <c r="GI170" s="2">
        <v>1</v>
      </c>
      <c r="GJ170" s="2">
        <v>3</v>
      </c>
      <c r="GK170" s="2">
        <v>1</v>
      </c>
      <c r="GL170" s="2">
        <v>0</v>
      </c>
      <c r="GM170" s="2">
        <v>0</v>
      </c>
      <c r="GN170" s="2">
        <v>2</v>
      </c>
      <c r="GO170" s="2">
        <v>1</v>
      </c>
      <c r="GP170" s="2">
        <v>2</v>
      </c>
      <c r="GQ170" s="2">
        <v>0</v>
      </c>
      <c r="GR170" s="2">
        <v>2</v>
      </c>
      <c r="GS170" s="2">
        <v>0</v>
      </c>
      <c r="GT170" s="2">
        <v>0</v>
      </c>
      <c r="GU170" s="2">
        <v>0</v>
      </c>
      <c r="GV170" s="2">
        <v>2</v>
      </c>
      <c r="GW170" s="2">
        <v>1</v>
      </c>
      <c r="GX170" s="2">
        <v>1</v>
      </c>
      <c r="GY170" s="2">
        <v>2</v>
      </c>
      <c r="GZ170" s="2">
        <v>2</v>
      </c>
      <c r="HA170" s="4">
        <v>44768.657581018517</v>
      </c>
      <c r="HB170" s="3">
        <v>44767</v>
      </c>
      <c r="HC170" s="2">
        <v>0</v>
      </c>
      <c r="HD170" s="2">
        <v>0</v>
      </c>
      <c r="HE170" s="2">
        <v>1</v>
      </c>
      <c r="HF170" s="2">
        <v>4</v>
      </c>
      <c r="HG170" s="2">
        <v>4</v>
      </c>
      <c r="HH170" s="2">
        <v>4</v>
      </c>
      <c r="HI170" s="2">
        <v>4</v>
      </c>
      <c r="HJ170" s="2">
        <v>0</v>
      </c>
      <c r="HK170" s="2">
        <v>4</v>
      </c>
      <c r="HL170" s="2">
        <v>3</v>
      </c>
      <c r="HM170" s="2">
        <v>0</v>
      </c>
      <c r="HN170" s="2">
        <v>2</v>
      </c>
      <c r="HO170" s="2">
        <v>3</v>
      </c>
      <c r="HP170" s="2">
        <v>0</v>
      </c>
      <c r="HQ170" s="2">
        <v>2</v>
      </c>
      <c r="HR170" s="4">
        <v>44768.654826388891</v>
      </c>
      <c r="HS170" s="3">
        <v>44768</v>
      </c>
      <c r="HT170" s="2">
        <v>3</v>
      </c>
      <c r="HU170" s="2">
        <v>1</v>
      </c>
      <c r="HV170" s="2">
        <v>3</v>
      </c>
      <c r="HW170" s="2">
        <v>4</v>
      </c>
      <c r="HX170" s="2">
        <v>2</v>
      </c>
      <c r="HY170" s="2">
        <v>3</v>
      </c>
      <c r="HZ170" s="2">
        <v>2</v>
      </c>
      <c r="IA170" s="2">
        <v>2</v>
      </c>
      <c r="IB170" s="2">
        <v>4</v>
      </c>
      <c r="IC170" s="2">
        <v>2</v>
      </c>
      <c r="ID170" s="2">
        <v>2</v>
      </c>
      <c r="IE170" s="2">
        <v>3</v>
      </c>
      <c r="IF170" s="2">
        <v>2</v>
      </c>
      <c r="IG170" s="2">
        <v>2</v>
      </c>
      <c r="IH170" s="2">
        <v>3</v>
      </c>
      <c r="II170" s="2">
        <v>3</v>
      </c>
      <c r="IJ170" s="2">
        <v>4</v>
      </c>
      <c r="IK170" s="2">
        <v>3</v>
      </c>
      <c r="IL170" s="2">
        <v>2</v>
      </c>
      <c r="IM170" s="2">
        <v>4</v>
      </c>
      <c r="IN170" s="2">
        <v>2</v>
      </c>
      <c r="IO170" s="2">
        <v>3</v>
      </c>
      <c r="IP170" s="2">
        <v>4</v>
      </c>
      <c r="IQ170" s="2">
        <v>3</v>
      </c>
      <c r="IR170" s="2">
        <v>2</v>
      </c>
    </row>
    <row r="171" spans="1:252">
      <c r="A171">
        <v>0</v>
      </c>
      <c r="B171" s="13">
        <v>335</v>
      </c>
      <c r="C171" s="14" t="s">
        <v>1617</v>
      </c>
      <c r="D171" s="14"/>
      <c r="E171" s="15">
        <v>43873.062164351853</v>
      </c>
      <c r="F171" s="16">
        <v>43852</v>
      </c>
      <c r="G171" s="14" t="s">
        <v>1574</v>
      </c>
      <c r="H171" s="14" t="s">
        <v>1771</v>
      </c>
      <c r="I171" s="14">
        <v>2</v>
      </c>
      <c r="J171" s="14"/>
      <c r="K171" s="14">
        <v>1003660116</v>
      </c>
      <c r="L171" s="16">
        <v>37437</v>
      </c>
      <c r="M171" s="14">
        <v>17</v>
      </c>
      <c r="N171" s="14">
        <v>1</v>
      </c>
      <c r="O171" s="14">
        <v>1</v>
      </c>
      <c r="P171" s="14"/>
      <c r="Q171" s="14" t="s">
        <v>1772</v>
      </c>
      <c r="R171" s="14">
        <v>3163494287</v>
      </c>
      <c r="S171" s="14" t="s">
        <v>1773</v>
      </c>
      <c r="T171" s="14">
        <v>3136131776</v>
      </c>
      <c r="U171" s="14" t="s">
        <v>1774</v>
      </c>
      <c r="V171" s="14">
        <v>3174318856</v>
      </c>
      <c r="W171" s="14"/>
      <c r="X171" s="14">
        <v>2</v>
      </c>
      <c r="Y171" s="14"/>
      <c r="Z171" s="14" t="s">
        <v>1775</v>
      </c>
      <c r="AA171" s="14">
        <v>2</v>
      </c>
      <c r="AB171" s="14">
        <v>1</v>
      </c>
      <c r="AC171" s="14">
        <v>2</v>
      </c>
      <c r="AD171" s="16">
        <v>43850</v>
      </c>
      <c r="AE171" s="14">
        <v>1</v>
      </c>
      <c r="AF171" s="16">
        <v>43859</v>
      </c>
      <c r="AG171" s="14">
        <v>2</v>
      </c>
      <c r="AH171" s="15">
        <v>43873.064421296294</v>
      </c>
      <c r="AI171" s="16">
        <v>43872</v>
      </c>
      <c r="AJ171" s="14">
        <v>1</v>
      </c>
      <c r="AK171" s="14">
        <v>2</v>
      </c>
      <c r="AL171" s="14">
        <v>1</v>
      </c>
      <c r="AM171" s="14">
        <v>1</v>
      </c>
      <c r="AN171" s="16">
        <v>43803</v>
      </c>
      <c r="AO171" s="14" t="s">
        <v>1595</v>
      </c>
      <c r="AP171" s="14">
        <v>2</v>
      </c>
      <c r="AQ171" s="14">
        <v>2</v>
      </c>
      <c r="AR171" s="14">
        <v>2</v>
      </c>
      <c r="AS171" s="14">
        <v>2</v>
      </c>
      <c r="AT171" s="14">
        <v>343</v>
      </c>
      <c r="AU171" s="14">
        <v>2</v>
      </c>
      <c r="AV171" s="14">
        <v>2</v>
      </c>
      <c r="AW171" s="14">
        <v>2</v>
      </c>
      <c r="AX171" s="14">
        <v>2</v>
      </c>
      <c r="AY171" s="14">
        <v>2</v>
      </c>
      <c r="AZ171" s="14">
        <v>2</v>
      </c>
      <c r="BA171" s="14"/>
      <c r="BB171" s="14">
        <v>6</v>
      </c>
      <c r="BC171" s="14">
        <v>4</v>
      </c>
      <c r="BD171" s="14"/>
      <c r="BE171" s="14">
        <v>2</v>
      </c>
      <c r="BF171" s="14">
        <v>2</v>
      </c>
      <c r="BG171" s="14">
        <v>2</v>
      </c>
      <c r="BH171" s="15">
        <v>43877.121469907404</v>
      </c>
      <c r="BI171" s="16">
        <v>43876</v>
      </c>
      <c r="BJ171" s="14" t="s">
        <v>632</v>
      </c>
      <c r="BK171" s="14" t="s">
        <v>632</v>
      </c>
      <c r="BL171" s="14" t="s">
        <v>622</v>
      </c>
      <c r="BM171" s="14" t="s">
        <v>1230</v>
      </c>
      <c r="BN171" s="14" t="s">
        <v>1776</v>
      </c>
      <c r="BO171" s="14" t="s">
        <v>1777</v>
      </c>
      <c r="BP171" s="14">
        <v>24.11</v>
      </c>
      <c r="BQ171" s="14">
        <v>1</v>
      </c>
      <c r="BR171" s="14">
        <v>70</v>
      </c>
      <c r="BS171" s="14">
        <v>67</v>
      </c>
      <c r="BT171" s="14">
        <v>112</v>
      </c>
      <c r="BU171" s="14">
        <v>67</v>
      </c>
      <c r="BV171" s="14">
        <v>121</v>
      </c>
      <c r="BW171" s="14">
        <v>67</v>
      </c>
      <c r="BX171" s="14">
        <v>0</v>
      </c>
      <c r="BY171" s="14">
        <v>91</v>
      </c>
      <c r="BZ171" s="14">
        <v>1</v>
      </c>
      <c r="CA171" s="14">
        <v>2</v>
      </c>
      <c r="CB171" s="15">
        <v>43877.086585648147</v>
      </c>
      <c r="CC171" s="16">
        <v>43876</v>
      </c>
      <c r="CD171" s="14">
        <v>1</v>
      </c>
      <c r="CE171" s="14">
        <v>0</v>
      </c>
      <c r="CF171" s="14">
        <v>0</v>
      </c>
      <c r="CG171" s="14"/>
      <c r="CH171" s="14">
        <v>2</v>
      </c>
      <c r="CI171" s="14">
        <v>1</v>
      </c>
      <c r="CJ171" s="14">
        <v>0</v>
      </c>
      <c r="CK171" s="14"/>
      <c r="CL171" s="14">
        <v>4</v>
      </c>
      <c r="CM171" s="14">
        <v>0</v>
      </c>
      <c r="CN171" s="14">
        <v>30</v>
      </c>
      <c r="CO171" s="14"/>
      <c r="CP171" s="14">
        <v>7</v>
      </c>
      <c r="CQ171" s="14">
        <v>0</v>
      </c>
      <c r="CR171" s="14"/>
      <c r="CS171" s="14">
        <v>2</v>
      </c>
      <c r="CT171" s="15">
        <v>43877.001631944448</v>
      </c>
      <c r="CU171" s="16">
        <v>43876</v>
      </c>
      <c r="CV171" s="14">
        <v>1</v>
      </c>
      <c r="CW171" s="14">
        <v>10</v>
      </c>
      <c r="CX171" s="14">
        <v>3</v>
      </c>
      <c r="CY171" s="14">
        <v>1</v>
      </c>
      <c r="CZ171" s="14">
        <v>10</v>
      </c>
      <c r="DA171" s="14">
        <v>3</v>
      </c>
      <c r="DB171" s="14">
        <v>1</v>
      </c>
      <c r="DC171" s="14"/>
      <c r="DD171" s="14">
        <v>1</v>
      </c>
      <c r="DE171" s="14">
        <v>8</v>
      </c>
      <c r="DF171" s="14">
        <v>3</v>
      </c>
      <c r="DG171" s="14">
        <v>1</v>
      </c>
      <c r="DH171" s="14">
        <v>2</v>
      </c>
      <c r="DI171" s="14">
        <v>3</v>
      </c>
      <c r="DJ171" s="14">
        <v>1</v>
      </c>
      <c r="DK171" s="14">
        <v>1</v>
      </c>
      <c r="DL171" s="14">
        <v>3</v>
      </c>
      <c r="DM171" s="14">
        <v>1</v>
      </c>
      <c r="DN171" s="14">
        <v>15</v>
      </c>
      <c r="DO171" s="14">
        <v>3</v>
      </c>
      <c r="DP171" s="14">
        <v>1</v>
      </c>
      <c r="DQ171" s="14">
        <v>8</v>
      </c>
      <c r="DR171" s="14">
        <v>3</v>
      </c>
      <c r="DS171" s="14">
        <v>1</v>
      </c>
      <c r="DT171" s="14">
        <v>2</v>
      </c>
      <c r="DU171" s="14">
        <v>3</v>
      </c>
      <c r="DV171" s="14">
        <v>1</v>
      </c>
      <c r="DW171" s="14">
        <v>15</v>
      </c>
      <c r="DX171" s="14">
        <v>3</v>
      </c>
      <c r="DY171" s="14">
        <v>1</v>
      </c>
      <c r="DZ171" s="14">
        <v>9</v>
      </c>
      <c r="EA171" s="14">
        <v>3</v>
      </c>
      <c r="EB171" s="14">
        <v>1</v>
      </c>
      <c r="EC171" s="14">
        <v>2</v>
      </c>
      <c r="ED171" s="14">
        <v>3</v>
      </c>
      <c r="EE171" s="14">
        <v>2</v>
      </c>
      <c r="EF171" s="14">
        <v>0</v>
      </c>
      <c r="EG171" s="14">
        <v>3</v>
      </c>
      <c r="EH171" s="14">
        <v>1</v>
      </c>
      <c r="EI171" s="14">
        <v>2</v>
      </c>
      <c r="EJ171" s="14">
        <v>3</v>
      </c>
      <c r="EK171" s="14">
        <v>1</v>
      </c>
      <c r="EL171" s="14">
        <v>4</v>
      </c>
      <c r="EM171" s="14">
        <v>3</v>
      </c>
      <c r="EN171" s="14">
        <v>1</v>
      </c>
      <c r="EO171" s="14">
        <v>2</v>
      </c>
      <c r="EP171" s="14">
        <v>3</v>
      </c>
      <c r="EQ171" s="14">
        <v>1</v>
      </c>
      <c r="ER171" s="14">
        <v>2</v>
      </c>
      <c r="ES171" s="14">
        <v>3</v>
      </c>
      <c r="ET171" s="14">
        <v>1</v>
      </c>
      <c r="EU171" s="14">
        <v>15</v>
      </c>
      <c r="EV171" s="14">
        <v>3</v>
      </c>
      <c r="EW171" s="14">
        <v>1</v>
      </c>
      <c r="EX171" s="14">
        <v>6</v>
      </c>
      <c r="EY171" s="14">
        <v>3</v>
      </c>
      <c r="EZ171" s="14">
        <v>1</v>
      </c>
      <c r="FA171" s="14">
        <v>15</v>
      </c>
      <c r="FB171" s="14">
        <v>3</v>
      </c>
      <c r="FC171" s="14">
        <v>1</v>
      </c>
      <c r="FD171" s="14">
        <v>15</v>
      </c>
      <c r="FE171" s="14">
        <v>3</v>
      </c>
      <c r="FF171" s="14">
        <v>1</v>
      </c>
      <c r="FG171" s="14">
        <v>15</v>
      </c>
      <c r="FH171" s="14">
        <v>3</v>
      </c>
      <c r="FI171" s="14">
        <v>1</v>
      </c>
      <c r="FJ171" s="14">
        <v>8</v>
      </c>
      <c r="FK171" s="14">
        <v>3</v>
      </c>
      <c r="FL171" s="14">
        <v>1</v>
      </c>
      <c r="FM171" s="14">
        <v>8</v>
      </c>
      <c r="FN171" s="14">
        <v>3</v>
      </c>
      <c r="FO171" s="14">
        <v>1</v>
      </c>
      <c r="FP171" s="14">
        <v>3</v>
      </c>
      <c r="FQ171" s="14">
        <v>3</v>
      </c>
      <c r="FR171" s="14">
        <v>1</v>
      </c>
      <c r="FS171" s="14">
        <v>1</v>
      </c>
      <c r="FT171" s="14">
        <v>3</v>
      </c>
      <c r="FU171" s="14">
        <v>2</v>
      </c>
      <c r="FV171" s="15">
        <v>43881.106909722221</v>
      </c>
      <c r="FW171" s="16">
        <v>43880</v>
      </c>
      <c r="FX171" s="14">
        <v>4</v>
      </c>
      <c r="FY171" s="14">
        <v>4</v>
      </c>
      <c r="FZ171" s="14">
        <v>2</v>
      </c>
      <c r="GA171" s="14">
        <v>1</v>
      </c>
      <c r="GB171" s="14">
        <v>3</v>
      </c>
      <c r="GC171" s="14">
        <v>0</v>
      </c>
      <c r="GD171" s="14">
        <v>1</v>
      </c>
      <c r="GE171" s="14">
        <v>2</v>
      </c>
      <c r="GF171" s="14">
        <v>1</v>
      </c>
      <c r="GG171" s="14">
        <v>2</v>
      </c>
      <c r="GH171" s="14">
        <v>2</v>
      </c>
      <c r="GI171" s="14">
        <v>1</v>
      </c>
      <c r="GJ171" s="14">
        <v>2</v>
      </c>
      <c r="GK171" s="14">
        <v>1</v>
      </c>
      <c r="GL171" s="14">
        <v>1</v>
      </c>
      <c r="GM171" s="14">
        <v>2</v>
      </c>
      <c r="GN171" s="14">
        <v>3</v>
      </c>
      <c r="GO171" s="14">
        <v>0</v>
      </c>
      <c r="GP171" s="14">
        <v>2</v>
      </c>
      <c r="GQ171" s="14">
        <v>1</v>
      </c>
      <c r="GR171" s="14">
        <v>2</v>
      </c>
      <c r="GS171" s="14">
        <v>3</v>
      </c>
      <c r="GT171" s="14">
        <v>3</v>
      </c>
      <c r="GU171" s="14">
        <v>0</v>
      </c>
      <c r="GV171" s="14">
        <v>2</v>
      </c>
      <c r="GW171" s="14">
        <v>3</v>
      </c>
      <c r="GX171" s="14">
        <v>0</v>
      </c>
      <c r="GY171" s="14">
        <v>1</v>
      </c>
      <c r="GZ171" s="14">
        <v>2</v>
      </c>
      <c r="HA171" s="15">
        <v>43881.109907407408</v>
      </c>
      <c r="HB171" s="16">
        <v>43880</v>
      </c>
      <c r="HC171" s="14">
        <v>1</v>
      </c>
      <c r="HD171" s="14">
        <v>2</v>
      </c>
      <c r="HE171" s="14">
        <v>2</v>
      </c>
      <c r="HF171" s="14">
        <v>2</v>
      </c>
      <c r="HG171" s="14">
        <v>2</v>
      </c>
      <c r="HH171" s="14">
        <v>3</v>
      </c>
      <c r="HI171" s="14">
        <v>3</v>
      </c>
      <c r="HJ171" s="14">
        <v>1</v>
      </c>
      <c r="HK171" s="14">
        <v>3</v>
      </c>
      <c r="HL171" s="14">
        <v>2</v>
      </c>
      <c r="HM171" s="14">
        <v>3</v>
      </c>
      <c r="HN171" s="14">
        <v>3</v>
      </c>
      <c r="HO171" s="14">
        <v>3</v>
      </c>
      <c r="HP171" s="14">
        <v>1</v>
      </c>
      <c r="HQ171" s="14">
        <v>2</v>
      </c>
      <c r="HR171" s="15">
        <v>43881.10837962963</v>
      </c>
      <c r="HS171" s="16">
        <v>43880</v>
      </c>
      <c r="HT171" s="14">
        <v>4</v>
      </c>
      <c r="HU171" s="14">
        <v>4</v>
      </c>
      <c r="HV171" s="14">
        <v>3</v>
      </c>
      <c r="HW171" s="14">
        <v>3</v>
      </c>
      <c r="HX171" s="14">
        <v>3</v>
      </c>
      <c r="HY171" s="14">
        <v>3</v>
      </c>
      <c r="HZ171" s="14">
        <v>3</v>
      </c>
      <c r="IA171" s="14">
        <v>3</v>
      </c>
      <c r="IB171" s="14">
        <v>3</v>
      </c>
      <c r="IC171" s="14">
        <v>4</v>
      </c>
      <c r="ID171" s="14">
        <v>4</v>
      </c>
      <c r="IE171" s="14">
        <v>4</v>
      </c>
      <c r="IF171" s="14">
        <v>4</v>
      </c>
      <c r="IG171" s="14">
        <v>2</v>
      </c>
      <c r="IH171" s="14">
        <v>2</v>
      </c>
      <c r="II171" s="14">
        <v>3</v>
      </c>
      <c r="IJ171" s="14">
        <v>2</v>
      </c>
      <c r="IK171" s="14">
        <v>4</v>
      </c>
      <c r="IL171" s="14">
        <v>3</v>
      </c>
      <c r="IM171" s="14">
        <v>3</v>
      </c>
      <c r="IN171" s="14">
        <v>3</v>
      </c>
      <c r="IO171" s="14">
        <v>3</v>
      </c>
      <c r="IP171" s="14">
        <v>4</v>
      </c>
      <c r="IQ171" s="14">
        <v>2</v>
      </c>
      <c r="IR171" s="14">
        <v>2</v>
      </c>
    </row>
    <row r="172" spans="1:252">
      <c r="A172">
        <v>0</v>
      </c>
      <c r="B172" s="13">
        <v>337</v>
      </c>
      <c r="C172" s="14" t="s">
        <v>1617</v>
      </c>
      <c r="D172" s="14"/>
      <c r="E172" s="15">
        <v>43873.239074074074</v>
      </c>
      <c r="F172" s="16">
        <v>43852</v>
      </c>
      <c r="G172" s="14" t="s">
        <v>1778</v>
      </c>
      <c r="H172" s="14" t="s">
        <v>1779</v>
      </c>
      <c r="I172" s="14">
        <v>2</v>
      </c>
      <c r="J172" s="14"/>
      <c r="K172" s="14">
        <v>1000035114</v>
      </c>
      <c r="L172" s="16">
        <v>37542</v>
      </c>
      <c r="M172" s="14">
        <v>17</v>
      </c>
      <c r="N172" s="14">
        <v>1</v>
      </c>
      <c r="O172" s="14">
        <v>1</v>
      </c>
      <c r="P172" s="14"/>
      <c r="Q172" s="14" t="s">
        <v>1780</v>
      </c>
      <c r="R172" s="14">
        <v>3108155174</v>
      </c>
      <c r="S172" s="14" t="s">
        <v>1781</v>
      </c>
      <c r="T172" s="14">
        <v>3142399549</v>
      </c>
      <c r="U172" s="14" t="s">
        <v>1782</v>
      </c>
      <c r="V172" s="14">
        <v>3142190110</v>
      </c>
      <c r="W172" s="14"/>
      <c r="X172" s="14">
        <v>2</v>
      </c>
      <c r="Y172" s="14"/>
      <c r="Z172" s="14" t="s">
        <v>1783</v>
      </c>
      <c r="AA172" s="14">
        <v>2</v>
      </c>
      <c r="AB172" s="14">
        <v>1</v>
      </c>
      <c r="AC172" s="14">
        <v>2</v>
      </c>
      <c r="AD172" s="16">
        <v>43850</v>
      </c>
      <c r="AE172" s="14">
        <v>1</v>
      </c>
      <c r="AF172" s="16">
        <v>43850</v>
      </c>
      <c r="AG172" s="14">
        <v>2</v>
      </c>
      <c r="AH172" s="15">
        <v>43873.23814814815</v>
      </c>
      <c r="AI172" s="14"/>
      <c r="AJ172" s="14">
        <v>1</v>
      </c>
      <c r="AK172" s="14">
        <v>2</v>
      </c>
      <c r="AL172" s="14">
        <v>1</v>
      </c>
      <c r="AM172" s="14">
        <v>1</v>
      </c>
      <c r="AN172" s="16">
        <v>43799</v>
      </c>
      <c r="AO172" s="14" t="s">
        <v>362</v>
      </c>
      <c r="AP172" s="14">
        <v>2</v>
      </c>
      <c r="AQ172" s="14">
        <v>2</v>
      </c>
      <c r="AR172" s="14">
        <v>2</v>
      </c>
      <c r="AS172" s="14">
        <v>2</v>
      </c>
      <c r="AT172" s="14">
        <v>380</v>
      </c>
      <c r="AU172" s="14">
        <v>2</v>
      </c>
      <c r="AV172" s="14">
        <v>2</v>
      </c>
      <c r="AW172" s="14">
        <v>2</v>
      </c>
      <c r="AX172" s="14">
        <v>2</v>
      </c>
      <c r="AY172" s="14">
        <v>2</v>
      </c>
      <c r="AZ172" s="14">
        <v>2</v>
      </c>
      <c r="BA172" s="14"/>
      <c r="BB172" s="14">
        <v>5</v>
      </c>
      <c r="BC172" s="14">
        <v>4</v>
      </c>
      <c r="BD172" s="14" t="s">
        <v>1784</v>
      </c>
      <c r="BE172" s="14">
        <v>1</v>
      </c>
      <c r="BF172" s="14">
        <v>2</v>
      </c>
      <c r="BG172" s="14">
        <v>2</v>
      </c>
      <c r="BH172" s="15">
        <v>43877.090775462966</v>
      </c>
      <c r="BI172" s="16">
        <v>43876</v>
      </c>
      <c r="BJ172" s="14" t="s">
        <v>1785</v>
      </c>
      <c r="BK172" s="14" t="s">
        <v>1785</v>
      </c>
      <c r="BL172" s="14" t="s">
        <v>1786</v>
      </c>
      <c r="BM172" s="14" t="s">
        <v>1205</v>
      </c>
      <c r="BN172" s="14" t="s">
        <v>1787</v>
      </c>
      <c r="BO172" s="14" t="s">
        <v>1787</v>
      </c>
      <c r="BP172" s="14"/>
      <c r="BQ172" s="14"/>
      <c r="BR172" s="14">
        <v>61</v>
      </c>
      <c r="BS172" s="14">
        <v>81</v>
      </c>
      <c r="BT172" s="14">
        <v>116</v>
      </c>
      <c r="BU172" s="14">
        <v>80</v>
      </c>
      <c r="BV172" s="14">
        <v>137</v>
      </c>
      <c r="BW172" s="14">
        <v>23</v>
      </c>
      <c r="BX172" s="14">
        <v>0</v>
      </c>
      <c r="BY172" s="14">
        <v>91</v>
      </c>
      <c r="BZ172" s="14">
        <v>1</v>
      </c>
      <c r="CA172" s="14">
        <v>2</v>
      </c>
      <c r="CB172" s="15">
        <v>43877.079085648147</v>
      </c>
      <c r="CC172" s="16">
        <v>43876</v>
      </c>
      <c r="CD172" s="14">
        <v>3</v>
      </c>
      <c r="CE172" s="14">
        <v>1</v>
      </c>
      <c r="CF172" s="14">
        <v>15</v>
      </c>
      <c r="CG172" s="14"/>
      <c r="CH172" s="14">
        <v>3</v>
      </c>
      <c r="CI172" s="14">
        <v>1</v>
      </c>
      <c r="CJ172" s="14"/>
      <c r="CK172" s="14"/>
      <c r="CL172" s="14">
        <v>7</v>
      </c>
      <c r="CM172" s="14">
        <v>1</v>
      </c>
      <c r="CN172" s="14"/>
      <c r="CO172" s="14"/>
      <c r="CP172" s="14">
        <v>8</v>
      </c>
      <c r="CQ172" s="14"/>
      <c r="CR172" s="14"/>
      <c r="CS172" s="14">
        <v>2</v>
      </c>
      <c r="CT172" s="15">
        <v>43877.154513888891</v>
      </c>
      <c r="CU172" s="16">
        <v>43876</v>
      </c>
      <c r="CV172" s="14">
        <v>2</v>
      </c>
      <c r="CW172" s="14">
        <v>0</v>
      </c>
      <c r="CX172" s="14">
        <v>1</v>
      </c>
      <c r="CY172" s="14">
        <v>1</v>
      </c>
      <c r="CZ172" s="14">
        <v>0</v>
      </c>
      <c r="DA172" s="14">
        <v>1</v>
      </c>
      <c r="DB172" s="14">
        <v>2</v>
      </c>
      <c r="DC172" s="14"/>
      <c r="DD172" s="14">
        <v>1</v>
      </c>
      <c r="DE172" s="14">
        <v>1</v>
      </c>
      <c r="DF172" s="14">
        <v>1</v>
      </c>
      <c r="DG172" s="14">
        <v>1</v>
      </c>
      <c r="DH172" s="14">
        <v>2</v>
      </c>
      <c r="DI172" s="14">
        <v>1</v>
      </c>
      <c r="DJ172" s="14">
        <v>2</v>
      </c>
      <c r="DK172" s="14">
        <v>0</v>
      </c>
      <c r="DL172" s="14"/>
      <c r="DM172" s="14">
        <v>2</v>
      </c>
      <c r="DN172" s="14">
        <v>0</v>
      </c>
      <c r="DO172" s="14">
        <v>1</v>
      </c>
      <c r="DP172" s="14">
        <v>1</v>
      </c>
      <c r="DQ172" s="14">
        <v>2</v>
      </c>
      <c r="DR172" s="14">
        <v>1</v>
      </c>
      <c r="DS172" s="14">
        <v>1</v>
      </c>
      <c r="DT172" s="14">
        <v>1</v>
      </c>
      <c r="DU172" s="14">
        <v>1</v>
      </c>
      <c r="DV172" s="14">
        <v>1</v>
      </c>
      <c r="DW172" s="14">
        <v>1</v>
      </c>
      <c r="DX172" s="14">
        <v>2</v>
      </c>
      <c r="DY172" s="14">
        <v>1</v>
      </c>
      <c r="DZ172" s="14">
        <v>1</v>
      </c>
      <c r="EA172" s="14">
        <v>2</v>
      </c>
      <c r="EB172" s="14">
        <v>1</v>
      </c>
      <c r="EC172" s="14">
        <v>2</v>
      </c>
      <c r="ED172" s="14">
        <v>2</v>
      </c>
      <c r="EE172" s="14">
        <v>1</v>
      </c>
      <c r="EF172" s="14">
        <v>3</v>
      </c>
      <c r="EG172" s="14">
        <v>2</v>
      </c>
      <c r="EH172" s="14">
        <v>1</v>
      </c>
      <c r="EI172" s="14">
        <v>1</v>
      </c>
      <c r="EJ172" s="14">
        <v>1</v>
      </c>
      <c r="EK172" s="14">
        <v>1</v>
      </c>
      <c r="EL172" s="14">
        <v>4</v>
      </c>
      <c r="EM172" s="14">
        <v>3</v>
      </c>
      <c r="EN172" s="14">
        <v>1</v>
      </c>
      <c r="EO172" s="14">
        <v>3</v>
      </c>
      <c r="EP172" s="14">
        <v>3</v>
      </c>
      <c r="EQ172" s="14">
        <v>1</v>
      </c>
      <c r="ER172" s="14">
        <v>3</v>
      </c>
      <c r="ES172" s="14">
        <v>3</v>
      </c>
      <c r="ET172" s="14">
        <v>1</v>
      </c>
      <c r="EU172" s="14">
        <v>1</v>
      </c>
      <c r="EV172" s="14">
        <v>1</v>
      </c>
      <c r="EW172" s="14">
        <v>1</v>
      </c>
      <c r="EX172" s="14">
        <v>2</v>
      </c>
      <c r="EY172" s="14">
        <v>3</v>
      </c>
      <c r="EZ172" s="14">
        <v>1</v>
      </c>
      <c r="FA172" s="14">
        <v>2</v>
      </c>
      <c r="FB172" s="14">
        <v>2</v>
      </c>
      <c r="FC172" s="14">
        <v>2</v>
      </c>
      <c r="FD172" s="14">
        <v>0</v>
      </c>
      <c r="FE172" s="14">
        <v>1</v>
      </c>
      <c r="FF172" s="14">
        <v>1</v>
      </c>
      <c r="FG172" s="14">
        <v>1</v>
      </c>
      <c r="FH172" s="14">
        <v>1</v>
      </c>
      <c r="FI172" s="14">
        <v>2</v>
      </c>
      <c r="FJ172" s="14">
        <v>0</v>
      </c>
      <c r="FK172" s="14">
        <v>1</v>
      </c>
      <c r="FL172" s="14">
        <v>2</v>
      </c>
      <c r="FM172" s="14">
        <v>0</v>
      </c>
      <c r="FN172" s="14">
        <v>1</v>
      </c>
      <c r="FO172" s="14">
        <v>1</v>
      </c>
      <c r="FP172" s="14">
        <v>2</v>
      </c>
      <c r="FQ172" s="14">
        <v>2</v>
      </c>
      <c r="FR172" s="14">
        <v>1</v>
      </c>
      <c r="FS172" s="14">
        <v>1</v>
      </c>
      <c r="FT172" s="14">
        <v>2</v>
      </c>
      <c r="FU172" s="14">
        <v>2</v>
      </c>
      <c r="FV172" s="15">
        <v>43878.154490740744</v>
      </c>
      <c r="FW172" s="16">
        <v>43877</v>
      </c>
      <c r="FX172" s="14">
        <v>3</v>
      </c>
      <c r="FY172" s="14">
        <v>3</v>
      </c>
      <c r="FZ172" s="14">
        <v>1</v>
      </c>
      <c r="GA172" s="14">
        <v>1</v>
      </c>
      <c r="GB172" s="14">
        <v>0</v>
      </c>
      <c r="GC172" s="14">
        <v>0</v>
      </c>
      <c r="GD172" s="14">
        <v>1</v>
      </c>
      <c r="GE172" s="14">
        <v>3</v>
      </c>
      <c r="GF172" s="14">
        <v>2</v>
      </c>
      <c r="GG172" s="14">
        <v>2</v>
      </c>
      <c r="GH172" s="14">
        <v>2</v>
      </c>
      <c r="GI172" s="14">
        <v>1</v>
      </c>
      <c r="GJ172" s="14">
        <v>3</v>
      </c>
      <c r="GK172" s="14">
        <v>1</v>
      </c>
      <c r="GL172" s="14">
        <v>0</v>
      </c>
      <c r="GM172" s="14">
        <v>0</v>
      </c>
      <c r="GN172" s="14">
        <v>1</v>
      </c>
      <c r="GO172" s="14">
        <v>0</v>
      </c>
      <c r="GP172" s="14">
        <v>3</v>
      </c>
      <c r="GQ172" s="14">
        <v>1</v>
      </c>
      <c r="GR172" s="14">
        <v>3</v>
      </c>
      <c r="GS172" s="14">
        <v>2</v>
      </c>
      <c r="GT172" s="14">
        <v>1</v>
      </c>
      <c r="GU172" s="14">
        <v>0</v>
      </c>
      <c r="GV172" s="14">
        <v>1</v>
      </c>
      <c r="GW172" s="14">
        <v>1</v>
      </c>
      <c r="GX172" s="14">
        <v>0</v>
      </c>
      <c r="GY172" s="14">
        <v>2</v>
      </c>
      <c r="GZ172" s="14">
        <v>2</v>
      </c>
      <c r="HA172" s="15">
        <v>43878.158506944441</v>
      </c>
      <c r="HB172" s="16">
        <v>43877</v>
      </c>
      <c r="HC172" s="14">
        <v>1</v>
      </c>
      <c r="HD172" s="14">
        <v>1</v>
      </c>
      <c r="HE172" s="14">
        <v>3</v>
      </c>
      <c r="HF172" s="14">
        <v>3</v>
      </c>
      <c r="HG172" s="14">
        <v>3</v>
      </c>
      <c r="HH172" s="14">
        <v>3</v>
      </c>
      <c r="HI172" s="14">
        <v>3</v>
      </c>
      <c r="HJ172" s="14">
        <v>2</v>
      </c>
      <c r="HK172" s="14">
        <v>2</v>
      </c>
      <c r="HL172" s="14">
        <v>2</v>
      </c>
      <c r="HM172" s="14">
        <v>2</v>
      </c>
      <c r="HN172" s="14">
        <v>4</v>
      </c>
      <c r="HO172" s="14">
        <v>2</v>
      </c>
      <c r="HP172" s="14">
        <v>2</v>
      </c>
      <c r="HQ172" s="14">
        <v>2</v>
      </c>
      <c r="HR172" s="15">
        <v>43883.297534722224</v>
      </c>
      <c r="HS172" s="16">
        <v>43882</v>
      </c>
      <c r="HT172" s="14">
        <v>3</v>
      </c>
      <c r="HU172" s="14">
        <v>2</v>
      </c>
      <c r="HV172" s="14">
        <v>2</v>
      </c>
      <c r="HW172" s="14">
        <v>4</v>
      </c>
      <c r="HX172" s="14">
        <v>1</v>
      </c>
      <c r="HY172" s="14">
        <v>1</v>
      </c>
      <c r="HZ172" s="14">
        <v>3</v>
      </c>
      <c r="IA172" s="14">
        <v>2</v>
      </c>
      <c r="IB172" s="14">
        <v>2</v>
      </c>
      <c r="IC172" s="14">
        <v>2</v>
      </c>
      <c r="ID172" s="14">
        <v>2</v>
      </c>
      <c r="IE172" s="14">
        <v>5</v>
      </c>
      <c r="IF172" s="14">
        <v>2</v>
      </c>
      <c r="IG172" s="14">
        <v>2</v>
      </c>
      <c r="IH172" s="14">
        <v>3</v>
      </c>
      <c r="II172" s="14">
        <v>3</v>
      </c>
      <c r="IJ172" s="14">
        <v>3</v>
      </c>
      <c r="IK172" s="14">
        <v>3</v>
      </c>
      <c r="IL172" s="14">
        <v>2</v>
      </c>
      <c r="IM172" s="14">
        <v>4</v>
      </c>
      <c r="IN172" s="14">
        <v>5</v>
      </c>
      <c r="IO172" s="14">
        <v>5</v>
      </c>
      <c r="IP172" s="14">
        <v>5</v>
      </c>
      <c r="IQ172" s="14">
        <v>1</v>
      </c>
      <c r="IR172" s="14">
        <v>2</v>
      </c>
    </row>
    <row r="173" spans="1:252">
      <c r="A173">
        <v>0</v>
      </c>
      <c r="B173" s="13">
        <v>339</v>
      </c>
      <c r="C173" s="14" t="s">
        <v>1617</v>
      </c>
      <c r="D173" s="14"/>
      <c r="E173" s="15">
        <v>43873.581250000003</v>
      </c>
      <c r="F173" s="16">
        <v>43852</v>
      </c>
      <c r="G173" s="14" t="s">
        <v>1788</v>
      </c>
      <c r="H173" s="14" t="s">
        <v>1789</v>
      </c>
      <c r="I173" s="14">
        <v>1</v>
      </c>
      <c r="J173" s="14"/>
      <c r="K173" s="14">
        <v>1116772012</v>
      </c>
      <c r="L173" s="16">
        <v>37929</v>
      </c>
      <c r="M173" s="14">
        <v>18</v>
      </c>
      <c r="N173" s="14">
        <v>2</v>
      </c>
      <c r="O173" s="14">
        <v>19</v>
      </c>
      <c r="P173" s="14" t="s">
        <v>1790</v>
      </c>
      <c r="Q173" s="14" t="s">
        <v>1791</v>
      </c>
      <c r="R173" s="14">
        <v>3227141739</v>
      </c>
      <c r="S173" s="14" t="s">
        <v>1792</v>
      </c>
      <c r="T173" s="14">
        <v>3115383846</v>
      </c>
      <c r="U173" s="14" t="s">
        <v>1793</v>
      </c>
      <c r="V173" s="14">
        <v>3118486459</v>
      </c>
      <c r="W173" s="14"/>
      <c r="X173" s="14">
        <v>2</v>
      </c>
      <c r="Y173" s="14"/>
      <c r="Z173" s="14" t="s">
        <v>1791</v>
      </c>
      <c r="AA173" s="14">
        <v>2</v>
      </c>
      <c r="AB173" s="14">
        <v>1</v>
      </c>
      <c r="AC173" s="14">
        <v>2</v>
      </c>
      <c r="AD173" s="16">
        <v>43848</v>
      </c>
      <c r="AE173" s="14">
        <v>1</v>
      </c>
      <c r="AF173" s="16">
        <v>43847</v>
      </c>
      <c r="AG173" s="14">
        <v>2</v>
      </c>
      <c r="AH173" s="15">
        <v>44767.499745370369</v>
      </c>
      <c r="AI173" s="16">
        <v>43874</v>
      </c>
      <c r="AJ173" s="14">
        <v>1</v>
      </c>
      <c r="AK173" s="14">
        <v>3</v>
      </c>
      <c r="AL173" s="14">
        <v>1</v>
      </c>
      <c r="AM173" s="14">
        <v>1</v>
      </c>
      <c r="AN173" s="16">
        <v>43801</v>
      </c>
      <c r="AO173" s="14" t="s">
        <v>1794</v>
      </c>
      <c r="AP173" s="14">
        <v>1</v>
      </c>
      <c r="AQ173" s="14">
        <v>2</v>
      </c>
      <c r="AR173" s="14">
        <v>1</v>
      </c>
      <c r="AS173" s="14">
        <v>2</v>
      </c>
      <c r="AT173" s="14">
        <v>355</v>
      </c>
      <c r="AU173" s="14">
        <v>2</v>
      </c>
      <c r="AV173" s="14">
        <v>2</v>
      </c>
      <c r="AW173" s="14">
        <v>2</v>
      </c>
      <c r="AX173" s="14">
        <v>2</v>
      </c>
      <c r="AY173" s="14">
        <v>2</v>
      </c>
      <c r="AZ173" s="14">
        <v>2</v>
      </c>
      <c r="BA173" s="14"/>
      <c r="BB173" s="14">
        <v>4</v>
      </c>
      <c r="BC173" s="14">
        <v>4</v>
      </c>
      <c r="BD173" s="14">
        <v>0</v>
      </c>
      <c r="BE173" s="14">
        <v>2</v>
      </c>
      <c r="BF173" s="14">
        <v>2</v>
      </c>
      <c r="BG173" s="14">
        <v>2</v>
      </c>
      <c r="BH173" s="15">
        <v>44767.818460648145</v>
      </c>
      <c r="BI173" s="16">
        <v>43876</v>
      </c>
      <c r="BJ173" s="14" t="s">
        <v>1795</v>
      </c>
      <c r="BK173" s="14" t="s">
        <v>1795</v>
      </c>
      <c r="BL173" s="14">
        <v>172</v>
      </c>
      <c r="BM173" s="14">
        <v>172</v>
      </c>
      <c r="BN173" s="14">
        <v>77</v>
      </c>
      <c r="BO173" s="14">
        <v>77</v>
      </c>
      <c r="BP173" s="14" t="s">
        <v>1626</v>
      </c>
      <c r="BQ173" s="14">
        <v>1</v>
      </c>
      <c r="BR173" s="14">
        <v>66</v>
      </c>
      <c r="BS173" s="14">
        <v>77</v>
      </c>
      <c r="BT173" s="14">
        <v>114</v>
      </c>
      <c r="BU173" s="14">
        <v>82</v>
      </c>
      <c r="BV173" s="14">
        <v>121</v>
      </c>
      <c r="BW173" s="14">
        <v>71</v>
      </c>
      <c r="BX173" s="14">
        <v>167</v>
      </c>
      <c r="BY173" s="14">
        <v>88</v>
      </c>
      <c r="BZ173" s="14">
        <v>1</v>
      </c>
      <c r="CA173" s="14">
        <v>2</v>
      </c>
      <c r="CB173" s="15">
        <v>43877.102916666663</v>
      </c>
      <c r="CC173" s="16">
        <v>43883</v>
      </c>
      <c r="CD173" s="14">
        <v>1</v>
      </c>
      <c r="CE173" s="14">
        <v>0</v>
      </c>
      <c r="CF173" s="14">
        <v>0</v>
      </c>
      <c r="CG173" s="14">
        <v>2</v>
      </c>
      <c r="CH173" s="14">
        <v>8</v>
      </c>
      <c r="CI173" s="14">
        <v>3</v>
      </c>
      <c r="CJ173" s="14">
        <v>20</v>
      </c>
      <c r="CK173" s="14"/>
      <c r="CL173" s="14">
        <v>8</v>
      </c>
      <c r="CM173" s="14">
        <v>1</v>
      </c>
      <c r="CN173" s="14">
        <v>20</v>
      </c>
      <c r="CO173" s="14"/>
      <c r="CP173" s="14">
        <v>12</v>
      </c>
      <c r="CQ173" s="14">
        <v>0</v>
      </c>
      <c r="CR173" s="14"/>
      <c r="CS173" s="14">
        <v>2</v>
      </c>
      <c r="CT173" s="15">
        <v>44767.827881944446</v>
      </c>
      <c r="CU173" s="16">
        <v>44767</v>
      </c>
      <c r="CV173" s="14">
        <v>1</v>
      </c>
      <c r="CW173" s="14">
        <v>3</v>
      </c>
      <c r="CX173" s="14">
        <v>3</v>
      </c>
      <c r="CY173" s="14">
        <v>1</v>
      </c>
      <c r="CZ173" s="14">
        <v>5</v>
      </c>
      <c r="DA173" s="14">
        <v>3</v>
      </c>
      <c r="DB173" s="14">
        <v>2</v>
      </c>
      <c r="DC173" s="14"/>
      <c r="DD173" s="14">
        <v>1</v>
      </c>
      <c r="DE173" s="14">
        <v>3</v>
      </c>
      <c r="DF173" s="14">
        <v>3</v>
      </c>
      <c r="DG173" s="14">
        <v>1</v>
      </c>
      <c r="DH173" s="14">
        <v>1</v>
      </c>
      <c r="DI173" s="14">
        <v>1</v>
      </c>
      <c r="DJ173" s="14">
        <v>1</v>
      </c>
      <c r="DK173" s="14">
        <v>3</v>
      </c>
      <c r="DL173" s="14">
        <v>2</v>
      </c>
      <c r="DM173" s="14">
        <v>1</v>
      </c>
      <c r="DN173" s="14">
        <v>1</v>
      </c>
      <c r="DO173" s="14">
        <v>3</v>
      </c>
      <c r="DP173" s="14">
        <v>1</v>
      </c>
      <c r="DQ173" s="14">
        <v>20</v>
      </c>
      <c r="DR173" s="14">
        <v>3</v>
      </c>
      <c r="DS173" s="14">
        <v>2</v>
      </c>
      <c r="DT173" s="14">
        <v>0</v>
      </c>
      <c r="DU173" s="14">
        <v>3</v>
      </c>
      <c r="DV173" s="14">
        <v>1</v>
      </c>
      <c r="DW173" s="14">
        <v>8</v>
      </c>
      <c r="DX173" s="14">
        <v>3</v>
      </c>
      <c r="DY173" s="14">
        <v>1</v>
      </c>
      <c r="DZ173" s="14">
        <v>15</v>
      </c>
      <c r="EA173" s="14">
        <v>3</v>
      </c>
      <c r="EB173" s="14">
        <v>1</v>
      </c>
      <c r="EC173" s="14">
        <v>15</v>
      </c>
      <c r="ED173" s="14">
        <v>3</v>
      </c>
      <c r="EE173" s="14">
        <v>1</v>
      </c>
      <c r="EF173" s="14">
        <v>3</v>
      </c>
      <c r="EG173" s="14">
        <v>3</v>
      </c>
      <c r="EH173" s="14">
        <v>1</v>
      </c>
      <c r="EI173" s="14">
        <v>15</v>
      </c>
      <c r="EJ173" s="14">
        <v>3</v>
      </c>
      <c r="EK173" s="14">
        <v>2</v>
      </c>
      <c r="EL173" s="14">
        <v>0</v>
      </c>
      <c r="EM173" s="14">
        <v>1</v>
      </c>
      <c r="EN173" s="14">
        <v>1</v>
      </c>
      <c r="EO173" s="14">
        <v>3</v>
      </c>
      <c r="EP173" s="14">
        <v>3</v>
      </c>
      <c r="EQ173" s="14">
        <v>1</v>
      </c>
      <c r="ER173" s="14">
        <v>10</v>
      </c>
      <c r="ES173" s="14">
        <v>3</v>
      </c>
      <c r="ET173" s="14">
        <v>1</v>
      </c>
      <c r="EU173" s="14">
        <v>10</v>
      </c>
      <c r="EV173" s="14">
        <v>3</v>
      </c>
      <c r="EW173" s="14">
        <v>1</v>
      </c>
      <c r="EX173" s="14">
        <v>20</v>
      </c>
      <c r="EY173" s="14">
        <v>3</v>
      </c>
      <c r="EZ173" s="14">
        <v>1</v>
      </c>
      <c r="FA173" s="14">
        <v>5</v>
      </c>
      <c r="FB173" s="14">
        <v>3</v>
      </c>
      <c r="FC173" s="14">
        <v>1</v>
      </c>
      <c r="FD173" s="14">
        <v>10</v>
      </c>
      <c r="FE173" s="14">
        <v>3</v>
      </c>
      <c r="FF173" s="14">
        <v>1</v>
      </c>
      <c r="FG173" s="14">
        <v>2</v>
      </c>
      <c r="FH173" s="14">
        <v>3</v>
      </c>
      <c r="FI173" s="14">
        <v>1</v>
      </c>
      <c r="FJ173" s="14">
        <v>2</v>
      </c>
      <c r="FK173" s="14">
        <v>3</v>
      </c>
      <c r="FL173" s="14">
        <v>1</v>
      </c>
      <c r="FM173" s="14">
        <v>5</v>
      </c>
      <c r="FN173" s="14">
        <v>3</v>
      </c>
      <c r="FO173" s="14">
        <v>1</v>
      </c>
      <c r="FP173" s="14">
        <v>5</v>
      </c>
      <c r="FQ173" s="14">
        <v>3</v>
      </c>
      <c r="FR173" s="14">
        <v>1</v>
      </c>
      <c r="FS173" s="14">
        <v>4</v>
      </c>
      <c r="FT173" s="14">
        <v>3</v>
      </c>
      <c r="FU173" s="14">
        <v>2</v>
      </c>
      <c r="FV173" s="15">
        <v>44767.813726851855</v>
      </c>
      <c r="FW173" s="16">
        <v>43880</v>
      </c>
      <c r="FX173" s="14">
        <v>0</v>
      </c>
      <c r="FY173" s="14">
        <v>2</v>
      </c>
      <c r="FZ173" s="14">
        <v>0</v>
      </c>
      <c r="GA173" s="14">
        <v>0</v>
      </c>
      <c r="GB173" s="14">
        <v>0</v>
      </c>
      <c r="GC173" s="14">
        <v>0</v>
      </c>
      <c r="GD173" s="14">
        <v>3</v>
      </c>
      <c r="GE173" s="14">
        <v>2</v>
      </c>
      <c r="GF173" s="14">
        <v>2</v>
      </c>
      <c r="GG173" s="14">
        <v>1</v>
      </c>
      <c r="GH173" s="14">
        <v>3</v>
      </c>
      <c r="GI173" s="14">
        <v>1</v>
      </c>
      <c r="GJ173" s="14">
        <v>3</v>
      </c>
      <c r="GK173" s="14">
        <v>2</v>
      </c>
      <c r="GL173" s="14">
        <v>1</v>
      </c>
      <c r="GM173" s="14">
        <v>0</v>
      </c>
      <c r="GN173" s="14">
        <v>0</v>
      </c>
      <c r="GO173" s="14">
        <v>1</v>
      </c>
      <c r="GP173" s="14">
        <v>2</v>
      </c>
      <c r="GQ173" s="14">
        <v>0</v>
      </c>
      <c r="GR173" s="14">
        <v>1</v>
      </c>
      <c r="GS173" s="14">
        <v>0</v>
      </c>
      <c r="GT173" s="14">
        <v>0</v>
      </c>
      <c r="GU173" s="14">
        <v>1</v>
      </c>
      <c r="GV173" s="14">
        <v>0</v>
      </c>
      <c r="GW173" s="14">
        <v>1</v>
      </c>
      <c r="GX173" s="14">
        <v>0</v>
      </c>
      <c r="GY173" s="14">
        <v>1</v>
      </c>
      <c r="GZ173" s="14">
        <v>2</v>
      </c>
      <c r="HA173" s="15">
        <v>44767.820185185185</v>
      </c>
      <c r="HB173" s="16">
        <v>43880</v>
      </c>
      <c r="HC173" s="14">
        <v>1</v>
      </c>
      <c r="HD173" s="14">
        <v>1</v>
      </c>
      <c r="HE173" s="14">
        <v>2</v>
      </c>
      <c r="HF173" s="14">
        <v>3</v>
      </c>
      <c r="HG173" s="14">
        <v>3</v>
      </c>
      <c r="HH173" s="14">
        <v>3</v>
      </c>
      <c r="HI173" s="14">
        <v>3</v>
      </c>
      <c r="HJ173" s="14">
        <v>1</v>
      </c>
      <c r="HK173" s="14">
        <v>2</v>
      </c>
      <c r="HL173" s="14">
        <v>2</v>
      </c>
      <c r="HM173" s="14">
        <v>1</v>
      </c>
      <c r="HN173" s="14">
        <v>3</v>
      </c>
      <c r="HO173" s="14">
        <v>2</v>
      </c>
      <c r="HP173" s="14">
        <v>1</v>
      </c>
      <c r="HQ173" s="14">
        <v>2</v>
      </c>
      <c r="HR173" s="15">
        <v>44767.822129629632</v>
      </c>
      <c r="HS173" s="16">
        <v>43880</v>
      </c>
      <c r="HT173" s="14">
        <v>3</v>
      </c>
      <c r="HU173" s="14">
        <v>4</v>
      </c>
      <c r="HV173" s="14">
        <v>3</v>
      </c>
      <c r="HW173" s="14">
        <v>5</v>
      </c>
      <c r="HX173" s="14">
        <v>2</v>
      </c>
      <c r="HY173" s="14">
        <v>2</v>
      </c>
      <c r="HZ173" s="14">
        <v>2</v>
      </c>
      <c r="IA173" s="14">
        <v>2</v>
      </c>
      <c r="IB173" s="14">
        <v>4</v>
      </c>
      <c r="IC173" s="14">
        <v>4</v>
      </c>
      <c r="ID173" s="14">
        <v>4</v>
      </c>
      <c r="IE173" s="14">
        <v>4</v>
      </c>
      <c r="IF173" s="14">
        <v>4</v>
      </c>
      <c r="IG173" s="14">
        <v>3</v>
      </c>
      <c r="IH173" s="14">
        <v>3</v>
      </c>
      <c r="II173" s="14">
        <v>4</v>
      </c>
      <c r="IJ173" s="14">
        <v>4</v>
      </c>
      <c r="IK173" s="14">
        <v>3</v>
      </c>
      <c r="IL173" s="14">
        <v>2</v>
      </c>
      <c r="IM173" s="14">
        <v>4</v>
      </c>
      <c r="IN173" s="14">
        <v>3</v>
      </c>
      <c r="IO173" s="14">
        <v>3</v>
      </c>
      <c r="IP173" s="14">
        <v>4</v>
      </c>
      <c r="IQ173" s="14">
        <v>5</v>
      </c>
      <c r="IR173" s="14">
        <v>2</v>
      </c>
    </row>
    <row r="174" spans="1:252">
      <c r="A174">
        <v>0</v>
      </c>
      <c r="B174" s="1">
        <v>340</v>
      </c>
      <c r="C174" s="2" t="s">
        <v>1617</v>
      </c>
      <c r="D174" s="2"/>
      <c r="E174" s="4">
        <v>44767.483703703707</v>
      </c>
      <c r="F174" s="3">
        <v>44767</v>
      </c>
      <c r="G174" s="2" t="s">
        <v>528</v>
      </c>
      <c r="H174" s="2" t="s">
        <v>1796</v>
      </c>
      <c r="I174" s="2">
        <v>1</v>
      </c>
      <c r="J174" s="2"/>
      <c r="K174" s="2">
        <v>1000516965</v>
      </c>
      <c r="L174" s="3">
        <v>37667</v>
      </c>
      <c r="M174" s="2">
        <v>19</v>
      </c>
      <c r="N174" s="2">
        <v>1</v>
      </c>
      <c r="O174" s="2">
        <v>1</v>
      </c>
      <c r="P174" s="2"/>
      <c r="Q174" s="2" t="s">
        <v>1797</v>
      </c>
      <c r="R174" s="2">
        <v>3125727390</v>
      </c>
      <c r="S174" s="2" t="s">
        <v>1798</v>
      </c>
      <c r="T174" s="2">
        <v>3144707405</v>
      </c>
      <c r="U174" s="2" t="s">
        <v>1799</v>
      </c>
      <c r="V174" s="2">
        <v>3144707123</v>
      </c>
      <c r="W174" s="2" t="s">
        <v>1800</v>
      </c>
      <c r="X174" s="2">
        <v>2</v>
      </c>
      <c r="Y174" s="2"/>
      <c r="Z174" s="2" t="s">
        <v>1801</v>
      </c>
      <c r="AA174" s="2">
        <v>2</v>
      </c>
      <c r="AB174" s="2">
        <v>1</v>
      </c>
      <c r="AC174" s="2">
        <v>2</v>
      </c>
      <c r="AD174" s="3">
        <v>43847</v>
      </c>
      <c r="AE174" s="2">
        <v>1</v>
      </c>
      <c r="AF174" s="3">
        <v>43847</v>
      </c>
      <c r="AG174" s="2">
        <v>2</v>
      </c>
      <c r="AH174" s="4">
        <v>44767.4846412037</v>
      </c>
      <c r="AI174" s="3">
        <v>44767</v>
      </c>
      <c r="AJ174" s="2">
        <v>1</v>
      </c>
      <c r="AK174" s="2">
        <v>2</v>
      </c>
      <c r="AL174" s="2">
        <v>1</v>
      </c>
      <c r="AM174" s="2">
        <v>1</v>
      </c>
      <c r="AN174" s="3">
        <v>43797</v>
      </c>
      <c r="AO174" s="2" t="s">
        <v>1802</v>
      </c>
      <c r="AP174" s="2">
        <v>2</v>
      </c>
      <c r="AQ174" s="2">
        <v>2</v>
      </c>
      <c r="AR174" s="2">
        <v>2</v>
      </c>
      <c r="AS174" s="2">
        <v>2</v>
      </c>
      <c r="AT174" s="2">
        <v>364</v>
      </c>
      <c r="AU174" s="2">
        <v>2</v>
      </c>
      <c r="AV174" s="2">
        <v>2</v>
      </c>
      <c r="AW174" s="2">
        <v>2</v>
      </c>
      <c r="AX174" s="2">
        <v>2</v>
      </c>
      <c r="AY174" s="2">
        <v>2</v>
      </c>
      <c r="AZ174" s="2">
        <v>2</v>
      </c>
      <c r="BA174" s="2"/>
      <c r="BB174" s="2">
        <v>7</v>
      </c>
      <c r="BC174" s="2">
        <v>4</v>
      </c>
      <c r="BD174" s="2"/>
      <c r="BE174" s="2">
        <v>2</v>
      </c>
      <c r="BF174" s="2">
        <v>2</v>
      </c>
      <c r="BG174" s="2">
        <v>2</v>
      </c>
      <c r="BH174" s="4">
        <v>43877.10015046296</v>
      </c>
      <c r="BI174" s="3">
        <v>43876</v>
      </c>
      <c r="BJ174" s="2" t="s">
        <v>919</v>
      </c>
      <c r="BK174" s="2" t="s">
        <v>919</v>
      </c>
      <c r="BL174" s="2" t="s">
        <v>1803</v>
      </c>
      <c r="BM174" s="2" t="s">
        <v>1803</v>
      </c>
      <c r="BN174" s="2" t="s">
        <v>1804</v>
      </c>
      <c r="BO174" s="2" t="s">
        <v>1804</v>
      </c>
      <c r="BP174" s="2"/>
      <c r="BQ174" s="2"/>
      <c r="BR174" s="2">
        <v>67</v>
      </c>
      <c r="BS174" s="2">
        <v>64</v>
      </c>
      <c r="BT174" s="2">
        <v>116</v>
      </c>
      <c r="BU174" s="2">
        <v>77</v>
      </c>
      <c r="BV174" s="2">
        <v>113</v>
      </c>
      <c r="BW174" s="2">
        <v>68</v>
      </c>
      <c r="BX174" s="2">
        <v>163</v>
      </c>
      <c r="BY174" s="2">
        <v>82</v>
      </c>
      <c r="BZ174" s="2">
        <v>1</v>
      </c>
      <c r="CA174" s="2">
        <v>2</v>
      </c>
      <c r="CB174" s="4">
        <v>43877.123935185184</v>
      </c>
      <c r="CC174" s="3">
        <v>43876</v>
      </c>
      <c r="CD174" s="2">
        <v>2</v>
      </c>
      <c r="CE174" s="2">
        <v>3</v>
      </c>
      <c r="CF174" s="2">
        <v>15</v>
      </c>
      <c r="CG174" s="2"/>
      <c r="CH174" s="2">
        <v>1</v>
      </c>
      <c r="CI174" s="2"/>
      <c r="CJ174" s="2"/>
      <c r="CK174" s="2"/>
      <c r="CL174" s="2">
        <v>6</v>
      </c>
      <c r="CM174" s="2">
        <v>0</v>
      </c>
      <c r="CN174" s="2">
        <v>10</v>
      </c>
      <c r="CO174" s="2"/>
      <c r="CP174" s="2">
        <v>10</v>
      </c>
      <c r="CQ174" s="2"/>
      <c r="CR174" s="2"/>
      <c r="CS174" s="2">
        <v>2</v>
      </c>
      <c r="CT174" s="4">
        <v>43877.118090277778</v>
      </c>
      <c r="CU174" s="3">
        <v>43876</v>
      </c>
      <c r="CV174" s="2">
        <v>1</v>
      </c>
      <c r="CW174" s="2">
        <v>1</v>
      </c>
      <c r="CX174" s="2">
        <v>2</v>
      </c>
      <c r="CY174" s="2">
        <v>1</v>
      </c>
      <c r="CZ174" s="2">
        <v>2</v>
      </c>
      <c r="DA174" s="2">
        <v>3</v>
      </c>
      <c r="DB174" s="2">
        <v>6</v>
      </c>
      <c r="DC174" s="2" t="s">
        <v>368</v>
      </c>
      <c r="DD174" s="2">
        <v>2</v>
      </c>
      <c r="DE174" s="2">
        <v>0</v>
      </c>
      <c r="DF174" s="2">
        <v>3</v>
      </c>
      <c r="DG174" s="2">
        <v>1</v>
      </c>
      <c r="DH174" s="2">
        <v>1</v>
      </c>
      <c r="DI174" s="2">
        <v>1</v>
      </c>
      <c r="DJ174" s="2">
        <v>1</v>
      </c>
      <c r="DK174" s="2">
        <v>1</v>
      </c>
      <c r="DL174" s="2">
        <v>2</v>
      </c>
      <c r="DM174" s="2">
        <v>1</v>
      </c>
      <c r="DN174" s="2">
        <v>1</v>
      </c>
      <c r="DO174" s="2">
        <v>3</v>
      </c>
      <c r="DP174" s="2">
        <v>1</v>
      </c>
      <c r="DQ174" s="2">
        <v>1</v>
      </c>
      <c r="DR174" s="2">
        <v>1</v>
      </c>
      <c r="DS174" s="2">
        <v>1</v>
      </c>
      <c r="DT174" s="2">
        <v>4</v>
      </c>
      <c r="DU174" s="2">
        <v>2</v>
      </c>
      <c r="DV174" s="2">
        <v>1</v>
      </c>
      <c r="DW174" s="2">
        <v>1</v>
      </c>
      <c r="DX174" s="2">
        <v>2</v>
      </c>
      <c r="DY174" s="2">
        <v>1</v>
      </c>
      <c r="DZ174" s="2">
        <v>3</v>
      </c>
      <c r="EA174" s="2">
        <v>2</v>
      </c>
      <c r="EB174" s="2">
        <v>1</v>
      </c>
      <c r="EC174" s="2">
        <v>3</v>
      </c>
      <c r="ED174" s="2">
        <v>3</v>
      </c>
      <c r="EE174" s="2">
        <v>2</v>
      </c>
      <c r="EF174" s="2">
        <v>0</v>
      </c>
      <c r="EG174" s="2">
        <v>3</v>
      </c>
      <c r="EH174" s="2">
        <v>1</v>
      </c>
      <c r="EI174" s="2">
        <v>4</v>
      </c>
      <c r="EJ174" s="2">
        <v>2</v>
      </c>
      <c r="EK174" s="2">
        <v>1</v>
      </c>
      <c r="EL174" s="2">
        <v>1</v>
      </c>
      <c r="EM174" s="2">
        <v>3</v>
      </c>
      <c r="EN174" s="2">
        <v>2</v>
      </c>
      <c r="EO174" s="2">
        <v>0</v>
      </c>
      <c r="EP174" s="2">
        <v>3</v>
      </c>
      <c r="EQ174" s="2">
        <v>1</v>
      </c>
      <c r="ER174" s="2">
        <v>3</v>
      </c>
      <c r="ES174" s="2">
        <v>3</v>
      </c>
      <c r="ET174" s="2">
        <v>1</v>
      </c>
      <c r="EU174" s="2">
        <v>4</v>
      </c>
      <c r="EV174" s="2">
        <v>2</v>
      </c>
      <c r="EW174" s="2">
        <v>2</v>
      </c>
      <c r="EX174" s="2">
        <v>0</v>
      </c>
      <c r="EY174" s="2">
        <v>1</v>
      </c>
      <c r="EZ174" s="2">
        <v>1</v>
      </c>
      <c r="FA174" s="2">
        <v>4</v>
      </c>
      <c r="FB174" s="2">
        <v>3</v>
      </c>
      <c r="FC174" s="2">
        <v>1</v>
      </c>
      <c r="FD174" s="2">
        <v>1</v>
      </c>
      <c r="FE174" s="2">
        <v>2</v>
      </c>
      <c r="FF174" s="2">
        <v>1</v>
      </c>
      <c r="FG174" s="2">
        <v>1</v>
      </c>
      <c r="FH174" s="2">
        <v>1</v>
      </c>
      <c r="FI174" s="2">
        <v>1</v>
      </c>
      <c r="FJ174" s="2">
        <v>2</v>
      </c>
      <c r="FK174" s="2">
        <v>3</v>
      </c>
      <c r="FL174" s="2">
        <v>1</v>
      </c>
      <c r="FM174" s="2">
        <v>5</v>
      </c>
      <c r="FN174" s="2">
        <v>3</v>
      </c>
      <c r="FO174" s="2">
        <v>1</v>
      </c>
      <c r="FP174" s="2">
        <v>1</v>
      </c>
      <c r="FQ174" s="2">
        <v>2</v>
      </c>
      <c r="FR174" s="2">
        <v>1</v>
      </c>
      <c r="FS174" s="2">
        <v>3</v>
      </c>
      <c r="FT174" s="2">
        <v>3</v>
      </c>
      <c r="FU174" s="2">
        <v>2</v>
      </c>
      <c r="FV174" s="4">
        <v>43877.132094907407</v>
      </c>
      <c r="FW174" s="3">
        <v>43876</v>
      </c>
      <c r="FX174" s="2">
        <v>1</v>
      </c>
      <c r="FY174" s="2">
        <v>4</v>
      </c>
      <c r="FZ174" s="2">
        <v>0</v>
      </c>
      <c r="GA174" s="2">
        <v>0</v>
      </c>
      <c r="GB174" s="2">
        <v>1</v>
      </c>
      <c r="GC174" s="2">
        <v>2</v>
      </c>
      <c r="GD174" s="2">
        <v>3</v>
      </c>
      <c r="GE174" s="2">
        <v>4</v>
      </c>
      <c r="GF174" s="2">
        <v>2</v>
      </c>
      <c r="GG174" s="2">
        <v>3</v>
      </c>
      <c r="GH174" s="2">
        <v>4</v>
      </c>
      <c r="GI174" s="2">
        <v>1</v>
      </c>
      <c r="GJ174" s="2">
        <v>2</v>
      </c>
      <c r="GK174" s="2">
        <v>0</v>
      </c>
      <c r="GL174" s="2">
        <v>1</v>
      </c>
      <c r="GM174" s="2">
        <v>2</v>
      </c>
      <c r="GN174" s="2">
        <v>0</v>
      </c>
      <c r="GO174" s="2">
        <v>0</v>
      </c>
      <c r="GP174" s="2">
        <v>2</v>
      </c>
      <c r="GQ174" s="2">
        <v>4</v>
      </c>
      <c r="GR174" s="2">
        <v>4</v>
      </c>
      <c r="GS174" s="2">
        <v>4</v>
      </c>
      <c r="GT174" s="2">
        <v>4</v>
      </c>
      <c r="GU174" s="2">
        <v>1</v>
      </c>
      <c r="GV174" s="2">
        <v>2</v>
      </c>
      <c r="GW174" s="2">
        <v>1</v>
      </c>
      <c r="GX174" s="2">
        <v>0</v>
      </c>
      <c r="GY174" s="2">
        <v>2</v>
      </c>
      <c r="GZ174" s="2">
        <v>2</v>
      </c>
      <c r="HA174" s="4">
        <v>43881.122685185182</v>
      </c>
      <c r="HB174" s="3">
        <v>43880</v>
      </c>
      <c r="HC174" s="2">
        <v>3</v>
      </c>
      <c r="HD174" s="2">
        <v>2</v>
      </c>
      <c r="HE174" s="2">
        <v>2</v>
      </c>
      <c r="HF174" s="2">
        <v>1</v>
      </c>
      <c r="HG174" s="2">
        <v>2</v>
      </c>
      <c r="HH174" s="2">
        <v>2</v>
      </c>
      <c r="HI174" s="2">
        <v>3</v>
      </c>
      <c r="HJ174" s="2">
        <v>1</v>
      </c>
      <c r="HK174" s="2">
        <v>2</v>
      </c>
      <c r="HL174" s="2">
        <v>2</v>
      </c>
      <c r="HM174" s="2">
        <v>2</v>
      </c>
      <c r="HN174" s="2">
        <v>3</v>
      </c>
      <c r="HO174" s="2">
        <v>1</v>
      </c>
      <c r="HP174" s="2">
        <v>1</v>
      </c>
      <c r="HQ174" s="2">
        <v>2</v>
      </c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>
        <v>0</v>
      </c>
    </row>
    <row r="175" spans="1:252">
      <c r="A175">
        <v>0</v>
      </c>
      <c r="B175" s="1">
        <v>341</v>
      </c>
      <c r="C175" s="2" t="s">
        <v>1617</v>
      </c>
      <c r="D175" s="2"/>
      <c r="E175" s="4">
        <v>43873.494328703702</v>
      </c>
      <c r="F175" s="3">
        <v>43872</v>
      </c>
      <c r="G175" s="2" t="s">
        <v>460</v>
      </c>
      <c r="H175" s="2" t="s">
        <v>1805</v>
      </c>
      <c r="I175" s="2">
        <v>2</v>
      </c>
      <c r="J175" s="2"/>
      <c r="K175" s="2">
        <v>1001098889</v>
      </c>
      <c r="L175" s="3">
        <v>37459</v>
      </c>
      <c r="M175" s="2">
        <v>17</v>
      </c>
      <c r="N175" s="2">
        <v>1</v>
      </c>
      <c r="O175" s="2">
        <v>1</v>
      </c>
      <c r="P175" s="2"/>
      <c r="Q175" s="2" t="s">
        <v>1806</v>
      </c>
      <c r="R175" s="2">
        <v>3112514966</v>
      </c>
      <c r="S175" s="2" t="s">
        <v>1807</v>
      </c>
      <c r="T175" s="2">
        <v>3208699856</v>
      </c>
      <c r="U175" s="2" t="s">
        <v>1808</v>
      </c>
      <c r="V175" s="2">
        <v>3204255003</v>
      </c>
      <c r="W175" s="2"/>
      <c r="X175" s="2">
        <v>2</v>
      </c>
      <c r="Y175" s="2"/>
      <c r="Z175" s="2" t="s">
        <v>1809</v>
      </c>
      <c r="AA175" s="2">
        <v>2</v>
      </c>
      <c r="AB175" s="2">
        <v>2</v>
      </c>
      <c r="AC175" s="2">
        <v>2</v>
      </c>
      <c r="AD175" s="2"/>
      <c r="AE175" s="2">
        <v>1</v>
      </c>
      <c r="AF175" s="3">
        <v>43847</v>
      </c>
      <c r="AG175" s="2">
        <v>0</v>
      </c>
      <c r="AH175" s="4">
        <v>43875.508136574077</v>
      </c>
      <c r="AI175" s="3">
        <v>43874</v>
      </c>
      <c r="AJ175" s="2">
        <v>1</v>
      </c>
      <c r="AK175" s="2">
        <v>2</v>
      </c>
      <c r="AL175" s="2">
        <v>1</v>
      </c>
      <c r="AM175" s="2">
        <v>1</v>
      </c>
      <c r="AN175" s="3">
        <v>43799</v>
      </c>
      <c r="AO175" s="2" t="s">
        <v>362</v>
      </c>
      <c r="AP175" s="2">
        <v>2</v>
      </c>
      <c r="AQ175" s="2">
        <v>2</v>
      </c>
      <c r="AR175" s="2">
        <v>2</v>
      </c>
      <c r="AS175" s="2">
        <v>2</v>
      </c>
      <c r="AT175" s="2">
        <v>347</v>
      </c>
      <c r="AU175" s="2">
        <v>2</v>
      </c>
      <c r="AV175" s="2">
        <v>2</v>
      </c>
      <c r="AW175" s="2">
        <v>2</v>
      </c>
      <c r="AX175" s="2">
        <v>2</v>
      </c>
      <c r="AY175" s="2">
        <v>2</v>
      </c>
      <c r="AZ175" s="2">
        <v>2</v>
      </c>
      <c r="BA175" s="2"/>
      <c r="BB175" s="2">
        <v>5</v>
      </c>
      <c r="BC175" s="2">
        <v>4</v>
      </c>
      <c r="BD175" s="2"/>
      <c r="BE175" s="2">
        <v>1</v>
      </c>
      <c r="BF175" s="2">
        <v>2</v>
      </c>
      <c r="BG175" s="2">
        <v>2</v>
      </c>
      <c r="BH175" s="4">
        <v>43877.092662037037</v>
      </c>
      <c r="BI175" s="3">
        <v>43876</v>
      </c>
      <c r="BJ175" s="2" t="s">
        <v>788</v>
      </c>
      <c r="BK175" s="2" t="s">
        <v>788</v>
      </c>
      <c r="BL175" s="2" t="s">
        <v>402</v>
      </c>
      <c r="BM175" s="2" t="s">
        <v>1810</v>
      </c>
      <c r="BN175" s="2" t="s">
        <v>1086</v>
      </c>
      <c r="BO175" s="2" t="s">
        <v>1086</v>
      </c>
      <c r="BP175" s="2" t="s">
        <v>1811</v>
      </c>
      <c r="BQ175" s="2">
        <v>1</v>
      </c>
      <c r="BR175" s="2">
        <v>84</v>
      </c>
      <c r="BS175" s="2">
        <v>60</v>
      </c>
      <c r="BT175" s="2">
        <v>84</v>
      </c>
      <c r="BU175" s="2">
        <v>59</v>
      </c>
      <c r="BV175" s="2">
        <v>101</v>
      </c>
      <c r="BW175" s="2">
        <v>68</v>
      </c>
      <c r="BX175" s="2">
        <v>171</v>
      </c>
      <c r="BY175" s="2">
        <v>83</v>
      </c>
      <c r="BZ175" s="2">
        <v>1</v>
      </c>
      <c r="CA175" s="2">
        <v>2</v>
      </c>
      <c r="CB175" s="4">
        <v>43877.025509259256</v>
      </c>
      <c r="CC175" s="3">
        <v>43876</v>
      </c>
      <c r="CD175" s="2">
        <v>1</v>
      </c>
      <c r="CE175" s="2">
        <v>0</v>
      </c>
      <c r="CF175" s="2">
        <v>0</v>
      </c>
      <c r="CG175" s="2">
        <v>2</v>
      </c>
      <c r="CH175" s="2">
        <v>1</v>
      </c>
      <c r="CI175" s="2"/>
      <c r="CJ175" s="2"/>
      <c r="CK175" s="2">
        <v>2</v>
      </c>
      <c r="CL175" s="2">
        <v>8</v>
      </c>
      <c r="CM175" s="2">
        <v>2</v>
      </c>
      <c r="CN175" s="2">
        <v>30</v>
      </c>
      <c r="CO175" s="2">
        <v>2</v>
      </c>
      <c r="CP175" s="2">
        <v>12</v>
      </c>
      <c r="CQ175" s="2"/>
      <c r="CR175" s="2"/>
      <c r="CS175" s="2">
        <v>2</v>
      </c>
      <c r="CT175" s="4">
        <v>43877.095057870371</v>
      </c>
      <c r="CU175" s="3">
        <v>43876</v>
      </c>
      <c r="CV175" s="2">
        <v>1</v>
      </c>
      <c r="CW175" s="2">
        <v>1</v>
      </c>
      <c r="CX175" s="2">
        <v>2</v>
      </c>
      <c r="CY175" s="2">
        <v>1</v>
      </c>
      <c r="CZ175" s="2">
        <v>0</v>
      </c>
      <c r="DA175" s="2">
        <v>4</v>
      </c>
      <c r="DB175" s="2">
        <v>1</v>
      </c>
      <c r="DC175" s="2"/>
      <c r="DD175" s="2">
        <v>2</v>
      </c>
      <c r="DE175" s="2">
        <v>0</v>
      </c>
      <c r="DF175" s="2">
        <v>3</v>
      </c>
      <c r="DG175" s="2">
        <v>1</v>
      </c>
      <c r="DH175" s="2">
        <v>10</v>
      </c>
      <c r="DI175" s="2">
        <v>2</v>
      </c>
      <c r="DJ175" s="2">
        <v>1</v>
      </c>
      <c r="DK175" s="2">
        <v>5</v>
      </c>
      <c r="DL175" s="2">
        <v>3</v>
      </c>
      <c r="DM175" s="2">
        <v>1</v>
      </c>
      <c r="DN175" s="2">
        <v>5</v>
      </c>
      <c r="DO175" s="2">
        <v>2</v>
      </c>
      <c r="DP175" s="2">
        <v>1</v>
      </c>
      <c r="DQ175" s="2">
        <v>15</v>
      </c>
      <c r="DR175" s="2">
        <v>2</v>
      </c>
      <c r="DS175" s="2">
        <v>1</v>
      </c>
      <c r="DT175" s="2">
        <v>15</v>
      </c>
      <c r="DU175" s="2">
        <v>2</v>
      </c>
      <c r="DV175" s="2">
        <v>1</v>
      </c>
      <c r="DW175" s="2">
        <v>1</v>
      </c>
      <c r="DX175" s="2">
        <v>2</v>
      </c>
      <c r="DY175" s="2">
        <v>1</v>
      </c>
      <c r="DZ175" s="2">
        <v>3</v>
      </c>
      <c r="EA175" s="2">
        <v>2</v>
      </c>
      <c r="EB175" s="2">
        <v>1</v>
      </c>
      <c r="EC175" s="2">
        <v>15</v>
      </c>
      <c r="ED175" s="2">
        <v>3</v>
      </c>
      <c r="EE175" s="2">
        <v>3</v>
      </c>
      <c r="EF175" s="2" t="s">
        <v>1812</v>
      </c>
      <c r="EG175" s="2">
        <v>4</v>
      </c>
      <c r="EH175" s="2">
        <v>3</v>
      </c>
      <c r="EI175" s="2" t="s">
        <v>1813</v>
      </c>
      <c r="EJ175" s="2">
        <v>4</v>
      </c>
      <c r="EK175" s="2">
        <v>1</v>
      </c>
      <c r="EL175" s="2">
        <v>2</v>
      </c>
      <c r="EM175" s="2">
        <v>3</v>
      </c>
      <c r="EN175" s="2">
        <v>3</v>
      </c>
      <c r="EO175" s="2" t="s">
        <v>1812</v>
      </c>
      <c r="EP175" s="2">
        <v>4</v>
      </c>
      <c r="EQ175" s="2">
        <v>1</v>
      </c>
      <c r="ER175" s="2">
        <v>5</v>
      </c>
      <c r="ES175" s="2">
        <v>3</v>
      </c>
      <c r="ET175" s="2">
        <v>1</v>
      </c>
      <c r="EU175" s="2">
        <v>3</v>
      </c>
      <c r="EV175" s="2">
        <v>2</v>
      </c>
      <c r="EW175" s="2">
        <v>1</v>
      </c>
      <c r="EX175" s="2">
        <v>4</v>
      </c>
      <c r="EY175" s="2">
        <v>2</v>
      </c>
      <c r="EZ175" s="2">
        <v>3</v>
      </c>
      <c r="FA175" s="2" t="s">
        <v>1812</v>
      </c>
      <c r="FB175" s="2">
        <v>4</v>
      </c>
      <c r="FC175" s="2">
        <v>1</v>
      </c>
      <c r="FD175" s="2">
        <v>2</v>
      </c>
      <c r="FE175" s="2">
        <v>3</v>
      </c>
      <c r="FF175" s="2">
        <v>1</v>
      </c>
      <c r="FG175" s="2">
        <v>13</v>
      </c>
      <c r="FH175" s="2">
        <v>3</v>
      </c>
      <c r="FI175" s="2">
        <v>1</v>
      </c>
      <c r="FJ175" s="2">
        <v>2</v>
      </c>
      <c r="FK175" s="2">
        <v>3</v>
      </c>
      <c r="FL175" s="2">
        <v>1</v>
      </c>
      <c r="FM175" s="2">
        <v>5</v>
      </c>
      <c r="FN175" s="2">
        <v>3</v>
      </c>
      <c r="FO175" s="2">
        <v>1</v>
      </c>
      <c r="FP175" s="2">
        <v>10</v>
      </c>
      <c r="FQ175" s="2">
        <v>3</v>
      </c>
      <c r="FR175" s="2">
        <v>2</v>
      </c>
      <c r="FS175" s="2" t="s">
        <v>1812</v>
      </c>
      <c r="FT175" s="2">
        <v>4</v>
      </c>
      <c r="FU175" s="2">
        <v>2</v>
      </c>
      <c r="FV175" s="4">
        <v>44147.217314814814</v>
      </c>
      <c r="FW175" s="3">
        <v>44146</v>
      </c>
      <c r="FX175" s="2">
        <v>1</v>
      </c>
      <c r="FY175" s="2">
        <v>2</v>
      </c>
      <c r="FZ175" s="2">
        <v>0</v>
      </c>
      <c r="GA175" s="2">
        <v>1</v>
      </c>
      <c r="GB175" s="2">
        <v>1</v>
      </c>
      <c r="GC175" s="2">
        <v>1</v>
      </c>
      <c r="GD175" s="2">
        <v>1</v>
      </c>
      <c r="GE175" s="2">
        <v>1</v>
      </c>
      <c r="GF175" s="2">
        <v>0</v>
      </c>
      <c r="GG175" s="2">
        <v>0</v>
      </c>
      <c r="GH175" s="2">
        <v>2</v>
      </c>
      <c r="GI175" s="2">
        <v>1</v>
      </c>
      <c r="GJ175" s="2">
        <v>2</v>
      </c>
      <c r="GK175" s="2">
        <v>1</v>
      </c>
      <c r="GL175" s="2">
        <v>2</v>
      </c>
      <c r="GM175" s="2">
        <v>0</v>
      </c>
      <c r="GN175" s="2">
        <v>4</v>
      </c>
      <c r="GO175" s="2">
        <v>0</v>
      </c>
      <c r="GP175" s="2">
        <v>2</v>
      </c>
      <c r="GQ175" s="2">
        <v>0</v>
      </c>
      <c r="GR175" s="2">
        <v>1</v>
      </c>
      <c r="GS175" s="2">
        <v>2</v>
      </c>
      <c r="GT175" s="2">
        <v>0</v>
      </c>
      <c r="GU175" s="2">
        <v>1</v>
      </c>
      <c r="GV175" s="2">
        <v>0</v>
      </c>
      <c r="GW175" s="2">
        <v>3</v>
      </c>
      <c r="GX175" s="2">
        <v>2</v>
      </c>
      <c r="GY175" s="2">
        <v>4</v>
      </c>
      <c r="GZ175" s="2">
        <v>2</v>
      </c>
      <c r="HA175" s="4">
        <v>44147.204351851855</v>
      </c>
      <c r="HB175" s="3">
        <v>44146</v>
      </c>
      <c r="HC175" s="2">
        <v>1</v>
      </c>
      <c r="HD175" s="2">
        <v>2</v>
      </c>
      <c r="HE175" s="2">
        <v>3</v>
      </c>
      <c r="HF175" s="2">
        <v>2</v>
      </c>
      <c r="HG175" s="2">
        <v>2</v>
      </c>
      <c r="HH175" s="2">
        <v>3</v>
      </c>
      <c r="HI175" s="2">
        <v>3</v>
      </c>
      <c r="HJ175" s="2">
        <v>3</v>
      </c>
      <c r="HK175" s="2">
        <v>3</v>
      </c>
      <c r="HL175" s="2">
        <v>2</v>
      </c>
      <c r="HM175" s="2">
        <v>1</v>
      </c>
      <c r="HN175" s="2">
        <v>1</v>
      </c>
      <c r="HO175" s="2">
        <v>1</v>
      </c>
      <c r="HP175" s="2">
        <v>1</v>
      </c>
      <c r="HQ175" s="2">
        <v>2</v>
      </c>
      <c r="HR175" s="4">
        <v>44147.209085648145</v>
      </c>
      <c r="HS175" s="3">
        <v>44146</v>
      </c>
      <c r="HT175" s="2">
        <v>3</v>
      </c>
      <c r="HU175" s="2">
        <v>2</v>
      </c>
      <c r="HV175" s="2">
        <v>2</v>
      </c>
      <c r="HW175" s="2">
        <v>5</v>
      </c>
      <c r="HX175" s="2">
        <v>5</v>
      </c>
      <c r="HY175" s="2">
        <v>3</v>
      </c>
      <c r="HZ175" s="2">
        <v>3</v>
      </c>
      <c r="IA175" s="2">
        <v>2</v>
      </c>
      <c r="IB175" s="2">
        <v>3</v>
      </c>
      <c r="IC175" s="2">
        <v>2</v>
      </c>
      <c r="ID175" s="2">
        <v>2</v>
      </c>
      <c r="IE175" s="2">
        <v>3</v>
      </c>
      <c r="IF175" s="2">
        <v>5</v>
      </c>
      <c r="IG175" s="2">
        <v>2</v>
      </c>
      <c r="IH175" s="2">
        <v>2</v>
      </c>
      <c r="II175" s="2">
        <v>3</v>
      </c>
      <c r="IJ175" s="2">
        <v>4</v>
      </c>
      <c r="IK175" s="2">
        <v>3</v>
      </c>
      <c r="IL175" s="2">
        <v>2</v>
      </c>
      <c r="IM175" s="2">
        <v>3</v>
      </c>
      <c r="IN175" s="2">
        <v>2</v>
      </c>
      <c r="IO175" s="2">
        <v>3</v>
      </c>
      <c r="IP175" s="2">
        <v>4</v>
      </c>
      <c r="IQ175" s="2">
        <v>2</v>
      </c>
      <c r="IR175" s="2">
        <v>2</v>
      </c>
    </row>
    <row r="176" spans="1:252">
      <c r="A176">
        <v>0</v>
      </c>
      <c r="B176" s="1">
        <v>342</v>
      </c>
      <c r="C176" s="2" t="s">
        <v>1617</v>
      </c>
      <c r="D176" s="2"/>
      <c r="E176" s="4">
        <v>43873.537615740737</v>
      </c>
      <c r="F176" s="3">
        <v>43872</v>
      </c>
      <c r="G176" s="2" t="s">
        <v>1814</v>
      </c>
      <c r="H176" s="2" t="s">
        <v>1815</v>
      </c>
      <c r="I176" s="2">
        <v>2</v>
      </c>
      <c r="J176" s="2"/>
      <c r="K176" s="2">
        <v>1006553916</v>
      </c>
      <c r="L176" s="3">
        <v>37408</v>
      </c>
      <c r="M176" s="2">
        <v>17</v>
      </c>
      <c r="N176" s="2">
        <v>1</v>
      </c>
      <c r="O176" s="2">
        <v>1</v>
      </c>
      <c r="P176" s="2"/>
      <c r="Q176" s="2" t="s">
        <v>1816</v>
      </c>
      <c r="R176" s="2">
        <v>3142467699</v>
      </c>
      <c r="S176" s="2" t="s">
        <v>1817</v>
      </c>
      <c r="T176" s="2">
        <v>3125414510</v>
      </c>
      <c r="U176" s="2" t="s">
        <v>1818</v>
      </c>
      <c r="V176" s="2">
        <v>3134191767</v>
      </c>
      <c r="W176" s="2"/>
      <c r="X176" s="2">
        <v>2</v>
      </c>
      <c r="Y176" s="2"/>
      <c r="Z176" s="2" t="s">
        <v>1819</v>
      </c>
      <c r="AA176" s="2">
        <v>2</v>
      </c>
      <c r="AB176" s="2">
        <v>2</v>
      </c>
      <c r="AC176" s="2">
        <v>2</v>
      </c>
      <c r="AD176" s="2"/>
      <c r="AE176" s="2">
        <v>1</v>
      </c>
      <c r="AF176" s="3">
        <v>43847</v>
      </c>
      <c r="AG176" s="2">
        <v>0</v>
      </c>
      <c r="AH176" s="4">
        <v>43873.539768518516</v>
      </c>
      <c r="AI176" s="3">
        <v>43872</v>
      </c>
      <c r="AJ176" s="2">
        <v>1</v>
      </c>
      <c r="AK176" s="2">
        <v>2</v>
      </c>
      <c r="AL176" s="2">
        <v>1</v>
      </c>
      <c r="AM176" s="2">
        <v>1</v>
      </c>
      <c r="AN176" s="3">
        <v>43805</v>
      </c>
      <c r="AO176" s="2" t="s">
        <v>362</v>
      </c>
      <c r="AP176" s="2">
        <v>2</v>
      </c>
      <c r="AQ176" s="2">
        <v>2</v>
      </c>
      <c r="AR176" s="2">
        <v>2</v>
      </c>
      <c r="AS176" s="2">
        <v>2</v>
      </c>
      <c r="AT176" s="2">
        <v>375</v>
      </c>
      <c r="AU176" s="2">
        <v>2</v>
      </c>
      <c r="AV176" s="2">
        <v>2</v>
      </c>
      <c r="AW176" s="2">
        <v>2</v>
      </c>
      <c r="AX176" s="2">
        <v>2</v>
      </c>
      <c r="AY176" s="2">
        <v>2</v>
      </c>
      <c r="AZ176" s="2">
        <v>1</v>
      </c>
      <c r="BA176" s="2" t="s">
        <v>1442</v>
      </c>
      <c r="BB176" s="2">
        <v>6</v>
      </c>
      <c r="BC176" s="2">
        <v>4</v>
      </c>
      <c r="BD176" s="2"/>
      <c r="BE176" s="2">
        <v>1</v>
      </c>
      <c r="BF176" s="2">
        <v>2</v>
      </c>
      <c r="BG176" s="2">
        <v>2</v>
      </c>
      <c r="BH176" s="4">
        <v>43877.122835648152</v>
      </c>
      <c r="BI176" s="3">
        <v>43876</v>
      </c>
      <c r="BJ176" s="2" t="s">
        <v>1820</v>
      </c>
      <c r="BK176" s="2" t="s">
        <v>1820</v>
      </c>
      <c r="BL176" s="2" t="s">
        <v>1821</v>
      </c>
      <c r="BM176" s="2">
        <v>162</v>
      </c>
      <c r="BN176" s="2" t="s">
        <v>919</v>
      </c>
      <c r="BO176" s="2" t="s">
        <v>919</v>
      </c>
      <c r="BP176" s="2"/>
      <c r="BQ176" s="2"/>
      <c r="BR176" s="2">
        <v>66</v>
      </c>
      <c r="BS176" s="2">
        <v>67</v>
      </c>
      <c r="BT176" s="2">
        <v>108</v>
      </c>
      <c r="BU176" s="2">
        <v>73</v>
      </c>
      <c r="BV176" s="2">
        <v>101</v>
      </c>
      <c r="BW176" s="2">
        <v>64</v>
      </c>
      <c r="BX176" s="2">
        <v>0</v>
      </c>
      <c r="BY176" s="2">
        <v>88</v>
      </c>
      <c r="BZ176" s="2">
        <v>1</v>
      </c>
      <c r="CA176" s="2">
        <v>2</v>
      </c>
      <c r="CB176" s="4">
        <v>44767.513159722221</v>
      </c>
      <c r="CC176" s="3">
        <v>44767</v>
      </c>
      <c r="CD176" s="2">
        <v>4</v>
      </c>
      <c r="CE176" s="2">
        <v>2</v>
      </c>
      <c r="CF176" s="2">
        <v>0</v>
      </c>
      <c r="CG176" s="2"/>
      <c r="CH176" s="2">
        <v>2</v>
      </c>
      <c r="CI176" s="2">
        <v>1</v>
      </c>
      <c r="CJ176" s="2"/>
      <c r="CK176" s="2"/>
      <c r="CL176" s="2">
        <v>8</v>
      </c>
      <c r="CM176" s="2">
        <v>0</v>
      </c>
      <c r="CN176" s="2">
        <v>15</v>
      </c>
      <c r="CO176" s="2"/>
      <c r="CP176" s="2"/>
      <c r="CQ176" s="2"/>
      <c r="CR176" s="2">
        <v>1</v>
      </c>
      <c r="CS176" s="2">
        <v>2</v>
      </c>
      <c r="CT176" s="4">
        <v>44767.508877314816</v>
      </c>
      <c r="CU176" s="3">
        <v>44767</v>
      </c>
      <c r="CV176" s="2">
        <v>1</v>
      </c>
      <c r="CW176" s="2">
        <v>20</v>
      </c>
      <c r="CX176" s="2">
        <v>3</v>
      </c>
      <c r="CY176" s="2">
        <v>1</v>
      </c>
      <c r="CZ176" s="2">
        <v>10</v>
      </c>
      <c r="DA176" s="2">
        <v>3</v>
      </c>
      <c r="DB176" s="2">
        <v>1</v>
      </c>
      <c r="DC176" s="2"/>
      <c r="DD176" s="2">
        <v>1</v>
      </c>
      <c r="DE176" s="2">
        <v>10</v>
      </c>
      <c r="DF176" s="2">
        <v>3</v>
      </c>
      <c r="DG176" s="2">
        <v>1</v>
      </c>
      <c r="DH176" s="2">
        <v>30</v>
      </c>
      <c r="DI176" s="2">
        <v>3</v>
      </c>
      <c r="DJ176" s="2">
        <v>1</v>
      </c>
      <c r="DK176" s="2">
        <v>5</v>
      </c>
      <c r="DL176" s="2">
        <v>3</v>
      </c>
      <c r="DM176" s="2">
        <v>1</v>
      </c>
      <c r="DN176" s="2">
        <v>6</v>
      </c>
      <c r="DO176" s="2">
        <v>3</v>
      </c>
      <c r="DP176" s="2">
        <v>1</v>
      </c>
      <c r="DQ176" s="2">
        <v>30</v>
      </c>
      <c r="DR176" s="2">
        <v>1</v>
      </c>
      <c r="DS176" s="2">
        <v>1</v>
      </c>
      <c r="DT176" s="2">
        <v>10</v>
      </c>
      <c r="DU176" s="2">
        <v>3</v>
      </c>
      <c r="DV176" s="2">
        <v>1</v>
      </c>
      <c r="DW176" s="2">
        <v>10</v>
      </c>
      <c r="DX176" s="2">
        <v>3</v>
      </c>
      <c r="DY176" s="2">
        <v>1</v>
      </c>
      <c r="DZ176" s="2">
        <v>2</v>
      </c>
      <c r="EA176" s="2">
        <v>2</v>
      </c>
      <c r="EB176" s="2">
        <v>1</v>
      </c>
      <c r="EC176" s="2">
        <v>2</v>
      </c>
      <c r="ED176" s="2">
        <v>3</v>
      </c>
      <c r="EE176" s="2">
        <v>2</v>
      </c>
      <c r="EF176" s="2">
        <v>0</v>
      </c>
      <c r="EG176" s="2">
        <v>3</v>
      </c>
      <c r="EH176" s="2">
        <v>1</v>
      </c>
      <c r="EI176" s="2">
        <v>5</v>
      </c>
      <c r="EJ176" s="2">
        <v>3</v>
      </c>
      <c r="EK176" s="2">
        <v>2</v>
      </c>
      <c r="EL176" s="2">
        <v>0</v>
      </c>
      <c r="EM176" s="2">
        <v>3</v>
      </c>
      <c r="EN176" s="2">
        <v>1</v>
      </c>
      <c r="EO176" s="2">
        <v>6</v>
      </c>
      <c r="EP176" s="2">
        <v>3</v>
      </c>
      <c r="EQ176" s="2">
        <v>1</v>
      </c>
      <c r="ER176" s="2">
        <v>10</v>
      </c>
      <c r="ES176" s="2">
        <v>3</v>
      </c>
      <c r="ET176" s="2">
        <v>1</v>
      </c>
      <c r="EU176" s="2">
        <v>5</v>
      </c>
      <c r="EV176" s="2">
        <v>2</v>
      </c>
      <c r="EW176" s="2">
        <v>1</v>
      </c>
      <c r="EX176" s="2">
        <v>4</v>
      </c>
      <c r="EY176" s="2">
        <v>2</v>
      </c>
      <c r="EZ176" s="2">
        <v>1</v>
      </c>
      <c r="FA176" s="2">
        <v>3</v>
      </c>
      <c r="FB176" s="2">
        <v>2</v>
      </c>
      <c r="FC176" s="2">
        <v>2</v>
      </c>
      <c r="FD176" s="2">
        <v>0</v>
      </c>
      <c r="FE176" s="2">
        <v>3</v>
      </c>
      <c r="FF176" s="2">
        <v>1</v>
      </c>
      <c r="FG176" s="2">
        <v>5</v>
      </c>
      <c r="FH176" s="2">
        <v>2</v>
      </c>
      <c r="FI176" s="2">
        <v>1</v>
      </c>
      <c r="FJ176" s="2">
        <v>3</v>
      </c>
      <c r="FK176" s="2">
        <v>3</v>
      </c>
      <c r="FL176" s="2">
        <v>1</v>
      </c>
      <c r="FM176" s="2">
        <v>3</v>
      </c>
      <c r="FN176" s="2">
        <v>2</v>
      </c>
      <c r="FO176" s="2">
        <v>1</v>
      </c>
      <c r="FP176" s="2">
        <v>3</v>
      </c>
      <c r="FQ176" s="2">
        <v>3</v>
      </c>
      <c r="FR176" s="2">
        <v>1</v>
      </c>
      <c r="FS176" s="2">
        <v>5</v>
      </c>
      <c r="FT176" s="2">
        <v>3</v>
      </c>
      <c r="FU176" s="2">
        <v>2</v>
      </c>
      <c r="FV176" s="4">
        <v>43878.494664351849</v>
      </c>
      <c r="FW176" s="3">
        <v>43877</v>
      </c>
      <c r="FX176" s="2">
        <v>2</v>
      </c>
      <c r="FY176" s="2">
        <v>3</v>
      </c>
      <c r="FZ176" s="2">
        <v>1</v>
      </c>
      <c r="GA176" s="2">
        <v>0</v>
      </c>
      <c r="GB176" s="2">
        <v>1</v>
      </c>
      <c r="GC176" s="2">
        <v>0</v>
      </c>
      <c r="GD176" s="2">
        <v>2</v>
      </c>
      <c r="GE176" s="2">
        <v>2</v>
      </c>
      <c r="GF176" s="2">
        <v>2</v>
      </c>
      <c r="GG176" s="2">
        <v>0</v>
      </c>
      <c r="GH176" s="2">
        <v>1</v>
      </c>
      <c r="GI176" s="2">
        <v>2</v>
      </c>
      <c r="GJ176" s="2">
        <v>4</v>
      </c>
      <c r="GK176" s="2">
        <v>0</v>
      </c>
      <c r="GL176" s="2">
        <v>1</v>
      </c>
      <c r="GM176" s="2">
        <v>0</v>
      </c>
      <c r="GN176" s="2">
        <v>0</v>
      </c>
      <c r="GO176" s="2">
        <v>0</v>
      </c>
      <c r="GP176" s="2">
        <v>4</v>
      </c>
      <c r="GQ176" s="2">
        <v>1</v>
      </c>
      <c r="GR176" s="2">
        <v>1</v>
      </c>
      <c r="GS176" s="2">
        <v>1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1</v>
      </c>
      <c r="GZ176" s="2">
        <v>2</v>
      </c>
      <c r="HA176" s="4">
        <v>43878.496493055558</v>
      </c>
      <c r="HB176" s="3">
        <v>43877</v>
      </c>
      <c r="HC176" s="2">
        <v>1</v>
      </c>
      <c r="HD176" s="2">
        <v>0</v>
      </c>
      <c r="HE176" s="2">
        <v>1</v>
      </c>
      <c r="HF176" s="2">
        <v>3</v>
      </c>
      <c r="HG176" s="2">
        <v>4</v>
      </c>
      <c r="HH176" s="2">
        <v>4</v>
      </c>
      <c r="HI176" s="2">
        <v>4</v>
      </c>
      <c r="HJ176" s="2">
        <v>0</v>
      </c>
      <c r="HK176" s="2">
        <v>4</v>
      </c>
      <c r="HL176" s="2">
        <v>3</v>
      </c>
      <c r="HM176" s="2">
        <v>0</v>
      </c>
      <c r="HN176" s="2">
        <v>3</v>
      </c>
      <c r="HO176" s="2">
        <v>4</v>
      </c>
      <c r="HP176" s="2">
        <v>0</v>
      </c>
      <c r="HQ176" s="2">
        <v>2</v>
      </c>
      <c r="HR176" s="4">
        <v>43878.500567129631</v>
      </c>
      <c r="HS176" s="3">
        <v>43877</v>
      </c>
      <c r="HT176" s="2">
        <v>2</v>
      </c>
      <c r="HU176" s="2">
        <v>2</v>
      </c>
      <c r="HV176" s="2">
        <v>2</v>
      </c>
      <c r="HW176" s="2">
        <v>3</v>
      </c>
      <c r="HX176" s="2">
        <v>2</v>
      </c>
      <c r="HY176" s="2">
        <v>2</v>
      </c>
      <c r="HZ176" s="2">
        <v>2</v>
      </c>
      <c r="IA176" s="2">
        <v>3</v>
      </c>
      <c r="IB176" s="2">
        <v>3</v>
      </c>
      <c r="IC176" s="2">
        <v>2</v>
      </c>
      <c r="ID176" s="2">
        <v>3</v>
      </c>
      <c r="IE176" s="2">
        <v>3</v>
      </c>
      <c r="IF176" s="2">
        <v>3</v>
      </c>
      <c r="IG176" s="2">
        <v>3</v>
      </c>
      <c r="IH176" s="2">
        <v>3</v>
      </c>
      <c r="II176" s="2">
        <v>3</v>
      </c>
      <c r="IJ176" s="2">
        <v>5</v>
      </c>
      <c r="IK176" s="2">
        <v>2</v>
      </c>
      <c r="IL176" s="2">
        <v>2</v>
      </c>
      <c r="IM176" s="2">
        <v>5</v>
      </c>
      <c r="IN176" s="2">
        <v>3</v>
      </c>
      <c r="IO176" s="2">
        <v>3</v>
      </c>
      <c r="IP176" s="2">
        <v>5</v>
      </c>
      <c r="IQ176" s="2">
        <v>2</v>
      </c>
      <c r="IR176" s="2">
        <v>2</v>
      </c>
    </row>
    <row r="177" spans="1:252">
      <c r="A177">
        <v>0</v>
      </c>
      <c r="B177" s="13">
        <v>343</v>
      </c>
      <c r="C177" s="14" t="s">
        <v>1617</v>
      </c>
      <c r="D177" s="14"/>
      <c r="E177" s="15">
        <v>43873.497372685182</v>
      </c>
      <c r="F177" s="16">
        <v>43872</v>
      </c>
      <c r="G177" s="14" t="s">
        <v>1822</v>
      </c>
      <c r="H177" s="14" t="s">
        <v>1823</v>
      </c>
      <c r="I177" s="14">
        <v>2</v>
      </c>
      <c r="J177" s="14" t="s">
        <v>542</v>
      </c>
      <c r="K177" s="14">
        <v>1007603864</v>
      </c>
      <c r="L177" s="16">
        <v>37736</v>
      </c>
      <c r="M177" s="14">
        <v>16</v>
      </c>
      <c r="N177" s="14">
        <v>1</v>
      </c>
      <c r="O177" s="14">
        <v>19</v>
      </c>
      <c r="P177" s="14" t="s">
        <v>762</v>
      </c>
      <c r="Q177" s="14" t="s">
        <v>1824</v>
      </c>
      <c r="R177" s="14">
        <v>3123338666</v>
      </c>
      <c r="S177" s="14" t="s">
        <v>1825</v>
      </c>
      <c r="T177" s="14">
        <v>3102798010</v>
      </c>
      <c r="U177" s="14" t="s">
        <v>1826</v>
      </c>
      <c r="V177" s="14">
        <v>3112765044</v>
      </c>
      <c r="W177" s="14" t="s">
        <v>1827</v>
      </c>
      <c r="X177" s="14">
        <v>2</v>
      </c>
      <c r="Y177" s="14"/>
      <c r="Z177" s="14" t="s">
        <v>1824</v>
      </c>
      <c r="AA177" s="14">
        <v>2</v>
      </c>
      <c r="AB177" s="14">
        <v>1</v>
      </c>
      <c r="AC177" s="14">
        <v>2</v>
      </c>
      <c r="AD177" s="16">
        <v>43848</v>
      </c>
      <c r="AE177" s="14">
        <v>1</v>
      </c>
      <c r="AF177" s="16">
        <v>43848</v>
      </c>
      <c r="AG177" s="14">
        <v>2</v>
      </c>
      <c r="AH177" s="15">
        <v>43873.501574074071</v>
      </c>
      <c r="AI177" s="16">
        <v>43872</v>
      </c>
      <c r="AJ177" s="14">
        <v>1</v>
      </c>
      <c r="AK177" s="14">
        <v>3</v>
      </c>
      <c r="AL177" s="14">
        <v>1</v>
      </c>
      <c r="AM177" s="14">
        <v>1</v>
      </c>
      <c r="AN177" s="16">
        <v>43786</v>
      </c>
      <c r="AO177" s="14" t="s">
        <v>762</v>
      </c>
      <c r="AP177" s="14">
        <v>2</v>
      </c>
      <c r="AQ177" s="14">
        <v>2</v>
      </c>
      <c r="AR177" s="14">
        <v>2</v>
      </c>
      <c r="AS177" s="14">
        <v>2</v>
      </c>
      <c r="AT177" s="14">
        <v>369</v>
      </c>
      <c r="AU177" s="14">
        <v>2</v>
      </c>
      <c r="AV177" s="14">
        <v>2</v>
      </c>
      <c r="AW177" s="14">
        <v>2</v>
      </c>
      <c r="AX177" s="14">
        <v>2</v>
      </c>
      <c r="AY177" s="14">
        <v>2</v>
      </c>
      <c r="AZ177" s="14">
        <v>2</v>
      </c>
      <c r="BA177" s="14"/>
      <c r="BB177" s="14">
        <v>5</v>
      </c>
      <c r="BC177" s="14">
        <v>4</v>
      </c>
      <c r="BD177" s="14" t="s">
        <v>1021</v>
      </c>
      <c r="BE177" s="14">
        <v>1</v>
      </c>
      <c r="BF177" s="14">
        <v>2</v>
      </c>
      <c r="BG177" s="14">
        <v>2</v>
      </c>
      <c r="BH177" s="15">
        <v>43877.062361111108</v>
      </c>
      <c r="BI177" s="16">
        <v>43876</v>
      </c>
      <c r="BJ177" s="14" t="s">
        <v>1828</v>
      </c>
      <c r="BK177" s="14" t="s">
        <v>1828</v>
      </c>
      <c r="BL177" s="14" t="s">
        <v>506</v>
      </c>
      <c r="BM177" s="14" t="s">
        <v>506</v>
      </c>
      <c r="BN177" s="14" t="s">
        <v>1521</v>
      </c>
      <c r="BO177" s="14" t="s">
        <v>1521</v>
      </c>
      <c r="BP177" s="14"/>
      <c r="BQ177" s="14"/>
      <c r="BR177" s="14">
        <v>96</v>
      </c>
      <c r="BS177" s="14">
        <v>96</v>
      </c>
      <c r="BT177" s="14">
        <v>106</v>
      </c>
      <c r="BU177" s="14">
        <v>73</v>
      </c>
      <c r="BV177" s="14">
        <v>108</v>
      </c>
      <c r="BW177" s="14">
        <v>74</v>
      </c>
      <c r="BX177" s="14">
        <v>181</v>
      </c>
      <c r="BY177" s="14">
        <v>84</v>
      </c>
      <c r="BZ177" s="14">
        <v>1</v>
      </c>
      <c r="CA177" s="14">
        <v>2</v>
      </c>
      <c r="CB177" s="15">
        <v>43877.040798611109</v>
      </c>
      <c r="CC177" s="16">
        <v>43876</v>
      </c>
      <c r="CD177" s="14">
        <v>2</v>
      </c>
      <c r="CE177" s="14"/>
      <c r="CF177" s="14"/>
      <c r="CG177" s="14">
        <v>2</v>
      </c>
      <c r="CH177" s="14">
        <v>4</v>
      </c>
      <c r="CI177" s="14"/>
      <c r="CJ177" s="14">
        <v>7</v>
      </c>
      <c r="CK177" s="14">
        <v>2</v>
      </c>
      <c r="CL177" s="14">
        <v>8</v>
      </c>
      <c r="CM177" s="14">
        <v>1</v>
      </c>
      <c r="CN177" s="14">
        <v>60</v>
      </c>
      <c r="CO177" s="14"/>
      <c r="CP177" s="14">
        <v>8</v>
      </c>
      <c r="CQ177" s="14"/>
      <c r="CR177" s="14"/>
      <c r="CS177" s="14">
        <v>2</v>
      </c>
      <c r="CT177" s="15">
        <v>43877.093171296299</v>
      </c>
      <c r="CU177" s="16">
        <v>43876</v>
      </c>
      <c r="CV177" s="14">
        <v>1</v>
      </c>
      <c r="CW177" s="14">
        <v>3</v>
      </c>
      <c r="CX177" s="14">
        <v>1</v>
      </c>
      <c r="CY177" s="14">
        <v>1</v>
      </c>
      <c r="CZ177" s="14">
        <v>3</v>
      </c>
      <c r="DA177" s="14">
        <v>2</v>
      </c>
      <c r="DB177" s="14">
        <v>2</v>
      </c>
      <c r="DC177" s="14"/>
      <c r="DD177" s="14">
        <v>2</v>
      </c>
      <c r="DE177" s="14">
        <v>2</v>
      </c>
      <c r="DF177" s="14">
        <v>4</v>
      </c>
      <c r="DG177" s="14">
        <v>1</v>
      </c>
      <c r="DH177" s="14">
        <v>5</v>
      </c>
      <c r="DI177" s="14">
        <v>1</v>
      </c>
      <c r="DJ177" s="14">
        <v>3</v>
      </c>
      <c r="DK177" s="14">
        <v>2</v>
      </c>
      <c r="DL177" s="14">
        <v>2</v>
      </c>
      <c r="DM177" s="14">
        <v>1</v>
      </c>
      <c r="DN177" s="14">
        <v>1</v>
      </c>
      <c r="DO177" s="14">
        <v>2</v>
      </c>
      <c r="DP177" s="14">
        <v>1</v>
      </c>
      <c r="DQ177" s="14">
        <v>1</v>
      </c>
      <c r="DR177" s="14">
        <v>1</v>
      </c>
      <c r="DS177" s="14">
        <v>1</v>
      </c>
      <c r="DT177" s="14">
        <v>2</v>
      </c>
      <c r="DU177" s="14">
        <v>1</v>
      </c>
      <c r="DV177" s="14">
        <v>1</v>
      </c>
      <c r="DW177" s="14">
        <v>2</v>
      </c>
      <c r="DX177" s="14">
        <v>2</v>
      </c>
      <c r="DY177" s="14">
        <v>1</v>
      </c>
      <c r="DZ177" s="14">
        <v>7</v>
      </c>
      <c r="EA177" s="14">
        <v>1</v>
      </c>
      <c r="EB177" s="14">
        <v>1</v>
      </c>
      <c r="EC177" s="14">
        <v>3</v>
      </c>
      <c r="ED177" s="14">
        <v>2</v>
      </c>
      <c r="EE177" s="14">
        <v>1</v>
      </c>
      <c r="EF177" s="14">
        <v>2</v>
      </c>
      <c r="EG177" s="14">
        <v>1</v>
      </c>
      <c r="EH177" s="14">
        <v>3</v>
      </c>
      <c r="EI177" s="14">
        <v>1</v>
      </c>
      <c r="EJ177" s="14">
        <v>1</v>
      </c>
      <c r="EK177" s="14">
        <v>1</v>
      </c>
      <c r="EL177" s="14">
        <v>1</v>
      </c>
      <c r="EM177" s="14">
        <v>3</v>
      </c>
      <c r="EN177" s="14">
        <v>1</v>
      </c>
      <c r="EO177" s="14">
        <v>1</v>
      </c>
      <c r="EP177" s="14">
        <v>4</v>
      </c>
      <c r="EQ177" s="14">
        <v>2</v>
      </c>
      <c r="ER177" s="14" t="s">
        <v>518</v>
      </c>
      <c r="ES177" s="14">
        <v>4</v>
      </c>
      <c r="ET177" s="14">
        <v>1</v>
      </c>
      <c r="EU177" s="14">
        <v>3</v>
      </c>
      <c r="EV177" s="14">
        <v>2</v>
      </c>
      <c r="EW177" s="14">
        <v>1</v>
      </c>
      <c r="EX177" s="14">
        <v>4</v>
      </c>
      <c r="EY177" s="14">
        <v>2</v>
      </c>
      <c r="EZ177" s="14">
        <v>1</v>
      </c>
      <c r="FA177" s="14">
        <v>1</v>
      </c>
      <c r="FB177" s="14">
        <v>2</v>
      </c>
      <c r="FC177" s="14">
        <v>1</v>
      </c>
      <c r="FD177" s="14">
        <v>1</v>
      </c>
      <c r="FE177" s="14">
        <v>2</v>
      </c>
      <c r="FF177" s="14">
        <v>1</v>
      </c>
      <c r="FG177" s="14">
        <v>7</v>
      </c>
      <c r="FH177" s="14">
        <v>2</v>
      </c>
      <c r="FI177" s="14">
        <v>1</v>
      </c>
      <c r="FJ177" s="14">
        <v>1</v>
      </c>
      <c r="FK177" s="14">
        <v>1</v>
      </c>
      <c r="FL177" s="14">
        <v>1</v>
      </c>
      <c r="FM177" s="14">
        <v>1</v>
      </c>
      <c r="FN177" s="14">
        <v>2</v>
      </c>
      <c r="FO177" s="14">
        <v>2</v>
      </c>
      <c r="FP177" s="14" t="s">
        <v>518</v>
      </c>
      <c r="FQ177" s="14">
        <v>4</v>
      </c>
      <c r="FR177" s="14">
        <v>2</v>
      </c>
      <c r="FS177" s="14" t="s">
        <v>518</v>
      </c>
      <c r="FT177" s="14">
        <v>4</v>
      </c>
      <c r="FU177" s="14">
        <v>2</v>
      </c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>
        <v>0</v>
      </c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>
        <v>0</v>
      </c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>
        <v>0</v>
      </c>
    </row>
    <row r="178" spans="1:252">
      <c r="A178">
        <v>0</v>
      </c>
      <c r="B178" s="1">
        <v>347</v>
      </c>
      <c r="C178" s="2" t="s">
        <v>1617</v>
      </c>
      <c r="D178" s="2"/>
      <c r="E178" s="4">
        <v>43873.066562499997</v>
      </c>
      <c r="F178" s="3">
        <v>43852</v>
      </c>
      <c r="G178" s="2" t="s">
        <v>1829</v>
      </c>
      <c r="H178" s="2" t="s">
        <v>1830</v>
      </c>
      <c r="I178" s="2">
        <v>2</v>
      </c>
      <c r="J178" s="2"/>
      <c r="K178" s="2">
        <v>1010077287</v>
      </c>
      <c r="L178" s="3">
        <v>37310</v>
      </c>
      <c r="M178" s="2">
        <v>17</v>
      </c>
      <c r="N178" s="2">
        <v>1</v>
      </c>
      <c r="O178" s="2">
        <v>1</v>
      </c>
      <c r="P178" s="2"/>
      <c r="Q178" s="2" t="s">
        <v>1831</v>
      </c>
      <c r="R178" s="2">
        <v>3174312387</v>
      </c>
      <c r="S178" s="2"/>
      <c r="T178" s="2"/>
      <c r="U178" s="2" t="s">
        <v>1832</v>
      </c>
      <c r="V178" s="2">
        <v>3212344030</v>
      </c>
      <c r="W178" s="2"/>
      <c r="X178" s="2">
        <v>2</v>
      </c>
      <c r="Y178" s="2"/>
      <c r="Z178" s="2" t="s">
        <v>1833</v>
      </c>
      <c r="AA178" s="2">
        <v>2</v>
      </c>
      <c r="AB178" s="2">
        <v>1</v>
      </c>
      <c r="AC178" s="2">
        <v>2</v>
      </c>
      <c r="AD178" s="3">
        <v>43848</v>
      </c>
      <c r="AE178" s="2">
        <v>1</v>
      </c>
      <c r="AF178" s="3">
        <v>43850</v>
      </c>
      <c r="AG178" s="2">
        <v>2</v>
      </c>
      <c r="AH178" s="4">
        <v>43877.086192129631</v>
      </c>
      <c r="AI178" s="3">
        <v>43876</v>
      </c>
      <c r="AJ178" s="2">
        <v>1</v>
      </c>
      <c r="AK178" s="2">
        <v>2</v>
      </c>
      <c r="AL178" s="2">
        <v>1</v>
      </c>
      <c r="AM178" s="2">
        <v>2</v>
      </c>
      <c r="AN178" s="3">
        <v>43631</v>
      </c>
      <c r="AO178" s="2" t="s">
        <v>490</v>
      </c>
      <c r="AP178" s="2">
        <v>2</v>
      </c>
      <c r="AQ178" s="2">
        <v>1</v>
      </c>
      <c r="AR178" s="2">
        <v>2</v>
      </c>
      <c r="AS178" s="2">
        <v>2</v>
      </c>
      <c r="AT178" s="2">
        <v>380</v>
      </c>
      <c r="AU178" s="2">
        <v>2</v>
      </c>
      <c r="AV178" s="2">
        <v>2</v>
      </c>
      <c r="AW178" s="2">
        <v>2</v>
      </c>
      <c r="AX178" s="2">
        <v>2</v>
      </c>
      <c r="AY178" s="2">
        <v>2</v>
      </c>
      <c r="AZ178" s="2">
        <v>2</v>
      </c>
      <c r="BA178" s="2"/>
      <c r="BB178" s="2">
        <v>5</v>
      </c>
      <c r="BC178" s="2">
        <v>4</v>
      </c>
      <c r="BD178" s="2"/>
      <c r="BE178" s="2">
        <v>1</v>
      </c>
      <c r="BF178" s="2">
        <v>2</v>
      </c>
      <c r="BG178" s="2">
        <v>2</v>
      </c>
      <c r="BH178" s="4">
        <v>43877.059016203704</v>
      </c>
      <c r="BI178" s="3">
        <v>43876</v>
      </c>
      <c r="BJ178" s="2" t="s">
        <v>1834</v>
      </c>
      <c r="BK178" s="2" t="s">
        <v>1834</v>
      </c>
      <c r="BL178" s="2" t="s">
        <v>1835</v>
      </c>
      <c r="BM178" s="2" t="s">
        <v>1835</v>
      </c>
      <c r="BN178" s="2">
        <v>96</v>
      </c>
      <c r="BO178" s="2">
        <v>96</v>
      </c>
      <c r="BP178" s="2"/>
      <c r="BQ178" s="2"/>
      <c r="BR178" s="2">
        <v>66</v>
      </c>
      <c r="BS178" s="2">
        <v>93</v>
      </c>
      <c r="BT178" s="2">
        <v>154</v>
      </c>
      <c r="BU178" s="2">
        <v>71</v>
      </c>
      <c r="BV178" s="2">
        <v>139</v>
      </c>
      <c r="BW178" s="2">
        <v>124</v>
      </c>
      <c r="BX178" s="2"/>
      <c r="BY178" s="2">
        <v>79</v>
      </c>
      <c r="BZ178" s="2">
        <v>1</v>
      </c>
      <c r="CA178" s="2">
        <v>2</v>
      </c>
      <c r="CB178" s="4">
        <v>43877.088993055557</v>
      </c>
      <c r="CC178" s="3">
        <v>43876</v>
      </c>
      <c r="CD178" s="2">
        <v>1</v>
      </c>
      <c r="CE178" s="2">
        <v>0</v>
      </c>
      <c r="CF178" s="2">
        <v>0</v>
      </c>
      <c r="CG178" s="2"/>
      <c r="CH178" s="2">
        <v>1</v>
      </c>
      <c r="CI178" s="2">
        <v>0</v>
      </c>
      <c r="CJ178" s="2">
        <v>0</v>
      </c>
      <c r="CK178" s="2"/>
      <c r="CL178" s="2">
        <v>8</v>
      </c>
      <c r="CM178" s="2">
        <v>0</v>
      </c>
      <c r="CN178" s="2">
        <v>30</v>
      </c>
      <c r="CO178" s="2"/>
      <c r="CP178" s="2">
        <v>12</v>
      </c>
      <c r="CQ178" s="2"/>
      <c r="CR178" s="2"/>
      <c r="CS178" s="2">
        <v>2</v>
      </c>
      <c r="CT178" s="4">
        <v>43877.033425925925</v>
      </c>
      <c r="CU178" s="3">
        <v>43876</v>
      </c>
      <c r="CV178" s="2">
        <v>1</v>
      </c>
      <c r="CW178" s="2">
        <v>2</v>
      </c>
      <c r="CX178" s="2">
        <v>3</v>
      </c>
      <c r="CY178" s="2">
        <v>1</v>
      </c>
      <c r="CZ178" s="2">
        <v>3</v>
      </c>
      <c r="DA178" s="2">
        <v>3</v>
      </c>
      <c r="DB178" s="2">
        <v>1</v>
      </c>
      <c r="DC178" s="2"/>
      <c r="DD178" s="2">
        <v>1</v>
      </c>
      <c r="DE178" s="2">
        <v>1</v>
      </c>
      <c r="DF178" s="2">
        <v>3</v>
      </c>
      <c r="DG178" s="2">
        <v>2</v>
      </c>
      <c r="DH178" s="2">
        <v>0</v>
      </c>
      <c r="DI178" s="2">
        <v>3</v>
      </c>
      <c r="DJ178" s="2">
        <v>1</v>
      </c>
      <c r="DK178" s="2">
        <v>3</v>
      </c>
      <c r="DL178" s="2">
        <v>3</v>
      </c>
      <c r="DM178" s="2">
        <v>1</v>
      </c>
      <c r="DN178" s="2">
        <v>6</v>
      </c>
      <c r="DO178" s="2">
        <v>3</v>
      </c>
      <c r="DP178" s="2">
        <v>1</v>
      </c>
      <c r="DQ178" s="2" t="s">
        <v>1836</v>
      </c>
      <c r="DR178" s="2">
        <v>2</v>
      </c>
      <c r="DS178" s="2">
        <v>2</v>
      </c>
      <c r="DT178" s="2">
        <v>0</v>
      </c>
      <c r="DU178" s="2">
        <v>3</v>
      </c>
      <c r="DV178" s="2">
        <v>1</v>
      </c>
      <c r="DW178" s="2">
        <v>3</v>
      </c>
      <c r="DX178" s="2">
        <v>3</v>
      </c>
      <c r="DY178" s="2">
        <v>3</v>
      </c>
      <c r="DZ178" s="2" t="s">
        <v>1116</v>
      </c>
      <c r="EA178" s="2">
        <v>4</v>
      </c>
      <c r="EB178" s="2">
        <v>1</v>
      </c>
      <c r="EC178" s="2">
        <v>4</v>
      </c>
      <c r="ED178" s="2">
        <v>3</v>
      </c>
      <c r="EE178" s="2">
        <v>2</v>
      </c>
      <c r="EF178" s="2">
        <v>0</v>
      </c>
      <c r="EG178" s="2">
        <v>3</v>
      </c>
      <c r="EH178" s="2">
        <v>1</v>
      </c>
      <c r="EI178" s="2">
        <v>3</v>
      </c>
      <c r="EJ178" s="2">
        <v>3</v>
      </c>
      <c r="EK178" s="2">
        <v>2</v>
      </c>
      <c r="EL178" s="2">
        <v>0</v>
      </c>
      <c r="EM178" s="2">
        <v>3</v>
      </c>
      <c r="EN178" s="2">
        <v>1</v>
      </c>
      <c r="EO178" s="2">
        <v>2</v>
      </c>
      <c r="EP178" s="2">
        <v>3</v>
      </c>
      <c r="EQ178" s="2">
        <v>1</v>
      </c>
      <c r="ER178" s="2">
        <v>6</v>
      </c>
      <c r="ES178" s="2">
        <v>3</v>
      </c>
      <c r="ET178" s="2">
        <v>1</v>
      </c>
      <c r="EU178" s="2">
        <v>5</v>
      </c>
      <c r="EV178" s="2">
        <v>2</v>
      </c>
      <c r="EW178" s="2">
        <v>1</v>
      </c>
      <c r="EX178" s="2">
        <v>4</v>
      </c>
      <c r="EY178" s="2">
        <v>2</v>
      </c>
      <c r="EZ178" s="2">
        <v>1</v>
      </c>
      <c r="FA178" s="2">
        <v>4</v>
      </c>
      <c r="FB178" s="2">
        <v>2</v>
      </c>
      <c r="FC178" s="2">
        <v>1</v>
      </c>
      <c r="FD178" s="2">
        <v>4</v>
      </c>
      <c r="FE178" s="2">
        <v>3</v>
      </c>
      <c r="FF178" s="2">
        <v>1</v>
      </c>
      <c r="FG178" s="2">
        <v>5</v>
      </c>
      <c r="FH178" s="2">
        <v>2</v>
      </c>
      <c r="FI178" s="2">
        <v>1</v>
      </c>
      <c r="FJ178" s="2">
        <v>4</v>
      </c>
      <c r="FK178" s="2">
        <v>3</v>
      </c>
      <c r="FL178" s="2">
        <v>1</v>
      </c>
      <c r="FM178" s="2">
        <v>2</v>
      </c>
      <c r="FN178" s="2">
        <v>3</v>
      </c>
      <c r="FO178" s="2">
        <v>1</v>
      </c>
      <c r="FP178" s="2">
        <v>2</v>
      </c>
      <c r="FQ178" s="2">
        <v>3</v>
      </c>
      <c r="FR178" s="2">
        <v>3</v>
      </c>
      <c r="FS178" s="2" t="s">
        <v>1116</v>
      </c>
      <c r="FT178" s="2">
        <v>4</v>
      </c>
      <c r="FU178" s="2">
        <v>2</v>
      </c>
      <c r="FV178" s="4">
        <v>44147.156944444447</v>
      </c>
      <c r="FW178" s="3">
        <v>44146</v>
      </c>
      <c r="FX178" s="2">
        <v>3</v>
      </c>
      <c r="FY178" s="2">
        <v>3</v>
      </c>
      <c r="FZ178" s="2">
        <v>1</v>
      </c>
      <c r="GA178" s="2">
        <v>0</v>
      </c>
      <c r="GB178" s="2">
        <v>3</v>
      </c>
      <c r="GC178" s="2">
        <v>1</v>
      </c>
      <c r="GD178" s="2">
        <v>1</v>
      </c>
      <c r="GE178" s="2">
        <v>3</v>
      </c>
      <c r="GF178" s="2">
        <v>2</v>
      </c>
      <c r="GG178" s="2">
        <v>1</v>
      </c>
      <c r="GH178" s="2">
        <v>4</v>
      </c>
      <c r="GI178" s="2">
        <v>0</v>
      </c>
      <c r="GJ178" s="2">
        <v>3</v>
      </c>
      <c r="GK178" s="2">
        <v>0</v>
      </c>
      <c r="GL178" s="2">
        <v>1</v>
      </c>
      <c r="GM178" s="2">
        <v>0</v>
      </c>
      <c r="GN178" s="2">
        <v>1</v>
      </c>
      <c r="GO178" s="2">
        <v>0</v>
      </c>
      <c r="GP178" s="2">
        <v>3</v>
      </c>
      <c r="GQ178" s="2">
        <v>1</v>
      </c>
      <c r="GR178" s="2">
        <v>4</v>
      </c>
      <c r="GS178" s="2">
        <v>4</v>
      </c>
      <c r="GT178" s="2">
        <v>1</v>
      </c>
      <c r="GU178" s="2">
        <v>0</v>
      </c>
      <c r="GV178" s="2">
        <v>1</v>
      </c>
      <c r="GW178" s="2">
        <v>4</v>
      </c>
      <c r="GX178" s="2">
        <v>0</v>
      </c>
      <c r="GY178" s="2">
        <v>2</v>
      </c>
      <c r="GZ178" s="2">
        <v>2</v>
      </c>
      <c r="HA178" s="4">
        <v>44147.154999999999</v>
      </c>
      <c r="HB178" s="3">
        <v>44146</v>
      </c>
      <c r="HC178" s="2">
        <v>2</v>
      </c>
      <c r="HD178" s="2">
        <v>2</v>
      </c>
      <c r="HE178" s="2">
        <v>3</v>
      </c>
      <c r="HF178" s="2">
        <v>4</v>
      </c>
      <c r="HG178" s="2">
        <v>3</v>
      </c>
      <c r="HH178" s="2">
        <v>3</v>
      </c>
      <c r="HI178" s="2">
        <v>2</v>
      </c>
      <c r="HJ178" s="2">
        <v>1</v>
      </c>
      <c r="HK178" s="2">
        <v>3</v>
      </c>
      <c r="HL178" s="2">
        <v>2</v>
      </c>
      <c r="HM178" s="2">
        <v>3</v>
      </c>
      <c r="HN178" s="2">
        <v>4</v>
      </c>
      <c r="HO178" s="2">
        <v>2</v>
      </c>
      <c r="HP178" s="2">
        <v>1</v>
      </c>
      <c r="HQ178" s="2">
        <v>2</v>
      </c>
      <c r="HR178" s="4">
        <v>44147.158136574071</v>
      </c>
      <c r="HS178" s="3">
        <v>44146</v>
      </c>
      <c r="HT178" s="2">
        <v>5</v>
      </c>
      <c r="HU178" s="2">
        <v>3</v>
      </c>
      <c r="HV178" s="2">
        <v>3</v>
      </c>
      <c r="HW178" s="2">
        <v>3</v>
      </c>
      <c r="HX178" s="2">
        <v>4</v>
      </c>
      <c r="HY178" s="2">
        <v>3</v>
      </c>
      <c r="HZ178" s="2">
        <v>3</v>
      </c>
      <c r="IA178" s="2">
        <v>3</v>
      </c>
      <c r="IB178" s="2">
        <v>2</v>
      </c>
      <c r="IC178" s="2">
        <v>2</v>
      </c>
      <c r="ID178" s="2">
        <v>2</v>
      </c>
      <c r="IE178" s="2">
        <v>3</v>
      </c>
      <c r="IF178" s="2">
        <v>3</v>
      </c>
      <c r="IG178" s="2">
        <v>2</v>
      </c>
      <c r="IH178" s="2">
        <v>2</v>
      </c>
      <c r="II178" s="2">
        <v>2</v>
      </c>
      <c r="IJ178" s="2">
        <v>4</v>
      </c>
      <c r="IK178" s="2">
        <v>3</v>
      </c>
      <c r="IL178" s="2">
        <v>2</v>
      </c>
      <c r="IM178" s="2">
        <v>3</v>
      </c>
      <c r="IN178" s="2">
        <v>3</v>
      </c>
      <c r="IO178" s="2">
        <v>3</v>
      </c>
      <c r="IP178" s="2">
        <v>5</v>
      </c>
      <c r="IQ178" s="2">
        <v>2</v>
      </c>
      <c r="IR178" s="2">
        <v>2</v>
      </c>
    </row>
    <row r="179" spans="1:252">
      <c r="A179">
        <v>0</v>
      </c>
      <c r="B179" s="1">
        <v>348</v>
      </c>
      <c r="C179" s="2" t="s">
        <v>1617</v>
      </c>
      <c r="D179" s="2"/>
      <c r="E179" s="4">
        <v>43873.177881944444</v>
      </c>
      <c r="F179" s="3">
        <v>43847</v>
      </c>
      <c r="G179" s="2" t="s">
        <v>1837</v>
      </c>
      <c r="H179" s="2" t="s">
        <v>1838</v>
      </c>
      <c r="I179" s="2">
        <v>2</v>
      </c>
      <c r="J179" s="2"/>
      <c r="K179" s="2">
        <v>1000795871</v>
      </c>
      <c r="L179" s="3">
        <v>37580</v>
      </c>
      <c r="M179" s="2">
        <v>17</v>
      </c>
      <c r="N179" s="2">
        <v>2</v>
      </c>
      <c r="O179" s="2">
        <v>1</v>
      </c>
      <c r="P179" s="2"/>
      <c r="Q179" s="2" t="s">
        <v>1839</v>
      </c>
      <c r="R179" s="2">
        <v>3124757592</v>
      </c>
      <c r="S179" s="2" t="s">
        <v>1840</v>
      </c>
      <c r="T179" s="2">
        <v>3206763462</v>
      </c>
      <c r="U179" s="2" t="s">
        <v>1841</v>
      </c>
      <c r="V179" s="2">
        <v>3118224455</v>
      </c>
      <c r="W179" s="2"/>
      <c r="X179" s="2">
        <v>2</v>
      </c>
      <c r="Y179" s="2"/>
      <c r="Z179" s="2" t="s">
        <v>1842</v>
      </c>
      <c r="AA179" s="2">
        <v>2</v>
      </c>
      <c r="AB179" s="2">
        <v>1</v>
      </c>
      <c r="AC179" s="2">
        <v>2</v>
      </c>
      <c r="AD179" s="3">
        <v>43849</v>
      </c>
      <c r="AE179" s="2">
        <v>1</v>
      </c>
      <c r="AF179" s="3">
        <v>43847</v>
      </c>
      <c r="AG179" s="2">
        <v>2</v>
      </c>
      <c r="AH179" s="4">
        <v>43873.620509259257</v>
      </c>
      <c r="AI179" s="3">
        <v>43872</v>
      </c>
      <c r="AJ179" s="2">
        <v>1</v>
      </c>
      <c r="AK179" s="2">
        <v>2</v>
      </c>
      <c r="AL179" s="2">
        <v>1</v>
      </c>
      <c r="AM179" s="2">
        <v>1</v>
      </c>
      <c r="AN179" s="3">
        <v>43806</v>
      </c>
      <c r="AO179" s="2" t="s">
        <v>362</v>
      </c>
      <c r="AP179" s="2">
        <v>2</v>
      </c>
      <c r="AQ179" s="2">
        <v>2</v>
      </c>
      <c r="AR179" s="2">
        <v>2</v>
      </c>
      <c r="AS179" s="2">
        <v>2</v>
      </c>
      <c r="AT179" s="2">
        <v>356</v>
      </c>
      <c r="AU179" s="2">
        <v>2</v>
      </c>
      <c r="AV179" s="2">
        <v>2</v>
      </c>
      <c r="AW179" s="2">
        <v>2</v>
      </c>
      <c r="AX179" s="2">
        <v>2</v>
      </c>
      <c r="AY179" s="2">
        <v>2</v>
      </c>
      <c r="AZ179" s="2">
        <v>2</v>
      </c>
      <c r="BA179" s="2"/>
      <c r="BB179" s="2">
        <v>4</v>
      </c>
      <c r="BC179" s="2">
        <v>4</v>
      </c>
      <c r="BD179" s="2"/>
      <c r="BE179" s="2">
        <v>1</v>
      </c>
      <c r="BF179" s="2">
        <v>2</v>
      </c>
      <c r="BG179" s="2">
        <v>2</v>
      </c>
      <c r="BH179" s="4">
        <v>43877.146562499998</v>
      </c>
      <c r="BI179" s="3">
        <v>43876</v>
      </c>
      <c r="BJ179" s="2" t="s">
        <v>1843</v>
      </c>
      <c r="BK179" s="2" t="s">
        <v>1843</v>
      </c>
      <c r="BL179" s="2" t="s">
        <v>1844</v>
      </c>
      <c r="BM179" s="2" t="s">
        <v>1845</v>
      </c>
      <c r="BN179" s="2" t="s">
        <v>1846</v>
      </c>
      <c r="BO179" s="2">
        <v>95</v>
      </c>
      <c r="BP179" s="2"/>
      <c r="BQ179" s="2">
        <v>1</v>
      </c>
      <c r="BR179" s="2">
        <v>95</v>
      </c>
      <c r="BS179" s="2">
        <v>91</v>
      </c>
      <c r="BT179" s="2">
        <v>127</v>
      </c>
      <c r="BU179" s="2">
        <v>81</v>
      </c>
      <c r="BV179" s="2">
        <v>127</v>
      </c>
      <c r="BW179" s="2">
        <v>88</v>
      </c>
      <c r="BX179" s="2">
        <v>178</v>
      </c>
      <c r="BY179" s="2">
        <v>91</v>
      </c>
      <c r="BZ179" s="2">
        <v>1</v>
      </c>
      <c r="CA179" s="2">
        <v>2</v>
      </c>
      <c r="CB179" s="4">
        <v>44769.226064814815</v>
      </c>
      <c r="CC179" s="3">
        <v>44769</v>
      </c>
      <c r="CD179" s="2">
        <v>3</v>
      </c>
      <c r="CE179" s="2">
        <v>1</v>
      </c>
      <c r="CF179" s="2">
        <v>30</v>
      </c>
      <c r="CG179" s="2"/>
      <c r="CH179" s="2">
        <v>7</v>
      </c>
      <c r="CI179" s="2">
        <v>1</v>
      </c>
      <c r="CJ179" s="2"/>
      <c r="CK179" s="2"/>
      <c r="CL179" s="2">
        <v>8</v>
      </c>
      <c r="CM179" s="2">
        <v>1</v>
      </c>
      <c r="CN179" s="2"/>
      <c r="CO179" s="2"/>
      <c r="CP179" s="2">
        <v>5</v>
      </c>
      <c r="CQ179" s="2">
        <v>30</v>
      </c>
      <c r="CR179" s="2"/>
      <c r="CS179" s="2">
        <v>2</v>
      </c>
      <c r="CT179" s="4">
        <v>44769.225370370368</v>
      </c>
      <c r="CU179" s="3">
        <v>44769</v>
      </c>
      <c r="CV179" s="2">
        <v>1</v>
      </c>
      <c r="CW179" s="2">
        <v>1</v>
      </c>
      <c r="CX179" s="2">
        <v>2</v>
      </c>
      <c r="CY179" s="2">
        <v>1</v>
      </c>
      <c r="CZ179" s="2">
        <v>4</v>
      </c>
      <c r="DA179" s="2">
        <v>2</v>
      </c>
      <c r="DB179" s="2">
        <v>6</v>
      </c>
      <c r="DC179" s="2" t="s">
        <v>368</v>
      </c>
      <c r="DD179" s="2">
        <v>2</v>
      </c>
      <c r="DE179" s="2" t="s">
        <v>1847</v>
      </c>
      <c r="DF179" s="2">
        <v>4</v>
      </c>
      <c r="DG179" s="2">
        <v>1</v>
      </c>
      <c r="DH179" s="2">
        <v>2</v>
      </c>
      <c r="DI179" s="2">
        <v>1</v>
      </c>
      <c r="DJ179" s="2">
        <v>1</v>
      </c>
      <c r="DK179" s="2">
        <v>3</v>
      </c>
      <c r="DL179" s="2">
        <v>2</v>
      </c>
      <c r="DM179" s="2">
        <v>2</v>
      </c>
      <c r="DN179" s="2" t="s">
        <v>1847</v>
      </c>
      <c r="DO179" s="2">
        <v>4</v>
      </c>
      <c r="DP179" s="2">
        <v>1</v>
      </c>
      <c r="DQ179" s="2">
        <v>2</v>
      </c>
      <c r="DR179" s="2">
        <v>1</v>
      </c>
      <c r="DS179" s="2">
        <v>1</v>
      </c>
      <c r="DT179" s="2">
        <v>1</v>
      </c>
      <c r="DU179" s="2">
        <v>1</v>
      </c>
      <c r="DV179" s="2">
        <v>1</v>
      </c>
      <c r="DW179" s="2">
        <v>3</v>
      </c>
      <c r="DX179" s="2">
        <v>2</v>
      </c>
      <c r="DY179" s="2">
        <v>1</v>
      </c>
      <c r="DZ179" s="2">
        <v>2</v>
      </c>
      <c r="EA179" s="2">
        <v>2</v>
      </c>
      <c r="EB179" s="2">
        <v>1</v>
      </c>
      <c r="EC179" s="2">
        <v>1</v>
      </c>
      <c r="ED179" s="2">
        <v>3</v>
      </c>
      <c r="EE179" s="2">
        <v>2</v>
      </c>
      <c r="EF179" s="2" t="s">
        <v>1847</v>
      </c>
      <c r="EG179" s="2">
        <v>4</v>
      </c>
      <c r="EH179" s="2">
        <v>1</v>
      </c>
      <c r="EI179" s="2">
        <v>1</v>
      </c>
      <c r="EJ179" s="2">
        <v>1</v>
      </c>
      <c r="EK179" s="2">
        <v>1</v>
      </c>
      <c r="EL179" s="2">
        <v>1</v>
      </c>
      <c r="EM179" s="2">
        <v>2</v>
      </c>
      <c r="EN179" s="2">
        <v>1</v>
      </c>
      <c r="EO179" s="2">
        <v>1</v>
      </c>
      <c r="EP179" s="2">
        <v>2</v>
      </c>
      <c r="EQ179" s="2">
        <v>1</v>
      </c>
      <c r="ER179" s="2">
        <v>3</v>
      </c>
      <c r="ES179" s="2">
        <v>3</v>
      </c>
      <c r="ET179" s="2">
        <v>1</v>
      </c>
      <c r="EU179" s="2">
        <v>4</v>
      </c>
      <c r="EV179" s="2">
        <v>2</v>
      </c>
      <c r="EW179" s="2">
        <v>1</v>
      </c>
      <c r="EX179" s="2">
        <v>2</v>
      </c>
      <c r="EY179" s="2">
        <v>2</v>
      </c>
      <c r="EZ179" s="2">
        <v>1</v>
      </c>
      <c r="FA179" s="2">
        <v>3</v>
      </c>
      <c r="FB179" s="2">
        <v>3</v>
      </c>
      <c r="FC179" s="2">
        <v>1</v>
      </c>
      <c r="FD179" s="2">
        <v>1</v>
      </c>
      <c r="FE179" s="2">
        <v>1</v>
      </c>
      <c r="FF179" s="2">
        <v>1</v>
      </c>
      <c r="FG179" s="2">
        <v>4</v>
      </c>
      <c r="FH179" s="2">
        <v>2</v>
      </c>
      <c r="FI179" s="2">
        <v>1</v>
      </c>
      <c r="FJ179" s="2">
        <v>2</v>
      </c>
      <c r="FK179" s="2">
        <v>2</v>
      </c>
      <c r="FL179" s="2">
        <v>1</v>
      </c>
      <c r="FM179" s="2">
        <v>1</v>
      </c>
      <c r="FN179" s="2">
        <v>3</v>
      </c>
      <c r="FO179" s="2">
        <v>1</v>
      </c>
      <c r="FP179" s="2">
        <v>1</v>
      </c>
      <c r="FQ179" s="2">
        <v>2</v>
      </c>
      <c r="FR179" s="2">
        <v>2</v>
      </c>
      <c r="FS179" s="2">
        <v>1</v>
      </c>
      <c r="FT179" s="2">
        <v>3</v>
      </c>
      <c r="FU179" s="2">
        <v>2</v>
      </c>
      <c r="FV179" s="4">
        <v>44767.485358796293</v>
      </c>
      <c r="FW179" s="3">
        <v>44767</v>
      </c>
      <c r="FX179" s="2">
        <v>3</v>
      </c>
      <c r="FY179" s="2">
        <v>3</v>
      </c>
      <c r="FZ179" s="2">
        <v>1</v>
      </c>
      <c r="GA179" s="2">
        <v>1</v>
      </c>
      <c r="GB179" s="2">
        <v>0</v>
      </c>
      <c r="GC179" s="2">
        <v>0</v>
      </c>
      <c r="GD179" s="2">
        <v>3</v>
      </c>
      <c r="GE179" s="2">
        <v>4</v>
      </c>
      <c r="GF179" s="2">
        <v>3</v>
      </c>
      <c r="GG179" s="2">
        <v>0</v>
      </c>
      <c r="GH179" s="2">
        <v>3</v>
      </c>
      <c r="GI179" s="2">
        <v>0</v>
      </c>
      <c r="GJ179" s="2">
        <v>3</v>
      </c>
      <c r="GK179" s="2">
        <v>1</v>
      </c>
      <c r="GL179" s="2">
        <v>1</v>
      </c>
      <c r="GM179" s="2">
        <v>1</v>
      </c>
      <c r="GN179" s="2">
        <v>1</v>
      </c>
      <c r="GO179" s="2">
        <v>0</v>
      </c>
      <c r="GP179" s="2">
        <v>3</v>
      </c>
      <c r="GQ179" s="2">
        <v>1</v>
      </c>
      <c r="GR179" s="2">
        <v>3</v>
      </c>
      <c r="GS179" s="2">
        <v>1</v>
      </c>
      <c r="GT179" s="2">
        <v>3</v>
      </c>
      <c r="GU179" s="2">
        <v>0</v>
      </c>
      <c r="GV179" s="2">
        <v>3</v>
      </c>
      <c r="GW179" s="2">
        <v>3</v>
      </c>
      <c r="GX179" s="2">
        <v>0</v>
      </c>
      <c r="GY179" s="2">
        <v>3</v>
      </c>
      <c r="GZ179" s="2">
        <v>2</v>
      </c>
      <c r="HA179" s="4">
        <v>44767.489756944444</v>
      </c>
      <c r="HB179" s="3">
        <v>44767</v>
      </c>
      <c r="HC179" s="2">
        <v>2</v>
      </c>
      <c r="HD179" s="2">
        <v>1</v>
      </c>
      <c r="HE179" s="2">
        <v>3</v>
      </c>
      <c r="HF179" s="2">
        <v>3</v>
      </c>
      <c r="HG179" s="2">
        <v>3</v>
      </c>
      <c r="HH179" s="2">
        <v>3</v>
      </c>
      <c r="HI179" s="2">
        <v>3</v>
      </c>
      <c r="HJ179" s="2">
        <v>1</v>
      </c>
      <c r="HK179" s="2">
        <v>3</v>
      </c>
      <c r="HL179" s="2">
        <v>3</v>
      </c>
      <c r="HM179" s="2">
        <v>2</v>
      </c>
      <c r="HN179" s="2">
        <v>4</v>
      </c>
      <c r="HO179" s="2">
        <v>3</v>
      </c>
      <c r="HP179" s="2">
        <v>1</v>
      </c>
      <c r="HQ179" s="2">
        <v>2</v>
      </c>
      <c r="HR179" s="4">
        <v>44767.493784722225</v>
      </c>
      <c r="HS179" s="3">
        <v>44767</v>
      </c>
      <c r="HT179" s="2">
        <v>4</v>
      </c>
      <c r="HU179" s="2">
        <v>3</v>
      </c>
      <c r="HV179" s="2">
        <v>3</v>
      </c>
      <c r="HW179" s="2">
        <v>4</v>
      </c>
      <c r="HX179" s="2">
        <v>2</v>
      </c>
      <c r="HY179" s="2">
        <v>3</v>
      </c>
      <c r="HZ179" s="2">
        <v>3</v>
      </c>
      <c r="IA179" s="2">
        <v>3</v>
      </c>
      <c r="IB179" s="2">
        <v>5</v>
      </c>
      <c r="IC179" s="2">
        <v>5</v>
      </c>
      <c r="ID179" s="2">
        <v>4</v>
      </c>
      <c r="IE179" s="2">
        <v>4</v>
      </c>
      <c r="IF179" s="2">
        <v>4</v>
      </c>
      <c r="IG179" s="2">
        <v>4</v>
      </c>
      <c r="IH179" s="2">
        <v>4</v>
      </c>
      <c r="II179" s="2">
        <v>4</v>
      </c>
      <c r="IJ179" s="2">
        <v>4</v>
      </c>
      <c r="IK179" s="2">
        <v>3</v>
      </c>
      <c r="IL179" s="2">
        <v>4</v>
      </c>
      <c r="IM179" s="2">
        <v>4</v>
      </c>
      <c r="IN179" s="2">
        <v>3</v>
      </c>
      <c r="IO179" s="2">
        <v>4</v>
      </c>
      <c r="IP179" s="2">
        <v>5</v>
      </c>
      <c r="IQ179" s="2">
        <v>4</v>
      </c>
      <c r="IR179" s="2">
        <v>2</v>
      </c>
    </row>
    <row r="180" spans="1:252">
      <c r="A180">
        <v>0</v>
      </c>
      <c r="B180" s="13">
        <v>354</v>
      </c>
      <c r="C180" s="14" t="s">
        <v>1617</v>
      </c>
      <c r="D180" s="14"/>
      <c r="E180" s="15">
        <v>43873.059120370373</v>
      </c>
      <c r="F180" s="16">
        <v>43853</v>
      </c>
      <c r="G180" s="14" t="s">
        <v>783</v>
      </c>
      <c r="H180" s="14" t="s">
        <v>1848</v>
      </c>
      <c r="I180" s="14">
        <v>2</v>
      </c>
      <c r="J180" s="14"/>
      <c r="K180" s="14">
        <v>1005279977</v>
      </c>
      <c r="L180" s="16">
        <v>37543</v>
      </c>
      <c r="M180" s="14">
        <v>17</v>
      </c>
      <c r="N180" s="14">
        <v>1</v>
      </c>
      <c r="O180" s="14">
        <v>6</v>
      </c>
      <c r="P180" s="14"/>
      <c r="Q180" s="14" t="s">
        <v>1849</v>
      </c>
      <c r="R180" s="14">
        <v>3123596008</v>
      </c>
      <c r="S180" s="14" t="s">
        <v>1850</v>
      </c>
      <c r="T180" s="14">
        <v>3133904905</v>
      </c>
      <c r="U180" s="14" t="s">
        <v>1851</v>
      </c>
      <c r="V180" s="14">
        <v>3214891608</v>
      </c>
      <c r="W180" s="14"/>
      <c r="X180" s="14">
        <v>2</v>
      </c>
      <c r="Y180" s="14"/>
      <c r="Z180" s="14" t="s">
        <v>1852</v>
      </c>
      <c r="AA180" s="14">
        <v>2</v>
      </c>
      <c r="AB180" s="14">
        <v>1</v>
      </c>
      <c r="AC180" s="14">
        <v>2</v>
      </c>
      <c r="AD180" s="16">
        <v>43850</v>
      </c>
      <c r="AE180" s="14">
        <v>1</v>
      </c>
      <c r="AF180" s="16">
        <v>43847</v>
      </c>
      <c r="AG180" s="14">
        <v>2</v>
      </c>
      <c r="AH180" s="15">
        <v>43873.057905092595</v>
      </c>
      <c r="AI180" s="16">
        <v>43872</v>
      </c>
      <c r="AJ180" s="14">
        <v>1</v>
      </c>
      <c r="AK180" s="14">
        <v>2</v>
      </c>
      <c r="AL180" s="14">
        <v>1</v>
      </c>
      <c r="AM180" s="14">
        <v>2</v>
      </c>
      <c r="AN180" s="16">
        <v>43652</v>
      </c>
      <c r="AO180" s="14" t="s">
        <v>503</v>
      </c>
      <c r="AP180" s="14">
        <v>2</v>
      </c>
      <c r="AQ180" s="14">
        <v>2</v>
      </c>
      <c r="AR180" s="14">
        <v>2</v>
      </c>
      <c r="AS180" s="14">
        <v>2</v>
      </c>
      <c r="AT180" s="14">
        <v>381</v>
      </c>
      <c r="AU180" s="14">
        <v>2</v>
      </c>
      <c r="AV180" s="14">
        <v>2</v>
      </c>
      <c r="AW180" s="14">
        <v>2</v>
      </c>
      <c r="AX180" s="14">
        <v>2</v>
      </c>
      <c r="AY180" s="14">
        <v>2</v>
      </c>
      <c r="AZ180" s="14">
        <v>2</v>
      </c>
      <c r="BA180" s="14"/>
      <c r="BB180" s="14">
        <v>4</v>
      </c>
      <c r="BC180" s="14">
        <v>4</v>
      </c>
      <c r="BD180" s="14"/>
      <c r="BE180" s="14">
        <v>1</v>
      </c>
      <c r="BF180" s="14">
        <v>2</v>
      </c>
      <c r="BG180" s="14">
        <v>2</v>
      </c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>
        <v>0</v>
      </c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>
        <v>0</v>
      </c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>
        <v>0</v>
      </c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>
        <v>0</v>
      </c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>
        <v>0</v>
      </c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>
        <v>0</v>
      </c>
    </row>
    <row r="181" spans="1:252">
      <c r="A181">
        <v>0</v>
      </c>
      <c r="B181" s="13">
        <v>356</v>
      </c>
      <c r="C181" s="14" t="s">
        <v>1617</v>
      </c>
      <c r="D181" s="14"/>
      <c r="E181" s="15">
        <v>43873.058842592596</v>
      </c>
      <c r="F181" s="16">
        <v>43853</v>
      </c>
      <c r="G181" s="14" t="s">
        <v>1088</v>
      </c>
      <c r="H181" s="14" t="s">
        <v>1853</v>
      </c>
      <c r="I181" s="14">
        <v>2</v>
      </c>
      <c r="J181" s="14"/>
      <c r="K181" s="14">
        <v>1000255024</v>
      </c>
      <c r="L181" s="16">
        <v>37415</v>
      </c>
      <c r="M181" s="14">
        <v>17</v>
      </c>
      <c r="N181" s="14">
        <v>2</v>
      </c>
      <c r="O181" s="14">
        <v>1</v>
      </c>
      <c r="P181" s="14"/>
      <c r="Q181" s="14" t="s">
        <v>1854</v>
      </c>
      <c r="R181" s="14">
        <v>3022839472</v>
      </c>
      <c r="S181" s="14" t="s">
        <v>1855</v>
      </c>
      <c r="T181" s="14">
        <v>3112927756</v>
      </c>
      <c r="U181" s="14" t="s">
        <v>1856</v>
      </c>
      <c r="V181" s="14">
        <v>3175153540</v>
      </c>
      <c r="W181" s="14"/>
      <c r="X181" s="14">
        <v>2</v>
      </c>
      <c r="Y181" s="14"/>
      <c r="Z181" s="14" t="s">
        <v>1854</v>
      </c>
      <c r="AA181" s="14">
        <v>2</v>
      </c>
      <c r="AB181" s="14">
        <v>1</v>
      </c>
      <c r="AC181" s="14">
        <v>2</v>
      </c>
      <c r="AD181" s="16">
        <v>43848</v>
      </c>
      <c r="AE181" s="14">
        <v>1</v>
      </c>
      <c r="AF181" s="16">
        <v>43848</v>
      </c>
      <c r="AG181" s="14">
        <v>2</v>
      </c>
      <c r="AH181" s="15">
        <v>43873.060763888891</v>
      </c>
      <c r="AI181" s="16">
        <v>43872</v>
      </c>
      <c r="AJ181" s="14">
        <v>1</v>
      </c>
      <c r="AK181" s="14">
        <v>2</v>
      </c>
      <c r="AL181" s="14">
        <v>1</v>
      </c>
      <c r="AM181" s="14">
        <v>1</v>
      </c>
      <c r="AN181" s="16">
        <v>43799</v>
      </c>
      <c r="AO181" s="14" t="s">
        <v>362</v>
      </c>
      <c r="AP181" s="14">
        <v>2</v>
      </c>
      <c r="AQ181" s="14">
        <v>2</v>
      </c>
      <c r="AR181" s="14">
        <v>2</v>
      </c>
      <c r="AS181" s="14">
        <v>2</v>
      </c>
      <c r="AT181" s="14">
        <v>406</v>
      </c>
      <c r="AU181" s="14">
        <v>2</v>
      </c>
      <c r="AV181" s="14">
        <v>2</v>
      </c>
      <c r="AW181" s="14">
        <v>2</v>
      </c>
      <c r="AX181" s="14">
        <v>2</v>
      </c>
      <c r="AY181" s="14">
        <v>2</v>
      </c>
      <c r="AZ181" s="14">
        <v>2</v>
      </c>
      <c r="BA181" s="14"/>
      <c r="BB181" s="14">
        <v>4</v>
      </c>
      <c r="BC181" s="14">
        <v>4</v>
      </c>
      <c r="BD181" s="14"/>
      <c r="BE181" s="14">
        <v>3</v>
      </c>
      <c r="BF181" s="14">
        <v>2</v>
      </c>
      <c r="BG181" s="14">
        <v>2</v>
      </c>
      <c r="BH181" s="15">
        <v>43877.105486111112</v>
      </c>
      <c r="BI181" s="16">
        <v>43876</v>
      </c>
      <c r="BJ181" s="14" t="s">
        <v>1857</v>
      </c>
      <c r="BK181" s="14" t="s">
        <v>1857</v>
      </c>
      <c r="BL181" s="14" t="s">
        <v>1452</v>
      </c>
      <c r="BM181" s="14" t="s">
        <v>1858</v>
      </c>
      <c r="BN181" s="14" t="s">
        <v>1633</v>
      </c>
      <c r="BO181" s="14" t="s">
        <v>701</v>
      </c>
      <c r="BP181" s="14">
        <v>21</v>
      </c>
      <c r="BQ181" s="14">
        <v>1</v>
      </c>
      <c r="BR181" s="14">
        <v>77</v>
      </c>
      <c r="BS181" s="14">
        <v>71</v>
      </c>
      <c r="BT181" s="14">
        <v>208</v>
      </c>
      <c r="BU181" s="14">
        <v>176</v>
      </c>
      <c r="BV181" s="14">
        <v>189</v>
      </c>
      <c r="BW181" s="14">
        <v>140</v>
      </c>
      <c r="BX181" s="14"/>
      <c r="BY181" s="14">
        <v>80</v>
      </c>
      <c r="BZ181" s="14">
        <v>1</v>
      </c>
      <c r="CA181" s="14">
        <v>2</v>
      </c>
      <c r="CB181" s="15">
        <v>43877.072627314818</v>
      </c>
      <c r="CC181" s="16">
        <v>43876</v>
      </c>
      <c r="CD181" s="14">
        <v>1</v>
      </c>
      <c r="CE181" s="14">
        <v>0</v>
      </c>
      <c r="CF181" s="14">
        <v>0</v>
      </c>
      <c r="CG181" s="14"/>
      <c r="CH181" s="14">
        <v>1</v>
      </c>
      <c r="CI181" s="14">
        <v>0</v>
      </c>
      <c r="CJ181" s="14">
        <v>0</v>
      </c>
      <c r="CK181" s="14"/>
      <c r="CL181" s="14">
        <v>8</v>
      </c>
      <c r="CM181" s="14">
        <v>0</v>
      </c>
      <c r="CN181" s="14">
        <v>20</v>
      </c>
      <c r="CO181" s="14"/>
      <c r="CP181" s="14">
        <v>12</v>
      </c>
      <c r="CQ181" s="14">
        <v>0</v>
      </c>
      <c r="CR181" s="14"/>
      <c r="CS181" s="14">
        <v>2</v>
      </c>
      <c r="CT181" s="15">
        <v>43877.111875000002</v>
      </c>
      <c r="CU181" s="16">
        <v>43876</v>
      </c>
      <c r="CV181" s="14">
        <v>1</v>
      </c>
      <c r="CW181" s="14">
        <v>1</v>
      </c>
      <c r="CX181" s="14">
        <v>1</v>
      </c>
      <c r="CY181" s="14">
        <v>1</v>
      </c>
      <c r="CZ181" s="14">
        <v>1</v>
      </c>
      <c r="DA181" s="14">
        <v>1</v>
      </c>
      <c r="DB181" s="14">
        <v>1</v>
      </c>
      <c r="DC181" s="14"/>
      <c r="DD181" s="14">
        <v>1</v>
      </c>
      <c r="DE181" s="14">
        <v>1</v>
      </c>
      <c r="DF181" s="14">
        <v>2</v>
      </c>
      <c r="DG181" s="14">
        <v>1</v>
      </c>
      <c r="DH181" s="14">
        <v>1</v>
      </c>
      <c r="DI181" s="14">
        <v>1</v>
      </c>
      <c r="DJ181" s="14">
        <v>1</v>
      </c>
      <c r="DK181" s="14">
        <v>5</v>
      </c>
      <c r="DL181" s="14">
        <v>1</v>
      </c>
      <c r="DM181" s="14">
        <v>2</v>
      </c>
      <c r="DN181" s="14">
        <v>0</v>
      </c>
      <c r="DO181" s="14">
        <v>1</v>
      </c>
      <c r="DP181" s="14">
        <v>1</v>
      </c>
      <c r="DQ181" s="14">
        <v>3</v>
      </c>
      <c r="DR181" s="14">
        <v>1</v>
      </c>
      <c r="DS181" s="14">
        <v>1</v>
      </c>
      <c r="DT181" s="14">
        <v>1</v>
      </c>
      <c r="DU181" s="14">
        <v>1</v>
      </c>
      <c r="DV181" s="14">
        <v>1</v>
      </c>
      <c r="DW181" s="14">
        <v>1</v>
      </c>
      <c r="DX181" s="14">
        <v>2</v>
      </c>
      <c r="DY181" s="14">
        <v>1</v>
      </c>
      <c r="DZ181" s="14">
        <v>1</v>
      </c>
      <c r="EA181" s="14">
        <v>1</v>
      </c>
      <c r="EB181" s="14">
        <v>1</v>
      </c>
      <c r="EC181" s="14">
        <v>1</v>
      </c>
      <c r="ED181" s="14">
        <v>1</v>
      </c>
      <c r="EE181" s="14">
        <v>1</v>
      </c>
      <c r="EF181" s="14">
        <v>1</v>
      </c>
      <c r="EG181" s="14">
        <v>1</v>
      </c>
      <c r="EH181" s="14">
        <v>1</v>
      </c>
      <c r="EI181" s="14">
        <v>1</v>
      </c>
      <c r="EJ181" s="14">
        <v>1</v>
      </c>
      <c r="EK181" s="14">
        <v>2</v>
      </c>
      <c r="EL181" s="14">
        <v>0</v>
      </c>
      <c r="EM181" s="14">
        <v>1</v>
      </c>
      <c r="EN181" s="14">
        <v>1</v>
      </c>
      <c r="EO181" s="14">
        <v>1</v>
      </c>
      <c r="EP181" s="14">
        <v>2</v>
      </c>
      <c r="EQ181" s="14">
        <v>1</v>
      </c>
      <c r="ER181" s="14">
        <v>1</v>
      </c>
      <c r="ES181" s="14">
        <v>2</v>
      </c>
      <c r="ET181" s="14">
        <v>1</v>
      </c>
      <c r="EU181" s="14">
        <v>1</v>
      </c>
      <c r="EV181" s="14">
        <v>3</v>
      </c>
      <c r="EW181" s="14">
        <v>1</v>
      </c>
      <c r="EX181" s="14">
        <v>1</v>
      </c>
      <c r="EY181" s="14">
        <v>1</v>
      </c>
      <c r="EZ181" s="14">
        <v>1</v>
      </c>
      <c r="FA181" s="14">
        <v>1</v>
      </c>
      <c r="FB181" s="14">
        <v>2</v>
      </c>
      <c r="FC181" s="14">
        <v>1</v>
      </c>
      <c r="FD181" s="14">
        <v>1</v>
      </c>
      <c r="FE181" s="14">
        <v>1</v>
      </c>
      <c r="FF181" s="14">
        <v>1</v>
      </c>
      <c r="FG181" s="14">
        <v>12</v>
      </c>
      <c r="FH181" s="14">
        <v>1</v>
      </c>
      <c r="FI181" s="14">
        <v>1</v>
      </c>
      <c r="FJ181" s="14">
        <v>1</v>
      </c>
      <c r="FK181" s="14">
        <v>2</v>
      </c>
      <c r="FL181" s="14">
        <v>1</v>
      </c>
      <c r="FM181" s="14">
        <v>1</v>
      </c>
      <c r="FN181" s="14">
        <v>1</v>
      </c>
      <c r="FO181" s="14">
        <v>1</v>
      </c>
      <c r="FP181" s="14">
        <v>1</v>
      </c>
      <c r="FQ181" s="14">
        <v>2</v>
      </c>
      <c r="FR181" s="14">
        <v>1</v>
      </c>
      <c r="FS181" s="14">
        <v>1</v>
      </c>
      <c r="FT181" s="14">
        <v>2</v>
      </c>
      <c r="FU181" s="14">
        <v>2</v>
      </c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>
        <v>0</v>
      </c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>
        <v>0</v>
      </c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>
        <v>0</v>
      </c>
    </row>
    <row r="182" spans="1:252">
      <c r="A182">
        <v>0</v>
      </c>
      <c r="B182" s="1">
        <v>358</v>
      </c>
      <c r="C182" s="2" t="s">
        <v>1617</v>
      </c>
      <c r="D182" s="2"/>
      <c r="E182" s="4">
        <v>44767.49428240741</v>
      </c>
      <c r="F182" s="3">
        <v>43853</v>
      </c>
      <c r="G182" s="2" t="s">
        <v>1859</v>
      </c>
      <c r="H182" s="2" t="s">
        <v>1860</v>
      </c>
      <c r="I182" s="2">
        <v>1</v>
      </c>
      <c r="J182" s="2"/>
      <c r="K182" s="2">
        <v>1000286038</v>
      </c>
      <c r="L182" s="3">
        <v>37653</v>
      </c>
      <c r="M182" s="2">
        <v>19</v>
      </c>
      <c r="N182" s="2">
        <v>2</v>
      </c>
      <c r="O182" s="2">
        <v>1</v>
      </c>
      <c r="P182" s="2"/>
      <c r="Q182" s="2" t="s">
        <v>1861</v>
      </c>
      <c r="R182" s="2">
        <v>3042062937</v>
      </c>
      <c r="S182" s="2" t="s">
        <v>1862</v>
      </c>
      <c r="T182" s="2">
        <v>3002080824</v>
      </c>
      <c r="U182" s="2" t="s">
        <v>1863</v>
      </c>
      <c r="V182" s="2">
        <v>3012319318</v>
      </c>
      <c r="W182" s="2"/>
      <c r="X182" s="2">
        <v>2</v>
      </c>
      <c r="Y182" s="2"/>
      <c r="Z182" s="2" t="s">
        <v>1861</v>
      </c>
      <c r="AA182" s="2">
        <v>2</v>
      </c>
      <c r="AB182" s="2">
        <v>1</v>
      </c>
      <c r="AC182" s="2">
        <v>2</v>
      </c>
      <c r="AD182" s="3">
        <v>43850</v>
      </c>
      <c r="AE182" s="2">
        <v>1</v>
      </c>
      <c r="AF182" s="3">
        <v>43850</v>
      </c>
      <c r="AG182" s="2">
        <v>2</v>
      </c>
      <c r="AH182" s="4">
        <v>44767.494722222225</v>
      </c>
      <c r="AI182" s="3">
        <v>43874</v>
      </c>
      <c r="AJ182" s="2">
        <v>1</v>
      </c>
      <c r="AK182" s="2">
        <v>2</v>
      </c>
      <c r="AL182" s="2">
        <v>1</v>
      </c>
      <c r="AM182" s="2">
        <v>1</v>
      </c>
      <c r="AN182" s="3">
        <v>43791</v>
      </c>
      <c r="AO182" s="2" t="s">
        <v>362</v>
      </c>
      <c r="AP182" s="2">
        <v>2</v>
      </c>
      <c r="AQ182" s="2">
        <v>2</v>
      </c>
      <c r="AR182" s="2">
        <v>2</v>
      </c>
      <c r="AS182" s="2">
        <v>2</v>
      </c>
      <c r="AT182" s="2">
        <v>387</v>
      </c>
      <c r="AU182" s="2">
        <v>2</v>
      </c>
      <c r="AV182" s="2">
        <v>2</v>
      </c>
      <c r="AW182" s="2">
        <v>2</v>
      </c>
      <c r="AX182" s="2">
        <v>2</v>
      </c>
      <c r="AY182" s="2">
        <v>2</v>
      </c>
      <c r="AZ182" s="2">
        <v>2</v>
      </c>
      <c r="BA182" s="2"/>
      <c r="BB182" s="2">
        <v>7</v>
      </c>
      <c r="BC182" s="2">
        <v>4</v>
      </c>
      <c r="BD182" s="2"/>
      <c r="BE182" s="2">
        <v>1</v>
      </c>
      <c r="BF182" s="2">
        <v>2</v>
      </c>
      <c r="BG182" s="2">
        <v>2</v>
      </c>
      <c r="BH182" s="4">
        <v>44771.578715277778</v>
      </c>
      <c r="BI182" s="3">
        <v>44771</v>
      </c>
      <c r="BJ182" s="2" t="s">
        <v>610</v>
      </c>
      <c r="BK182" s="2" t="s">
        <v>610</v>
      </c>
      <c r="BL182" s="2" t="s">
        <v>1864</v>
      </c>
      <c r="BM182" s="2" t="s">
        <v>1864</v>
      </c>
      <c r="BN182" s="2">
        <v>82</v>
      </c>
      <c r="BO182" s="2">
        <v>82</v>
      </c>
      <c r="BP182" s="2" t="s">
        <v>1865</v>
      </c>
      <c r="BQ182" s="2">
        <v>2</v>
      </c>
      <c r="BR182" s="2">
        <v>57</v>
      </c>
      <c r="BS182" s="2">
        <v>61</v>
      </c>
      <c r="BT182" s="2">
        <v>149</v>
      </c>
      <c r="BU182" s="2">
        <v>90</v>
      </c>
      <c r="BV182" s="2">
        <v>129</v>
      </c>
      <c r="BW182" s="2">
        <v>77</v>
      </c>
      <c r="BX182" s="2">
        <v>203</v>
      </c>
      <c r="BY182" s="2">
        <v>101</v>
      </c>
      <c r="BZ182" s="2">
        <v>1</v>
      </c>
      <c r="CA182" s="2">
        <v>2</v>
      </c>
      <c r="CB182" s="4">
        <v>44767.514189814814</v>
      </c>
      <c r="CC182" s="3">
        <v>44767</v>
      </c>
      <c r="CD182" s="2">
        <v>3</v>
      </c>
      <c r="CE182" s="2">
        <v>1</v>
      </c>
      <c r="CF182" s="2">
        <v>60</v>
      </c>
      <c r="CG182" s="2"/>
      <c r="CH182" s="2">
        <v>1</v>
      </c>
      <c r="CI182" s="2">
        <v>0</v>
      </c>
      <c r="CJ182" s="2">
        <v>0</v>
      </c>
      <c r="CK182" s="2"/>
      <c r="CL182" s="2">
        <v>8</v>
      </c>
      <c r="CM182" s="2">
        <v>1</v>
      </c>
      <c r="CN182" s="2">
        <v>60</v>
      </c>
      <c r="CO182" s="2"/>
      <c r="CP182" s="2">
        <v>5</v>
      </c>
      <c r="CQ182" s="2"/>
      <c r="CR182" s="2"/>
      <c r="CS182" s="2">
        <v>2</v>
      </c>
      <c r="CT182" s="4">
        <v>44767.519004629627</v>
      </c>
      <c r="CU182" s="3">
        <v>44767</v>
      </c>
      <c r="CV182" s="2">
        <v>1</v>
      </c>
      <c r="CW182" s="2">
        <v>2</v>
      </c>
      <c r="CX182" s="2">
        <v>3</v>
      </c>
      <c r="CY182" s="2">
        <v>1</v>
      </c>
      <c r="CZ182" s="2">
        <v>1</v>
      </c>
      <c r="DA182" s="2">
        <v>1</v>
      </c>
      <c r="DB182" s="2">
        <v>1</v>
      </c>
      <c r="DC182" s="2"/>
      <c r="DD182" s="2">
        <v>1</v>
      </c>
      <c r="DE182" s="2">
        <v>15</v>
      </c>
      <c r="DF182" s="2">
        <v>3</v>
      </c>
      <c r="DG182" s="2">
        <v>1</v>
      </c>
      <c r="DH182" s="2">
        <v>5</v>
      </c>
      <c r="DI182" s="2">
        <v>3</v>
      </c>
      <c r="DJ182" s="2">
        <v>2</v>
      </c>
      <c r="DK182" s="2">
        <v>0</v>
      </c>
      <c r="DL182" s="2">
        <v>3</v>
      </c>
      <c r="DM182" s="2">
        <v>1</v>
      </c>
      <c r="DN182" s="2">
        <v>5</v>
      </c>
      <c r="DO182" s="2">
        <v>3</v>
      </c>
      <c r="DP182" s="2">
        <v>1</v>
      </c>
      <c r="DQ182" s="2">
        <v>5</v>
      </c>
      <c r="DR182" s="2">
        <v>1</v>
      </c>
      <c r="DS182" s="2">
        <v>1</v>
      </c>
      <c r="DT182" s="2">
        <v>2</v>
      </c>
      <c r="DU182" s="2">
        <v>2</v>
      </c>
      <c r="DV182" s="2">
        <v>1</v>
      </c>
      <c r="DW182" s="2">
        <v>6</v>
      </c>
      <c r="DX182" s="2">
        <v>3</v>
      </c>
      <c r="DY182" s="2">
        <v>1</v>
      </c>
      <c r="DZ182" s="2">
        <v>15</v>
      </c>
      <c r="EA182" s="2">
        <v>3</v>
      </c>
      <c r="EB182" s="2">
        <v>1</v>
      </c>
      <c r="EC182" s="2">
        <v>10</v>
      </c>
      <c r="ED182" s="2">
        <v>3</v>
      </c>
      <c r="EE182" s="2">
        <v>2</v>
      </c>
      <c r="EF182" s="2">
        <v>0</v>
      </c>
      <c r="EG182" s="2">
        <v>3</v>
      </c>
      <c r="EH182" s="2">
        <v>1</v>
      </c>
      <c r="EI182" s="2">
        <v>5</v>
      </c>
      <c r="EJ182" s="2">
        <v>1</v>
      </c>
      <c r="EK182" s="2">
        <v>1</v>
      </c>
      <c r="EL182" s="2">
        <v>2</v>
      </c>
      <c r="EM182" s="2">
        <v>3</v>
      </c>
      <c r="EN182" s="2">
        <v>1</v>
      </c>
      <c r="EO182" s="2">
        <v>2</v>
      </c>
      <c r="EP182" s="2">
        <v>3</v>
      </c>
      <c r="EQ182" s="2">
        <v>2</v>
      </c>
      <c r="ER182" s="2">
        <v>0</v>
      </c>
      <c r="ES182" s="2">
        <v>3</v>
      </c>
      <c r="ET182" s="2">
        <v>1</v>
      </c>
      <c r="EU182" s="2">
        <v>15</v>
      </c>
      <c r="EV182" s="2">
        <v>3</v>
      </c>
      <c r="EW182" s="2">
        <v>1</v>
      </c>
      <c r="EX182" s="2">
        <v>20</v>
      </c>
      <c r="EY182" s="2">
        <v>3</v>
      </c>
      <c r="EZ182" s="2">
        <v>1</v>
      </c>
      <c r="FA182" s="2">
        <v>7</v>
      </c>
      <c r="FB182" s="2">
        <v>3</v>
      </c>
      <c r="FC182" s="2">
        <v>1</v>
      </c>
      <c r="FD182" s="2">
        <v>4</v>
      </c>
      <c r="FE182" s="2">
        <v>3</v>
      </c>
      <c r="FF182" s="2">
        <v>1</v>
      </c>
      <c r="FG182" s="2">
        <v>6</v>
      </c>
      <c r="FH182" s="2">
        <v>3</v>
      </c>
      <c r="FI182" s="2">
        <v>2</v>
      </c>
      <c r="FJ182" s="2">
        <v>0</v>
      </c>
      <c r="FK182" s="2">
        <v>3</v>
      </c>
      <c r="FL182" s="2">
        <v>1</v>
      </c>
      <c r="FM182" s="2">
        <v>2</v>
      </c>
      <c r="FN182" s="2">
        <v>3</v>
      </c>
      <c r="FO182" s="2">
        <v>1</v>
      </c>
      <c r="FP182" s="2">
        <v>4</v>
      </c>
      <c r="FQ182" s="2">
        <v>3</v>
      </c>
      <c r="FR182" s="2">
        <v>1</v>
      </c>
      <c r="FS182" s="2">
        <v>4</v>
      </c>
      <c r="FT182" s="2">
        <v>3</v>
      </c>
      <c r="FU182" s="2">
        <v>2</v>
      </c>
      <c r="FV182" s="4">
        <v>44771.578379629631</v>
      </c>
      <c r="FW182" s="3">
        <v>44771</v>
      </c>
      <c r="FX182" s="2">
        <v>3</v>
      </c>
      <c r="FY182" s="2">
        <v>3</v>
      </c>
      <c r="FZ182" s="2">
        <v>0</v>
      </c>
      <c r="GA182" s="2">
        <v>0</v>
      </c>
      <c r="GB182" s="2">
        <v>3</v>
      </c>
      <c r="GC182" s="2">
        <v>1</v>
      </c>
      <c r="GD182" s="2">
        <v>3</v>
      </c>
      <c r="GE182" s="2">
        <v>3</v>
      </c>
      <c r="GF182" s="2">
        <v>1</v>
      </c>
      <c r="GG182" s="2">
        <v>2</v>
      </c>
      <c r="GH182" s="2">
        <v>4</v>
      </c>
      <c r="GI182" s="2">
        <v>0</v>
      </c>
      <c r="GJ182" s="2">
        <v>2</v>
      </c>
      <c r="GK182" s="2">
        <v>0</v>
      </c>
      <c r="GL182" s="2">
        <v>1</v>
      </c>
      <c r="GM182" s="2">
        <v>3</v>
      </c>
      <c r="GN182" s="2">
        <v>1</v>
      </c>
      <c r="GO182" s="2">
        <v>0</v>
      </c>
      <c r="GP182" s="2">
        <v>3</v>
      </c>
      <c r="GQ182" s="2">
        <v>1</v>
      </c>
      <c r="GR182" s="2">
        <v>3</v>
      </c>
      <c r="GS182" s="2">
        <v>3</v>
      </c>
      <c r="GT182" s="2">
        <v>2</v>
      </c>
      <c r="GU182" s="2">
        <v>0</v>
      </c>
      <c r="GV182" s="2">
        <v>1</v>
      </c>
      <c r="GW182" s="2">
        <v>3</v>
      </c>
      <c r="GX182" s="2">
        <v>0</v>
      </c>
      <c r="GY182" s="2">
        <v>0</v>
      </c>
      <c r="GZ182" s="2">
        <v>2</v>
      </c>
      <c r="HA182" s="4">
        <v>44767.504699074074</v>
      </c>
      <c r="HB182" s="3">
        <v>43878</v>
      </c>
      <c r="HC182" s="2">
        <v>2</v>
      </c>
      <c r="HD182" s="2">
        <v>1</v>
      </c>
      <c r="HE182" s="2">
        <v>2</v>
      </c>
      <c r="HF182" s="2">
        <v>4</v>
      </c>
      <c r="HG182" s="2">
        <v>4</v>
      </c>
      <c r="HH182" s="2">
        <v>4</v>
      </c>
      <c r="HI182" s="2">
        <v>4</v>
      </c>
      <c r="HJ182" s="2">
        <v>0</v>
      </c>
      <c r="HK182" s="2">
        <v>4</v>
      </c>
      <c r="HL182" s="2">
        <v>4</v>
      </c>
      <c r="HM182" s="2">
        <v>1</v>
      </c>
      <c r="HN182" s="2">
        <v>3</v>
      </c>
      <c r="HO182" s="2">
        <v>3</v>
      </c>
      <c r="HP182" s="2">
        <v>0</v>
      </c>
      <c r="HQ182" s="2">
        <v>2</v>
      </c>
      <c r="HR182" s="4">
        <v>44767.513182870367</v>
      </c>
      <c r="HS182" s="3">
        <v>44767</v>
      </c>
      <c r="HT182" s="2">
        <v>3</v>
      </c>
      <c r="HU182" s="2">
        <v>3</v>
      </c>
      <c r="HV182" s="2">
        <v>3</v>
      </c>
      <c r="HW182" s="2">
        <v>4</v>
      </c>
      <c r="HX182" s="2">
        <v>3</v>
      </c>
      <c r="HY182" s="2">
        <v>2</v>
      </c>
      <c r="HZ182" s="2">
        <v>3</v>
      </c>
      <c r="IA182" s="2">
        <v>3</v>
      </c>
      <c r="IB182" s="2">
        <v>3</v>
      </c>
      <c r="IC182" s="2">
        <v>4</v>
      </c>
      <c r="ID182" s="2">
        <v>3</v>
      </c>
      <c r="IE182" s="2">
        <v>3</v>
      </c>
      <c r="IF182" s="2">
        <v>3</v>
      </c>
      <c r="IG182" s="2">
        <v>2</v>
      </c>
      <c r="IH182" s="2">
        <v>3</v>
      </c>
      <c r="II182" s="2">
        <v>3</v>
      </c>
      <c r="IJ182" s="2">
        <v>4</v>
      </c>
      <c r="IK182" s="2">
        <v>4</v>
      </c>
      <c r="IL182" s="2">
        <v>3</v>
      </c>
      <c r="IM182" s="2">
        <v>3</v>
      </c>
      <c r="IN182" s="2">
        <v>5</v>
      </c>
      <c r="IO182" s="2">
        <v>4</v>
      </c>
      <c r="IP182" s="2">
        <v>5</v>
      </c>
      <c r="IQ182" s="2">
        <v>3</v>
      </c>
      <c r="IR182" s="2">
        <v>2</v>
      </c>
    </row>
    <row r="183" spans="1:252">
      <c r="A183">
        <v>0</v>
      </c>
      <c r="B183" s="13">
        <v>359</v>
      </c>
      <c r="C183" s="14" t="s">
        <v>1617</v>
      </c>
      <c r="D183" s="14"/>
      <c r="E183" s="14"/>
      <c r="F183" s="16">
        <v>43853</v>
      </c>
      <c r="G183" s="14" t="s">
        <v>1866</v>
      </c>
      <c r="H183" s="14" t="s">
        <v>1867</v>
      </c>
      <c r="I183" s="14">
        <v>2</v>
      </c>
      <c r="J183" s="14"/>
      <c r="K183" s="14">
        <v>1000256299</v>
      </c>
      <c r="L183" s="16">
        <v>37757</v>
      </c>
      <c r="M183" s="14">
        <v>16</v>
      </c>
      <c r="N183" s="14">
        <v>1</v>
      </c>
      <c r="O183" s="14">
        <v>1</v>
      </c>
      <c r="P183" s="14"/>
      <c r="Q183" s="14" t="s">
        <v>1868</v>
      </c>
      <c r="R183" s="14"/>
      <c r="S183" s="14"/>
      <c r="T183" s="14"/>
      <c r="U183" s="14"/>
      <c r="V183" s="14"/>
      <c r="W183" s="14"/>
      <c r="X183" s="14">
        <v>2</v>
      </c>
      <c r="Y183" s="14"/>
      <c r="Z183" s="14" t="s">
        <v>1868</v>
      </c>
      <c r="AA183" s="14">
        <v>2</v>
      </c>
      <c r="AB183" s="14">
        <v>1</v>
      </c>
      <c r="AC183" s="14">
        <v>2</v>
      </c>
      <c r="AD183" s="16">
        <v>43850</v>
      </c>
      <c r="AE183" s="14">
        <v>1</v>
      </c>
      <c r="AF183" s="16">
        <v>43847</v>
      </c>
      <c r="AG183" s="14">
        <v>2</v>
      </c>
      <c r="AH183" s="15">
        <v>43876.655509259261</v>
      </c>
      <c r="AI183" s="16">
        <v>43875</v>
      </c>
      <c r="AJ183" s="14">
        <v>1</v>
      </c>
      <c r="AK183" s="14">
        <v>2</v>
      </c>
      <c r="AL183" s="14">
        <v>1</v>
      </c>
      <c r="AM183" s="14">
        <v>1</v>
      </c>
      <c r="AN183" s="16">
        <v>43804</v>
      </c>
      <c r="AO183" s="14" t="s">
        <v>490</v>
      </c>
      <c r="AP183" s="14">
        <v>2</v>
      </c>
      <c r="AQ183" s="14">
        <v>1</v>
      </c>
      <c r="AR183" s="14">
        <v>2</v>
      </c>
      <c r="AS183" s="14">
        <v>2</v>
      </c>
      <c r="AT183" s="14">
        <v>372</v>
      </c>
      <c r="AU183" s="14">
        <v>2</v>
      </c>
      <c r="AV183" s="14">
        <v>2</v>
      </c>
      <c r="AW183" s="14">
        <v>2</v>
      </c>
      <c r="AX183" s="14">
        <v>2</v>
      </c>
      <c r="AY183" s="14">
        <v>2</v>
      </c>
      <c r="AZ183" s="14">
        <v>2</v>
      </c>
      <c r="BA183" s="14"/>
      <c r="BB183" s="14">
        <v>7</v>
      </c>
      <c r="BC183" s="14">
        <v>4</v>
      </c>
      <c r="BD183" s="14">
        <v>0</v>
      </c>
      <c r="BE183" s="14">
        <v>1</v>
      </c>
      <c r="BF183" s="14">
        <v>2</v>
      </c>
      <c r="BG183" s="14">
        <v>2</v>
      </c>
      <c r="BH183" s="15">
        <v>43877.1250462963</v>
      </c>
      <c r="BI183" s="16">
        <v>43876</v>
      </c>
      <c r="BJ183" s="14" t="s">
        <v>1869</v>
      </c>
      <c r="BK183" s="14" t="s">
        <v>1869</v>
      </c>
      <c r="BL183" s="14" t="s">
        <v>1154</v>
      </c>
      <c r="BM183" s="14" t="s">
        <v>1870</v>
      </c>
      <c r="BN183" s="14" t="s">
        <v>666</v>
      </c>
      <c r="BO183" s="14" t="s">
        <v>666</v>
      </c>
      <c r="BP183" s="14" t="s">
        <v>1871</v>
      </c>
      <c r="BQ183" s="14">
        <v>1</v>
      </c>
      <c r="BR183" s="14">
        <v>82</v>
      </c>
      <c r="BS183" s="14">
        <v>70</v>
      </c>
      <c r="BT183" s="14">
        <v>99</v>
      </c>
      <c r="BU183" s="14">
        <v>70</v>
      </c>
      <c r="BV183" s="14">
        <v>108</v>
      </c>
      <c r="BW183" s="14">
        <v>64</v>
      </c>
      <c r="BX183" s="14">
        <v>151</v>
      </c>
      <c r="BY183" s="14">
        <v>85</v>
      </c>
      <c r="BZ183" s="14">
        <v>1</v>
      </c>
      <c r="CA183" s="14">
        <v>2</v>
      </c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>
        <v>0</v>
      </c>
      <c r="CT183" s="15">
        <v>43877.089490740742</v>
      </c>
      <c r="CU183" s="16">
        <v>43876</v>
      </c>
      <c r="CV183" s="14">
        <v>1</v>
      </c>
      <c r="CW183" s="14">
        <v>1</v>
      </c>
      <c r="CX183" s="14">
        <v>3</v>
      </c>
      <c r="CY183" s="14">
        <v>1</v>
      </c>
      <c r="CZ183" s="14">
        <v>10</v>
      </c>
      <c r="DA183" s="14">
        <v>2</v>
      </c>
      <c r="DB183" s="14">
        <v>2</v>
      </c>
      <c r="DC183" s="14"/>
      <c r="DD183" s="14">
        <v>2</v>
      </c>
      <c r="DE183" s="14">
        <v>0</v>
      </c>
      <c r="DF183" s="14">
        <v>4</v>
      </c>
      <c r="DG183" s="14">
        <v>1</v>
      </c>
      <c r="DH183" s="14">
        <v>26</v>
      </c>
      <c r="DI183" s="14">
        <v>3</v>
      </c>
      <c r="DJ183" s="14">
        <v>2</v>
      </c>
      <c r="DK183" s="14">
        <v>0</v>
      </c>
      <c r="DL183" s="14">
        <v>4</v>
      </c>
      <c r="DM183" s="14">
        <v>2</v>
      </c>
      <c r="DN183" s="14">
        <v>0</v>
      </c>
      <c r="DO183" s="14">
        <v>4</v>
      </c>
      <c r="DP183" s="14">
        <v>1</v>
      </c>
      <c r="DQ183" s="14">
        <v>31</v>
      </c>
      <c r="DR183" s="14">
        <v>3</v>
      </c>
      <c r="DS183" s="14">
        <v>1</v>
      </c>
      <c r="DT183" s="14">
        <v>30</v>
      </c>
      <c r="DU183" s="14">
        <v>3</v>
      </c>
      <c r="DV183" s="14">
        <v>2</v>
      </c>
      <c r="DW183" s="14">
        <v>0</v>
      </c>
      <c r="DX183" s="14">
        <v>4</v>
      </c>
      <c r="DY183" s="14">
        <v>1</v>
      </c>
      <c r="DZ183" s="14">
        <v>10</v>
      </c>
      <c r="EA183" s="14">
        <v>3</v>
      </c>
      <c r="EB183" s="14">
        <v>1</v>
      </c>
      <c r="EC183" s="14">
        <v>10</v>
      </c>
      <c r="ED183" s="14">
        <v>3</v>
      </c>
      <c r="EE183" s="14">
        <v>2</v>
      </c>
      <c r="EF183" s="14">
        <v>0</v>
      </c>
      <c r="EG183" s="14">
        <v>4</v>
      </c>
      <c r="EH183" s="14">
        <v>1</v>
      </c>
      <c r="EI183" s="14">
        <v>30</v>
      </c>
      <c r="EJ183" s="14">
        <v>3</v>
      </c>
      <c r="EK183" s="14">
        <v>2</v>
      </c>
      <c r="EL183" s="14">
        <v>0</v>
      </c>
      <c r="EM183" s="14">
        <v>4</v>
      </c>
      <c r="EN183" s="14">
        <v>2</v>
      </c>
      <c r="EO183" s="14">
        <v>0</v>
      </c>
      <c r="EP183" s="14">
        <v>4</v>
      </c>
      <c r="EQ183" s="14">
        <v>2</v>
      </c>
      <c r="ER183" s="14">
        <v>0</v>
      </c>
      <c r="ES183" s="14">
        <v>4</v>
      </c>
      <c r="ET183" s="14">
        <v>1</v>
      </c>
      <c r="EU183" s="14">
        <v>18</v>
      </c>
      <c r="EV183" s="14">
        <v>3</v>
      </c>
      <c r="EW183" s="14">
        <v>1</v>
      </c>
      <c r="EX183" s="14">
        <v>30</v>
      </c>
      <c r="EY183" s="14">
        <v>3</v>
      </c>
      <c r="EZ183" s="14">
        <v>1</v>
      </c>
      <c r="FA183" s="14">
        <v>5</v>
      </c>
      <c r="FB183" s="14">
        <v>3</v>
      </c>
      <c r="FC183" s="14">
        <v>1</v>
      </c>
      <c r="FD183" s="14">
        <v>20</v>
      </c>
      <c r="FE183" s="14">
        <v>3</v>
      </c>
      <c r="FF183" s="14">
        <v>1</v>
      </c>
      <c r="FG183" s="14">
        <v>6</v>
      </c>
      <c r="FH183" s="14">
        <v>3</v>
      </c>
      <c r="FI183" s="14">
        <v>2</v>
      </c>
      <c r="FJ183" s="14">
        <v>0</v>
      </c>
      <c r="FK183" s="14">
        <v>3</v>
      </c>
      <c r="FL183" s="14">
        <v>1</v>
      </c>
      <c r="FM183" s="14">
        <v>2</v>
      </c>
      <c r="FN183" s="14">
        <v>3</v>
      </c>
      <c r="FO183" s="14">
        <v>1</v>
      </c>
      <c r="FP183" s="14">
        <v>2</v>
      </c>
      <c r="FQ183" s="14">
        <v>3</v>
      </c>
      <c r="FR183" s="14">
        <v>2</v>
      </c>
      <c r="FS183" s="14">
        <v>0</v>
      </c>
      <c r="FT183" s="14">
        <v>3</v>
      </c>
      <c r="FU183" s="14">
        <v>2</v>
      </c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>
        <v>0</v>
      </c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>
        <v>0</v>
      </c>
      <c r="HR183" s="15">
        <v>43888.144201388888</v>
      </c>
      <c r="HS183" s="16">
        <v>43887</v>
      </c>
      <c r="HT183" s="14">
        <v>5</v>
      </c>
      <c r="HU183" s="14">
        <v>5</v>
      </c>
      <c r="HV183" s="14">
        <v>4</v>
      </c>
      <c r="HW183" s="14">
        <v>5</v>
      </c>
      <c r="HX183" s="14">
        <v>3</v>
      </c>
      <c r="HY183" s="14">
        <v>4</v>
      </c>
      <c r="HZ183" s="14">
        <v>5</v>
      </c>
      <c r="IA183" s="14">
        <v>5</v>
      </c>
      <c r="IB183" s="14">
        <v>4</v>
      </c>
      <c r="IC183" s="14">
        <v>3</v>
      </c>
      <c r="ID183" s="14">
        <v>3</v>
      </c>
      <c r="IE183" s="14">
        <v>4</v>
      </c>
      <c r="IF183" s="14">
        <v>4</v>
      </c>
      <c r="IG183" s="14">
        <v>3</v>
      </c>
      <c r="IH183" s="14">
        <v>3</v>
      </c>
      <c r="II183" s="14">
        <v>4</v>
      </c>
      <c r="IJ183" s="14">
        <v>3</v>
      </c>
      <c r="IK183" s="14">
        <v>4</v>
      </c>
      <c r="IL183" s="14">
        <v>4</v>
      </c>
      <c r="IM183" s="14">
        <v>4</v>
      </c>
      <c r="IN183" s="14">
        <v>4</v>
      </c>
      <c r="IO183" s="14">
        <v>4</v>
      </c>
      <c r="IP183" s="14">
        <v>5</v>
      </c>
      <c r="IQ183" s="14">
        <v>4</v>
      </c>
      <c r="IR183" s="14">
        <v>2</v>
      </c>
    </row>
    <row r="184" spans="1:252">
      <c r="A184">
        <v>0</v>
      </c>
      <c r="B184" s="1">
        <v>360</v>
      </c>
      <c r="C184" s="2" t="s">
        <v>1617</v>
      </c>
      <c r="D184" s="2"/>
      <c r="E184" s="4">
        <v>44767.487060185187</v>
      </c>
      <c r="F184" s="3">
        <v>44767</v>
      </c>
      <c r="G184" s="2" t="s">
        <v>1872</v>
      </c>
      <c r="H184" s="2" t="s">
        <v>1873</v>
      </c>
      <c r="I184" s="2">
        <v>1</v>
      </c>
      <c r="J184" s="2"/>
      <c r="K184" s="2">
        <v>1007652197</v>
      </c>
      <c r="L184" s="3">
        <v>37831</v>
      </c>
      <c r="M184" s="2">
        <v>19</v>
      </c>
      <c r="N184" s="2">
        <v>1</v>
      </c>
      <c r="O184" s="2">
        <v>1</v>
      </c>
      <c r="P184" s="2"/>
      <c r="Q184" s="2" t="s">
        <v>1874</v>
      </c>
      <c r="R184" s="2">
        <v>3023666553</v>
      </c>
      <c r="S184" s="2" t="s">
        <v>1875</v>
      </c>
      <c r="T184" s="2">
        <v>3112900650</v>
      </c>
      <c r="U184" s="2" t="s">
        <v>1876</v>
      </c>
      <c r="V184" s="2">
        <v>3012874446</v>
      </c>
      <c r="W184" s="2"/>
      <c r="X184" s="2">
        <v>2</v>
      </c>
      <c r="Y184" s="2"/>
      <c r="Z184" s="2" t="s">
        <v>1877</v>
      </c>
      <c r="AA184" s="2">
        <v>2</v>
      </c>
      <c r="AB184" s="2">
        <v>1</v>
      </c>
      <c r="AC184" s="2">
        <v>2</v>
      </c>
      <c r="AD184" s="3">
        <v>43848</v>
      </c>
      <c r="AE184" s="2">
        <v>1</v>
      </c>
      <c r="AF184" s="3">
        <v>43847</v>
      </c>
      <c r="AG184" s="2">
        <v>2</v>
      </c>
      <c r="AH184" s="4">
        <v>44767.489189814813</v>
      </c>
      <c r="AI184" s="3">
        <v>44767</v>
      </c>
      <c r="AJ184" s="2">
        <v>1</v>
      </c>
      <c r="AK184" s="2">
        <v>2</v>
      </c>
      <c r="AL184" s="2">
        <v>1</v>
      </c>
      <c r="AM184" s="2">
        <v>1</v>
      </c>
      <c r="AN184" s="3">
        <v>43801</v>
      </c>
      <c r="AO184" s="2" t="s">
        <v>362</v>
      </c>
      <c r="AP184" s="2">
        <v>2</v>
      </c>
      <c r="AQ184" s="2">
        <v>1</v>
      </c>
      <c r="AR184" s="2">
        <v>1</v>
      </c>
      <c r="AS184" s="2">
        <v>1</v>
      </c>
      <c r="AT184" s="2">
        <v>403</v>
      </c>
      <c r="AU184" s="2">
        <v>2</v>
      </c>
      <c r="AV184" s="2">
        <v>2</v>
      </c>
      <c r="AW184" s="2">
        <v>2</v>
      </c>
      <c r="AX184" s="2">
        <v>2</v>
      </c>
      <c r="AY184" s="2">
        <v>2</v>
      </c>
      <c r="AZ184" s="2">
        <v>2</v>
      </c>
      <c r="BA184" s="2"/>
      <c r="BB184" s="2">
        <v>4</v>
      </c>
      <c r="BC184" s="2">
        <v>4</v>
      </c>
      <c r="BD184" s="2"/>
      <c r="BE184" s="2">
        <v>3</v>
      </c>
      <c r="BF184" s="2">
        <v>2</v>
      </c>
      <c r="BG184" s="2">
        <v>2</v>
      </c>
      <c r="BH184" s="4">
        <v>44767.531805555554</v>
      </c>
      <c r="BI184" s="3">
        <v>44767</v>
      </c>
      <c r="BJ184" s="2"/>
      <c r="BK184" s="2"/>
      <c r="BL184" s="2">
        <v>167</v>
      </c>
      <c r="BM184" s="2">
        <v>167</v>
      </c>
      <c r="BN184" s="2"/>
      <c r="BO184" s="2"/>
      <c r="BP184" s="2">
        <v>18.100000000000001</v>
      </c>
      <c r="BQ184" s="2">
        <v>4</v>
      </c>
      <c r="BR184" s="2">
        <v>91</v>
      </c>
      <c r="BS184" s="2"/>
      <c r="BT184" s="2">
        <v>101</v>
      </c>
      <c r="BU184" s="2">
        <v>70</v>
      </c>
      <c r="BV184" s="2"/>
      <c r="BW184" s="2"/>
      <c r="BX184" s="2">
        <v>180</v>
      </c>
      <c r="BY184" s="2">
        <v>93</v>
      </c>
      <c r="BZ184" s="2">
        <v>1</v>
      </c>
      <c r="CA184" s="2">
        <v>2</v>
      </c>
      <c r="CB184" s="4">
        <v>44767.946111111109</v>
      </c>
      <c r="CC184" s="3">
        <v>44767</v>
      </c>
      <c r="CD184" s="2">
        <v>4</v>
      </c>
      <c r="CE184" s="2">
        <v>2</v>
      </c>
      <c r="CF184" s="2"/>
      <c r="CG184" s="2"/>
      <c r="CH184" s="2">
        <v>3</v>
      </c>
      <c r="CI184" s="2">
        <v>1</v>
      </c>
      <c r="CJ184" s="2">
        <v>30</v>
      </c>
      <c r="CK184" s="2"/>
      <c r="CL184" s="2">
        <v>8</v>
      </c>
      <c r="CM184" s="2">
        <v>1</v>
      </c>
      <c r="CN184" s="2"/>
      <c r="CO184" s="2"/>
      <c r="CP184" s="2">
        <v>8</v>
      </c>
      <c r="CQ184" s="2"/>
      <c r="CR184" s="2"/>
      <c r="CS184" s="2">
        <v>2</v>
      </c>
      <c r="CT184" s="4">
        <v>44767.951458333337</v>
      </c>
      <c r="CU184" s="3">
        <v>44767</v>
      </c>
      <c r="CV184" s="2">
        <v>1</v>
      </c>
      <c r="CW184" s="2">
        <v>3</v>
      </c>
      <c r="CX184" s="2">
        <v>3</v>
      </c>
      <c r="CY184" s="2">
        <v>1</v>
      </c>
      <c r="CZ184" s="2">
        <v>2</v>
      </c>
      <c r="DA184" s="2">
        <v>2</v>
      </c>
      <c r="DB184" s="2">
        <v>1</v>
      </c>
      <c r="DC184" s="2"/>
      <c r="DD184" s="2">
        <v>1</v>
      </c>
      <c r="DE184" s="2">
        <v>1</v>
      </c>
      <c r="DF184" s="2">
        <v>1</v>
      </c>
      <c r="DG184" s="2">
        <v>1</v>
      </c>
      <c r="DH184" s="2">
        <v>3</v>
      </c>
      <c r="DI184" s="2">
        <v>2</v>
      </c>
      <c r="DJ184" s="2">
        <v>1</v>
      </c>
      <c r="DK184" s="2">
        <v>1</v>
      </c>
      <c r="DL184" s="2">
        <v>1</v>
      </c>
      <c r="DM184" s="2">
        <v>1</v>
      </c>
      <c r="DN184" s="2">
        <v>1</v>
      </c>
      <c r="DO184" s="2">
        <v>3</v>
      </c>
      <c r="DP184" s="2">
        <v>1</v>
      </c>
      <c r="DQ184" s="2">
        <v>2</v>
      </c>
      <c r="DR184" s="2">
        <v>2</v>
      </c>
      <c r="DS184" s="2">
        <v>1</v>
      </c>
      <c r="DT184" s="2">
        <v>1</v>
      </c>
      <c r="DU184" s="2">
        <v>2</v>
      </c>
      <c r="DV184" s="2">
        <v>1</v>
      </c>
      <c r="DW184" s="2">
        <v>3</v>
      </c>
      <c r="DX184" s="2">
        <v>2</v>
      </c>
      <c r="DY184" s="2">
        <v>1</v>
      </c>
      <c r="DZ184" s="2">
        <v>3</v>
      </c>
      <c r="EA184" s="2">
        <v>2</v>
      </c>
      <c r="EB184" s="2">
        <v>1</v>
      </c>
      <c r="EC184" s="2">
        <v>2</v>
      </c>
      <c r="ED184" s="2">
        <v>3</v>
      </c>
      <c r="EE184" s="2">
        <v>2</v>
      </c>
      <c r="EF184" s="2" t="s">
        <v>985</v>
      </c>
      <c r="EG184" s="2">
        <v>1</v>
      </c>
      <c r="EH184" s="2">
        <v>1</v>
      </c>
      <c r="EI184" s="2">
        <v>1</v>
      </c>
      <c r="EJ184" s="2">
        <v>1</v>
      </c>
      <c r="EK184" s="2">
        <v>1</v>
      </c>
      <c r="EL184" s="2">
        <v>3</v>
      </c>
      <c r="EM184" s="2">
        <v>3</v>
      </c>
      <c r="EN184" s="2">
        <v>1</v>
      </c>
      <c r="EO184" s="2">
        <v>1</v>
      </c>
      <c r="EP184" s="2">
        <v>2</v>
      </c>
      <c r="EQ184" s="2">
        <v>1</v>
      </c>
      <c r="ER184" s="2">
        <v>1</v>
      </c>
      <c r="ES184" s="2">
        <v>2</v>
      </c>
      <c r="ET184" s="2">
        <v>1</v>
      </c>
      <c r="EU184" s="2">
        <v>2</v>
      </c>
      <c r="EV184" s="2">
        <v>2</v>
      </c>
      <c r="EW184" s="2">
        <v>1</v>
      </c>
      <c r="EX184" s="2">
        <v>3</v>
      </c>
      <c r="EY184" s="2">
        <v>2</v>
      </c>
      <c r="EZ184" s="2">
        <v>1</v>
      </c>
      <c r="FA184" s="2">
        <v>3</v>
      </c>
      <c r="FB184" s="2">
        <v>2</v>
      </c>
      <c r="FC184" s="2">
        <v>1</v>
      </c>
      <c r="FD184" s="2">
        <v>1</v>
      </c>
      <c r="FE184" s="2">
        <v>2</v>
      </c>
      <c r="FF184" s="2">
        <v>1</v>
      </c>
      <c r="FG184" s="2">
        <v>1</v>
      </c>
      <c r="FH184" s="2">
        <v>2</v>
      </c>
      <c r="FI184" s="2">
        <v>1</v>
      </c>
      <c r="FJ184" s="2">
        <v>1</v>
      </c>
      <c r="FK184" s="2">
        <v>2</v>
      </c>
      <c r="FL184" s="2">
        <v>1</v>
      </c>
      <c r="FM184" s="2">
        <v>1</v>
      </c>
      <c r="FN184" s="2">
        <v>2</v>
      </c>
      <c r="FO184" s="2">
        <v>1</v>
      </c>
      <c r="FP184" s="2">
        <v>2</v>
      </c>
      <c r="FQ184" s="2">
        <v>2</v>
      </c>
      <c r="FR184" s="2">
        <v>1</v>
      </c>
      <c r="FS184" s="2">
        <v>3</v>
      </c>
      <c r="FT184" s="2">
        <v>3</v>
      </c>
      <c r="FU184" s="2">
        <v>2</v>
      </c>
      <c r="FV184" s="4">
        <v>44767.497118055559</v>
      </c>
      <c r="FW184" s="3">
        <v>44767</v>
      </c>
      <c r="FX184" s="2">
        <v>4</v>
      </c>
      <c r="FY184" s="2">
        <v>4</v>
      </c>
      <c r="FZ184" s="2">
        <v>0</v>
      </c>
      <c r="GA184" s="2">
        <v>0</v>
      </c>
      <c r="GB184" s="2">
        <v>2</v>
      </c>
      <c r="GC184" s="2">
        <v>0</v>
      </c>
      <c r="GD184" s="2">
        <v>4</v>
      </c>
      <c r="GE184" s="2">
        <v>4</v>
      </c>
      <c r="GF184" s="2">
        <v>3</v>
      </c>
      <c r="GG184" s="2">
        <v>2</v>
      </c>
      <c r="GH184" s="2">
        <v>4</v>
      </c>
      <c r="GI184" s="2">
        <v>0</v>
      </c>
      <c r="GJ184" s="2">
        <v>4</v>
      </c>
      <c r="GK184" s="2">
        <v>0</v>
      </c>
      <c r="GL184" s="2">
        <v>0</v>
      </c>
      <c r="GM184" s="2">
        <v>1</v>
      </c>
      <c r="GN184" s="2">
        <v>3</v>
      </c>
      <c r="GO184" s="2">
        <v>0</v>
      </c>
      <c r="GP184" s="2">
        <v>4</v>
      </c>
      <c r="GQ184" s="2">
        <v>1</v>
      </c>
      <c r="GR184" s="2">
        <v>3</v>
      </c>
      <c r="GS184" s="2">
        <v>3</v>
      </c>
      <c r="GT184" s="2">
        <v>3</v>
      </c>
      <c r="GU184" s="2">
        <v>0</v>
      </c>
      <c r="GV184" s="2">
        <v>1</v>
      </c>
      <c r="GW184" s="2">
        <v>1</v>
      </c>
      <c r="GX184" s="2">
        <v>0</v>
      </c>
      <c r="GY184" s="2">
        <v>1</v>
      </c>
      <c r="GZ184" s="2">
        <v>2</v>
      </c>
      <c r="HA184" s="4">
        <v>44767.512129629627</v>
      </c>
      <c r="HB184" s="3">
        <v>44767</v>
      </c>
      <c r="HC184" s="2">
        <v>3</v>
      </c>
      <c r="HD184" s="2">
        <v>4</v>
      </c>
      <c r="HE184" s="2">
        <v>4</v>
      </c>
      <c r="HF184" s="2">
        <v>2</v>
      </c>
      <c r="HG184" s="2">
        <v>2</v>
      </c>
      <c r="HH184" s="2">
        <v>1</v>
      </c>
      <c r="HI184" s="2">
        <v>2</v>
      </c>
      <c r="HJ184" s="2">
        <v>3</v>
      </c>
      <c r="HK184" s="2">
        <v>2</v>
      </c>
      <c r="HL184" s="2">
        <v>1</v>
      </c>
      <c r="HM184" s="2">
        <v>3</v>
      </c>
      <c r="HN184" s="2">
        <v>4</v>
      </c>
      <c r="HO184" s="2">
        <v>3</v>
      </c>
      <c r="HP184" s="2">
        <v>3</v>
      </c>
      <c r="HQ184" s="2">
        <v>2</v>
      </c>
      <c r="HR184" s="4">
        <v>44767.944803240738</v>
      </c>
      <c r="HS184" s="3">
        <v>44767</v>
      </c>
      <c r="HT184" s="2">
        <v>2</v>
      </c>
      <c r="HU184" s="2">
        <v>2</v>
      </c>
      <c r="HV184" s="2">
        <v>2</v>
      </c>
      <c r="HW184" s="2">
        <v>4</v>
      </c>
      <c r="HX184" s="2">
        <v>4</v>
      </c>
      <c r="HY184" s="2">
        <v>3</v>
      </c>
      <c r="HZ184" s="2">
        <v>2</v>
      </c>
      <c r="IA184" s="2">
        <v>2</v>
      </c>
      <c r="IB184" s="2">
        <v>1</v>
      </c>
      <c r="IC184" s="2">
        <v>1</v>
      </c>
      <c r="ID184" s="2">
        <v>1</v>
      </c>
      <c r="IE184" s="2">
        <v>2</v>
      </c>
      <c r="IF184" s="2">
        <v>2</v>
      </c>
      <c r="IG184" s="2">
        <v>1</v>
      </c>
      <c r="IH184" s="2">
        <v>1</v>
      </c>
      <c r="II184" s="2">
        <v>1</v>
      </c>
      <c r="IJ184" s="2">
        <v>2</v>
      </c>
      <c r="IK184" s="2">
        <v>3</v>
      </c>
      <c r="IL184" s="2">
        <v>2</v>
      </c>
      <c r="IM184" s="2">
        <v>3</v>
      </c>
      <c r="IN184" s="2">
        <v>2</v>
      </c>
      <c r="IO184" s="2">
        <v>2</v>
      </c>
      <c r="IP184" s="2">
        <v>5</v>
      </c>
      <c r="IQ184" s="2">
        <v>3</v>
      </c>
      <c r="IR184" s="2">
        <v>2</v>
      </c>
    </row>
    <row r="185" spans="1:252">
      <c r="A185">
        <v>0</v>
      </c>
      <c r="B185" s="13">
        <v>361</v>
      </c>
      <c r="C185" s="14" t="s">
        <v>1617</v>
      </c>
      <c r="D185" s="14"/>
      <c r="E185" s="15">
        <v>44767.170601851853</v>
      </c>
      <c r="F185" s="16">
        <v>44766</v>
      </c>
      <c r="G185" s="14" t="s">
        <v>1878</v>
      </c>
      <c r="H185" s="14" t="s">
        <v>1879</v>
      </c>
      <c r="I185" s="14">
        <v>1</v>
      </c>
      <c r="J185" s="14"/>
      <c r="K185" s="14">
        <v>1000719173</v>
      </c>
      <c r="L185" s="16">
        <v>37555</v>
      </c>
      <c r="M185" s="14">
        <v>19</v>
      </c>
      <c r="N185" s="14">
        <v>2</v>
      </c>
      <c r="O185" s="14">
        <v>1</v>
      </c>
      <c r="P185" s="14"/>
      <c r="Q185" s="14" t="s">
        <v>1880</v>
      </c>
      <c r="R185" s="14">
        <v>3214495315</v>
      </c>
      <c r="S185" s="14" t="s">
        <v>1881</v>
      </c>
      <c r="T185" s="14">
        <v>3108059249</v>
      </c>
      <c r="U185" s="14" t="s">
        <v>1882</v>
      </c>
      <c r="V185" s="14">
        <v>3124678115</v>
      </c>
      <c r="W185" s="14"/>
      <c r="X185" s="14">
        <v>2</v>
      </c>
      <c r="Y185" s="14"/>
      <c r="Z185" s="14" t="s">
        <v>1883</v>
      </c>
      <c r="AA185" s="14">
        <v>2</v>
      </c>
      <c r="AB185" s="14">
        <v>1</v>
      </c>
      <c r="AC185" s="14">
        <v>2</v>
      </c>
      <c r="AD185" s="16">
        <v>43848</v>
      </c>
      <c r="AE185" s="14">
        <v>1</v>
      </c>
      <c r="AF185" s="16">
        <v>43847</v>
      </c>
      <c r="AG185" s="14">
        <v>2</v>
      </c>
      <c r="AH185" s="15">
        <v>44767.171319444446</v>
      </c>
      <c r="AI185" s="16">
        <v>43876</v>
      </c>
      <c r="AJ185" s="14">
        <v>1</v>
      </c>
      <c r="AK185" s="14">
        <v>2</v>
      </c>
      <c r="AL185" s="14">
        <v>1</v>
      </c>
      <c r="AM185" s="14">
        <v>1</v>
      </c>
      <c r="AN185" s="16">
        <v>43748</v>
      </c>
      <c r="AO185" s="14" t="s">
        <v>362</v>
      </c>
      <c r="AP185" s="14">
        <v>2</v>
      </c>
      <c r="AQ185" s="14">
        <v>2</v>
      </c>
      <c r="AR185" s="14">
        <v>1</v>
      </c>
      <c r="AS185" s="14">
        <v>2</v>
      </c>
      <c r="AT185" s="14">
        <v>383</v>
      </c>
      <c r="AU185" s="14">
        <v>2</v>
      </c>
      <c r="AV185" s="14">
        <v>2</v>
      </c>
      <c r="AW185" s="14">
        <v>2</v>
      </c>
      <c r="AX185" s="14">
        <v>2</v>
      </c>
      <c r="AY185" s="14">
        <v>2</v>
      </c>
      <c r="AZ185" s="14">
        <v>2</v>
      </c>
      <c r="BA185" s="14"/>
      <c r="BB185" s="14">
        <v>5</v>
      </c>
      <c r="BC185" s="14">
        <v>3</v>
      </c>
      <c r="BD185" s="14"/>
      <c r="BE185" s="14">
        <v>1</v>
      </c>
      <c r="BF185" s="14">
        <v>1</v>
      </c>
      <c r="BG185" s="14">
        <v>2</v>
      </c>
      <c r="BH185" s="14"/>
      <c r="BI185" s="16">
        <v>43876</v>
      </c>
      <c r="BJ185" s="14">
        <v>53</v>
      </c>
      <c r="BK185" s="14">
        <v>53</v>
      </c>
      <c r="BL185" s="14">
        <v>170</v>
      </c>
      <c r="BM185" s="14">
        <v>170</v>
      </c>
      <c r="BN185" s="14">
        <v>73</v>
      </c>
      <c r="BO185" s="14" t="s">
        <v>403</v>
      </c>
      <c r="BP185" s="14"/>
      <c r="BQ185" s="14"/>
      <c r="BR185" s="14">
        <v>80</v>
      </c>
      <c r="BS185" s="14">
        <v>75</v>
      </c>
      <c r="BT185" s="14">
        <v>106</v>
      </c>
      <c r="BU185" s="14">
        <v>69</v>
      </c>
      <c r="BV185" s="14">
        <v>105</v>
      </c>
      <c r="BW185" s="14">
        <v>67</v>
      </c>
      <c r="BX185" s="14">
        <v>0</v>
      </c>
      <c r="BY185" s="14">
        <v>79</v>
      </c>
      <c r="BZ185" s="14"/>
      <c r="CA185" s="14">
        <v>2</v>
      </c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>
        <v>0</v>
      </c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>
        <v>0</v>
      </c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>
        <v>0</v>
      </c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>
        <v>0</v>
      </c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>
        <v>0</v>
      </c>
    </row>
    <row r="186" spans="1:252">
      <c r="A186">
        <v>0</v>
      </c>
      <c r="B186" s="1">
        <v>365</v>
      </c>
      <c r="C186" s="2" t="s">
        <v>1617</v>
      </c>
      <c r="D186" s="2"/>
      <c r="E186" s="4">
        <v>43873.070474537039</v>
      </c>
      <c r="F186" s="3">
        <v>43872</v>
      </c>
      <c r="G186" s="2" t="s">
        <v>1884</v>
      </c>
      <c r="H186" s="2" t="s">
        <v>1885</v>
      </c>
      <c r="I186" s="2">
        <v>1</v>
      </c>
      <c r="J186" s="2"/>
      <c r="K186" s="2">
        <v>1000274582</v>
      </c>
      <c r="L186" s="3">
        <v>36916</v>
      </c>
      <c r="M186" s="2">
        <v>19</v>
      </c>
      <c r="N186" s="2">
        <v>1</v>
      </c>
      <c r="O186" s="2">
        <v>1</v>
      </c>
      <c r="P186" s="2"/>
      <c r="Q186" s="2" t="s">
        <v>1886</v>
      </c>
      <c r="R186" s="2">
        <v>3208415482</v>
      </c>
      <c r="S186" s="2" t="s">
        <v>1887</v>
      </c>
      <c r="T186" s="2">
        <v>3123793036</v>
      </c>
      <c r="U186" s="2" t="s">
        <v>1888</v>
      </c>
      <c r="V186" s="2">
        <v>3123793036</v>
      </c>
      <c r="W186" s="2"/>
      <c r="X186" s="2">
        <v>2</v>
      </c>
      <c r="Y186" s="2"/>
      <c r="Z186" s="2" t="s">
        <v>1889</v>
      </c>
      <c r="AA186" s="2">
        <v>2</v>
      </c>
      <c r="AB186" s="2">
        <v>1</v>
      </c>
      <c r="AC186" s="2">
        <v>1</v>
      </c>
      <c r="AD186" s="3">
        <v>43850</v>
      </c>
      <c r="AE186" s="2">
        <v>3</v>
      </c>
      <c r="AF186" s="2"/>
      <c r="AG186" s="2">
        <v>2</v>
      </c>
      <c r="AH186" s="4">
        <v>43873.068888888891</v>
      </c>
      <c r="AI186" s="3">
        <v>43872</v>
      </c>
      <c r="AJ186" s="2">
        <v>1</v>
      </c>
      <c r="AK186" s="2">
        <v>2</v>
      </c>
      <c r="AL186" s="2">
        <v>1</v>
      </c>
      <c r="AM186" s="2">
        <v>2</v>
      </c>
      <c r="AN186" s="3">
        <v>43639</v>
      </c>
      <c r="AO186" s="2" t="s">
        <v>490</v>
      </c>
      <c r="AP186" s="2">
        <v>2</v>
      </c>
      <c r="AQ186" s="2">
        <v>2</v>
      </c>
      <c r="AR186" s="2">
        <v>2</v>
      </c>
      <c r="AS186" s="2">
        <v>2</v>
      </c>
      <c r="AT186" s="2">
        <v>370</v>
      </c>
      <c r="AU186" s="2">
        <v>2</v>
      </c>
      <c r="AV186" s="2">
        <v>2</v>
      </c>
      <c r="AW186" s="2">
        <v>2</v>
      </c>
      <c r="AX186" s="2">
        <v>2</v>
      </c>
      <c r="AY186" s="2">
        <v>2</v>
      </c>
      <c r="AZ186" s="2">
        <v>2</v>
      </c>
      <c r="BA186" s="2"/>
      <c r="BB186" s="2">
        <v>4</v>
      </c>
      <c r="BC186" s="2">
        <v>4</v>
      </c>
      <c r="BD186" s="2"/>
      <c r="BE186" s="2">
        <v>2</v>
      </c>
      <c r="BF186" s="2">
        <v>2</v>
      </c>
      <c r="BG186" s="2">
        <v>2</v>
      </c>
      <c r="BH186" s="4">
        <v>44767.529143518521</v>
      </c>
      <c r="BI186" s="3">
        <v>44767</v>
      </c>
      <c r="BJ186" s="2" t="s">
        <v>1390</v>
      </c>
      <c r="BK186" s="2" t="s">
        <v>1390</v>
      </c>
      <c r="BL186" s="2">
        <v>155</v>
      </c>
      <c r="BM186" s="2" t="s">
        <v>1890</v>
      </c>
      <c r="BN186" s="2">
        <v>63</v>
      </c>
      <c r="BO186" s="2">
        <v>63</v>
      </c>
      <c r="BP186" s="2">
        <v>22</v>
      </c>
      <c r="BQ186" s="2">
        <v>1</v>
      </c>
      <c r="BR186" s="2">
        <v>74</v>
      </c>
      <c r="BS186" s="2">
        <v>66</v>
      </c>
      <c r="BT186" s="2">
        <v>112</v>
      </c>
      <c r="BU186" s="2">
        <v>77</v>
      </c>
      <c r="BV186" s="2">
        <v>105</v>
      </c>
      <c r="BW186" s="2">
        <v>72</v>
      </c>
      <c r="BX186" s="2">
        <v>185</v>
      </c>
      <c r="BY186" s="2">
        <v>85</v>
      </c>
      <c r="BZ186" s="2">
        <v>1</v>
      </c>
      <c r="CA186" s="2">
        <v>2</v>
      </c>
      <c r="CB186" s="4">
        <v>44767.562789351854</v>
      </c>
      <c r="CC186" s="3">
        <v>44767</v>
      </c>
      <c r="CD186" s="2">
        <v>6</v>
      </c>
      <c r="CE186" s="2" t="s">
        <v>1891</v>
      </c>
      <c r="CF186" s="2"/>
      <c r="CG186" s="2"/>
      <c r="CH186" s="2">
        <v>4</v>
      </c>
      <c r="CI186" s="2">
        <v>1</v>
      </c>
      <c r="CJ186" s="2" t="s">
        <v>1892</v>
      </c>
      <c r="CK186" s="2"/>
      <c r="CL186" s="2">
        <v>6</v>
      </c>
      <c r="CM186" s="2"/>
      <c r="CN186" s="2">
        <v>50</v>
      </c>
      <c r="CO186" s="2"/>
      <c r="CP186" s="2">
        <v>8</v>
      </c>
      <c r="CQ186" s="2"/>
      <c r="CR186" s="2"/>
      <c r="CS186" s="2">
        <v>2</v>
      </c>
      <c r="CT186" s="4">
        <v>44767.560844907406</v>
      </c>
      <c r="CU186" s="3">
        <v>44767</v>
      </c>
      <c r="CV186" s="2">
        <v>1</v>
      </c>
      <c r="CW186" s="2">
        <v>29</v>
      </c>
      <c r="CX186" s="2">
        <v>3</v>
      </c>
      <c r="CY186" s="2">
        <v>1</v>
      </c>
      <c r="CZ186" s="2">
        <v>6</v>
      </c>
      <c r="DA186" s="2">
        <v>3</v>
      </c>
      <c r="DB186" s="2">
        <v>6</v>
      </c>
      <c r="DC186" s="2" t="s">
        <v>1893</v>
      </c>
      <c r="DD186" s="2">
        <v>1</v>
      </c>
      <c r="DE186" s="2">
        <v>4</v>
      </c>
      <c r="DF186" s="2">
        <v>3</v>
      </c>
      <c r="DG186" s="2">
        <v>1</v>
      </c>
      <c r="DH186" s="2">
        <v>6</v>
      </c>
      <c r="DI186" s="2">
        <v>3</v>
      </c>
      <c r="DJ186" s="2">
        <v>2</v>
      </c>
      <c r="DK186" s="2">
        <v>0</v>
      </c>
      <c r="DL186" s="2">
        <v>3</v>
      </c>
      <c r="DM186" s="2">
        <v>1</v>
      </c>
      <c r="DN186" s="2">
        <v>2</v>
      </c>
      <c r="DO186" s="2">
        <v>3</v>
      </c>
      <c r="DP186" s="2">
        <v>1</v>
      </c>
      <c r="DQ186" s="2">
        <v>23</v>
      </c>
      <c r="DR186" s="2">
        <v>3</v>
      </c>
      <c r="DS186" s="2">
        <v>1</v>
      </c>
      <c r="DT186" s="2">
        <v>27</v>
      </c>
      <c r="DU186" s="2">
        <v>3</v>
      </c>
      <c r="DV186" s="2">
        <v>1</v>
      </c>
      <c r="DW186" s="2">
        <v>8</v>
      </c>
      <c r="DX186" s="2">
        <v>3</v>
      </c>
      <c r="DY186" s="2">
        <v>1</v>
      </c>
      <c r="DZ186" s="2">
        <v>4</v>
      </c>
      <c r="EA186" s="2">
        <v>3</v>
      </c>
      <c r="EB186" s="2">
        <v>1</v>
      </c>
      <c r="EC186" s="2">
        <v>7</v>
      </c>
      <c r="ED186" s="2">
        <v>3</v>
      </c>
      <c r="EE186" s="2">
        <v>1</v>
      </c>
      <c r="EF186" s="2">
        <v>5</v>
      </c>
      <c r="EG186" s="2">
        <v>3</v>
      </c>
      <c r="EH186" s="2">
        <v>1</v>
      </c>
      <c r="EI186" s="2">
        <v>8</v>
      </c>
      <c r="EJ186" s="2">
        <v>3</v>
      </c>
      <c r="EK186" s="2">
        <v>1</v>
      </c>
      <c r="EL186" s="2">
        <v>3</v>
      </c>
      <c r="EM186" s="2">
        <v>3</v>
      </c>
      <c r="EN186" s="2">
        <v>1</v>
      </c>
      <c r="EO186" s="2">
        <v>5</v>
      </c>
      <c r="EP186" s="2">
        <v>3</v>
      </c>
      <c r="EQ186" s="2">
        <v>1</v>
      </c>
      <c r="ER186" s="2">
        <v>2</v>
      </c>
      <c r="ES186" s="2">
        <v>3</v>
      </c>
      <c r="ET186" s="2">
        <v>1</v>
      </c>
      <c r="EU186" s="2">
        <v>13</v>
      </c>
      <c r="EV186" s="2">
        <v>3</v>
      </c>
      <c r="EW186" s="2">
        <v>1</v>
      </c>
      <c r="EX186" s="2">
        <v>20</v>
      </c>
      <c r="EY186" s="2">
        <v>3</v>
      </c>
      <c r="EZ186" s="2">
        <v>1</v>
      </c>
      <c r="FA186" s="2">
        <v>12</v>
      </c>
      <c r="FB186" s="2">
        <v>3</v>
      </c>
      <c r="FC186" s="2">
        <v>1</v>
      </c>
      <c r="FD186" s="2">
        <v>5</v>
      </c>
      <c r="FE186" s="2">
        <v>3</v>
      </c>
      <c r="FF186" s="2">
        <v>1</v>
      </c>
      <c r="FG186" s="2">
        <v>19</v>
      </c>
      <c r="FH186" s="2">
        <v>3</v>
      </c>
      <c r="FI186" s="2">
        <v>1</v>
      </c>
      <c r="FJ186" s="2">
        <v>3</v>
      </c>
      <c r="FK186" s="2">
        <v>3</v>
      </c>
      <c r="FL186" s="2">
        <v>1</v>
      </c>
      <c r="FM186" s="2">
        <v>3</v>
      </c>
      <c r="FN186" s="2">
        <v>3</v>
      </c>
      <c r="FO186" s="2">
        <v>1</v>
      </c>
      <c r="FP186" s="2">
        <v>6</v>
      </c>
      <c r="FQ186" s="2">
        <v>3</v>
      </c>
      <c r="FR186" s="2">
        <v>1</v>
      </c>
      <c r="FS186" s="2">
        <v>4</v>
      </c>
      <c r="FT186" s="2">
        <v>3</v>
      </c>
      <c r="FU186" s="2">
        <v>2</v>
      </c>
      <c r="FV186" s="4">
        <v>44767.512083333335</v>
      </c>
      <c r="FW186" s="3">
        <v>44767</v>
      </c>
      <c r="FX186" s="2">
        <v>4</v>
      </c>
      <c r="FY186" s="2">
        <v>3</v>
      </c>
      <c r="FZ186" s="2">
        <v>0</v>
      </c>
      <c r="GA186" s="2">
        <v>3</v>
      </c>
      <c r="GB186" s="2">
        <v>1</v>
      </c>
      <c r="GC186" s="2">
        <v>0</v>
      </c>
      <c r="GD186" s="2">
        <v>1</v>
      </c>
      <c r="GE186" s="2">
        <v>3</v>
      </c>
      <c r="GF186" s="2">
        <v>0</v>
      </c>
      <c r="GG186" s="2">
        <v>0</v>
      </c>
      <c r="GH186" s="2">
        <v>3</v>
      </c>
      <c r="GI186" s="2">
        <v>0</v>
      </c>
      <c r="GJ186" s="2">
        <v>4</v>
      </c>
      <c r="GK186" s="2">
        <v>1</v>
      </c>
      <c r="GL186" s="2">
        <v>0</v>
      </c>
      <c r="GM186" s="2">
        <v>0</v>
      </c>
      <c r="GN186" s="2">
        <v>1</v>
      </c>
      <c r="GO186" s="2">
        <v>0</v>
      </c>
      <c r="GP186" s="2">
        <v>3</v>
      </c>
      <c r="GQ186" s="2">
        <v>1</v>
      </c>
      <c r="GR186" s="2">
        <v>3</v>
      </c>
      <c r="GS186" s="2">
        <v>0</v>
      </c>
      <c r="GT186" s="2">
        <v>0</v>
      </c>
      <c r="GU186" s="2">
        <v>0</v>
      </c>
      <c r="GV186" s="2">
        <v>3</v>
      </c>
      <c r="GW186" s="2">
        <v>1</v>
      </c>
      <c r="GX186" s="2">
        <v>0</v>
      </c>
      <c r="GY186" s="2">
        <v>1</v>
      </c>
      <c r="GZ186" s="2">
        <v>2</v>
      </c>
      <c r="HA186" s="4">
        <v>44767.553935185184</v>
      </c>
      <c r="HB186" s="3">
        <v>44767</v>
      </c>
      <c r="HC186" s="2">
        <v>1</v>
      </c>
      <c r="HD186" s="2">
        <v>1</v>
      </c>
      <c r="HE186" s="2">
        <v>1</v>
      </c>
      <c r="HF186" s="2">
        <v>4</v>
      </c>
      <c r="HG186" s="2">
        <v>4</v>
      </c>
      <c r="HH186" s="2">
        <v>3</v>
      </c>
      <c r="HI186" s="2">
        <v>4</v>
      </c>
      <c r="HJ186" s="2">
        <v>1</v>
      </c>
      <c r="HK186" s="2">
        <v>4</v>
      </c>
      <c r="HL186" s="2">
        <v>3</v>
      </c>
      <c r="HM186" s="2">
        <v>1</v>
      </c>
      <c r="HN186" s="2">
        <v>4</v>
      </c>
      <c r="HO186" s="2">
        <v>3</v>
      </c>
      <c r="HP186" s="2">
        <v>2</v>
      </c>
      <c r="HQ186" s="2">
        <v>2</v>
      </c>
      <c r="HR186" s="4">
        <v>43879.490208333336</v>
      </c>
      <c r="HS186" s="3">
        <v>43878</v>
      </c>
      <c r="HT186" s="2">
        <v>2</v>
      </c>
      <c r="HU186" s="2">
        <v>1</v>
      </c>
      <c r="HV186" s="2">
        <v>3</v>
      </c>
      <c r="HW186" s="2">
        <v>2</v>
      </c>
      <c r="HX186" s="2">
        <v>1</v>
      </c>
      <c r="HY186" s="2">
        <v>2</v>
      </c>
      <c r="HZ186" s="2">
        <v>1</v>
      </c>
      <c r="IA186" s="2">
        <v>2</v>
      </c>
      <c r="IB186" s="2">
        <v>2</v>
      </c>
      <c r="IC186" s="2">
        <v>2</v>
      </c>
      <c r="ID186" s="2">
        <v>2</v>
      </c>
      <c r="IE186" s="2">
        <v>5</v>
      </c>
      <c r="IF186" s="2">
        <v>5</v>
      </c>
      <c r="IG186" s="2">
        <v>3</v>
      </c>
      <c r="IH186" s="2">
        <v>2</v>
      </c>
      <c r="II186" s="2">
        <v>2</v>
      </c>
      <c r="IJ186" s="2">
        <v>2</v>
      </c>
      <c r="IK186" s="2">
        <v>2</v>
      </c>
      <c r="IL186" s="2">
        <v>2</v>
      </c>
      <c r="IM186" s="2">
        <v>2</v>
      </c>
      <c r="IN186" s="2">
        <v>4</v>
      </c>
      <c r="IO186" s="2">
        <v>2</v>
      </c>
      <c r="IP186" s="2">
        <v>2</v>
      </c>
      <c r="IQ186" s="2">
        <v>3</v>
      </c>
      <c r="IR186" s="2">
        <v>2</v>
      </c>
    </row>
    <row r="187" spans="1:252">
      <c r="A187">
        <v>0</v>
      </c>
      <c r="B187" s="1">
        <v>366</v>
      </c>
      <c r="C187" s="2" t="s">
        <v>1617</v>
      </c>
      <c r="D187" s="2"/>
      <c r="E187" s="4">
        <v>43874.579895833333</v>
      </c>
      <c r="F187" s="3">
        <v>43853</v>
      </c>
      <c r="G187" s="2" t="s">
        <v>1894</v>
      </c>
      <c r="H187" s="2" t="s">
        <v>1895</v>
      </c>
      <c r="I187" s="2">
        <v>1</v>
      </c>
      <c r="J187" s="2"/>
      <c r="K187" s="2">
        <v>1001969698</v>
      </c>
      <c r="L187" s="3">
        <v>37047</v>
      </c>
      <c r="M187" s="2">
        <v>18</v>
      </c>
      <c r="N187" s="2">
        <v>2</v>
      </c>
      <c r="O187" s="2">
        <v>1</v>
      </c>
      <c r="P187" s="2"/>
      <c r="Q187" s="2" t="s">
        <v>1896</v>
      </c>
      <c r="R187" s="2">
        <v>3219241567</v>
      </c>
      <c r="S187" s="2" t="s">
        <v>1897</v>
      </c>
      <c r="T187" s="2">
        <v>3132647949</v>
      </c>
      <c r="U187" s="2" t="s">
        <v>1898</v>
      </c>
      <c r="V187" s="2">
        <v>3209025805</v>
      </c>
      <c r="W187" s="2" t="s">
        <v>1899</v>
      </c>
      <c r="X187" s="2">
        <v>2</v>
      </c>
      <c r="Y187" s="2"/>
      <c r="Z187" s="2" t="s">
        <v>1900</v>
      </c>
      <c r="AA187" s="2">
        <v>2</v>
      </c>
      <c r="AB187" s="2">
        <v>1</v>
      </c>
      <c r="AC187" s="2">
        <v>1</v>
      </c>
      <c r="AD187" s="3">
        <v>43847</v>
      </c>
      <c r="AE187" s="2">
        <v>3</v>
      </c>
      <c r="AF187" s="2"/>
      <c r="AG187" s="2">
        <v>2</v>
      </c>
      <c r="AH187" s="4">
        <v>43873.206250000003</v>
      </c>
      <c r="AI187" s="3">
        <v>43872</v>
      </c>
      <c r="AJ187" s="2">
        <v>1</v>
      </c>
      <c r="AK187" s="2">
        <v>2</v>
      </c>
      <c r="AL187" s="2">
        <v>1</v>
      </c>
      <c r="AM187" s="2">
        <v>2</v>
      </c>
      <c r="AN187" s="3">
        <v>43644</v>
      </c>
      <c r="AO187" s="2" t="s">
        <v>1901</v>
      </c>
      <c r="AP187" s="2">
        <v>2</v>
      </c>
      <c r="AQ187" s="2">
        <v>2</v>
      </c>
      <c r="AR187" s="2">
        <v>2</v>
      </c>
      <c r="AS187" s="2">
        <v>2</v>
      </c>
      <c r="AT187" s="2">
        <v>345</v>
      </c>
      <c r="AU187" s="2">
        <v>2</v>
      </c>
      <c r="AV187" s="2">
        <v>2</v>
      </c>
      <c r="AW187" s="2">
        <v>2</v>
      </c>
      <c r="AX187" s="2">
        <v>2</v>
      </c>
      <c r="AY187" s="2">
        <v>2</v>
      </c>
      <c r="AZ187" s="2">
        <v>2</v>
      </c>
      <c r="BA187" s="2"/>
      <c r="BB187" s="2">
        <v>7</v>
      </c>
      <c r="BC187" s="2">
        <v>4</v>
      </c>
      <c r="BD187" s="2">
        <v>0</v>
      </c>
      <c r="BE187" s="2">
        <v>2</v>
      </c>
      <c r="BF187" s="2">
        <v>2</v>
      </c>
      <c r="BG187" s="2">
        <v>2</v>
      </c>
      <c r="BH187" s="4">
        <v>44767.838784722226</v>
      </c>
      <c r="BI187" s="16">
        <v>44767</v>
      </c>
      <c r="BJ187" s="2" t="s">
        <v>1170</v>
      </c>
      <c r="BK187" s="2" t="s">
        <v>1170</v>
      </c>
      <c r="BL187" s="2">
        <v>185</v>
      </c>
      <c r="BM187" s="2">
        <v>185</v>
      </c>
      <c r="BN187" s="2">
        <v>84</v>
      </c>
      <c r="BO187" s="2">
        <v>84</v>
      </c>
      <c r="BP187" s="2" t="s">
        <v>1902</v>
      </c>
      <c r="BQ187" s="2">
        <v>1</v>
      </c>
      <c r="BR187" s="2">
        <v>97</v>
      </c>
      <c r="BS187" s="2">
        <v>102</v>
      </c>
      <c r="BT187" s="2">
        <v>147</v>
      </c>
      <c r="BU187" s="2">
        <v>94</v>
      </c>
      <c r="BV187" s="2">
        <v>144</v>
      </c>
      <c r="BW187" s="2">
        <v>92</v>
      </c>
      <c r="BX187" s="2">
        <v>64</v>
      </c>
      <c r="BY187" s="2">
        <v>90</v>
      </c>
      <c r="BZ187" s="2">
        <v>1</v>
      </c>
      <c r="CA187" s="2">
        <v>2</v>
      </c>
      <c r="CB187" s="4">
        <v>44767.77548611111</v>
      </c>
      <c r="CC187" s="3">
        <v>43876</v>
      </c>
      <c r="CD187" s="2">
        <v>3</v>
      </c>
      <c r="CE187" s="2">
        <v>1</v>
      </c>
      <c r="CF187" s="2">
        <v>0</v>
      </c>
      <c r="CG187" s="2"/>
      <c r="CH187" s="2">
        <v>3</v>
      </c>
      <c r="CI187" s="2">
        <v>1</v>
      </c>
      <c r="CJ187" s="2">
        <v>0</v>
      </c>
      <c r="CK187" s="2"/>
      <c r="CL187" s="2">
        <v>5</v>
      </c>
      <c r="CM187" s="2">
        <v>1</v>
      </c>
      <c r="CN187" s="2">
        <v>30</v>
      </c>
      <c r="CO187" s="2"/>
      <c r="CP187" s="2">
        <v>6</v>
      </c>
      <c r="CQ187" s="2">
        <v>0</v>
      </c>
      <c r="CR187" s="2"/>
      <c r="CS187" s="2">
        <v>2</v>
      </c>
      <c r="CT187" s="4">
        <v>44767.504872685182</v>
      </c>
      <c r="CU187" s="3">
        <v>44767</v>
      </c>
      <c r="CV187" s="2">
        <v>1</v>
      </c>
      <c r="CW187" s="2">
        <v>4</v>
      </c>
      <c r="CX187" s="2">
        <v>3</v>
      </c>
      <c r="CY187" s="2">
        <v>1</v>
      </c>
      <c r="CZ187" s="2">
        <v>15</v>
      </c>
      <c r="DA187" s="2">
        <v>3</v>
      </c>
      <c r="DB187" s="2">
        <v>4</v>
      </c>
      <c r="DC187" s="2" t="s">
        <v>429</v>
      </c>
      <c r="DD187" s="2">
        <v>1</v>
      </c>
      <c r="DE187" s="2">
        <v>1</v>
      </c>
      <c r="DF187" s="2">
        <v>3</v>
      </c>
      <c r="DG187" s="2">
        <v>1</v>
      </c>
      <c r="DH187" s="2">
        <v>20</v>
      </c>
      <c r="DI187" s="2">
        <v>3</v>
      </c>
      <c r="DJ187" s="2">
        <v>1</v>
      </c>
      <c r="DK187" s="2">
        <v>1</v>
      </c>
      <c r="DL187" s="2">
        <v>3</v>
      </c>
      <c r="DM187" s="2">
        <v>1</v>
      </c>
      <c r="DN187" s="2">
        <v>4</v>
      </c>
      <c r="DO187" s="2">
        <v>3</v>
      </c>
      <c r="DP187" s="2">
        <v>1</v>
      </c>
      <c r="DQ187" s="2">
        <v>5</v>
      </c>
      <c r="DR187" s="2">
        <v>3</v>
      </c>
      <c r="DS187" s="2">
        <v>1</v>
      </c>
      <c r="DT187" s="2">
        <v>20</v>
      </c>
      <c r="DU187" s="2">
        <v>3</v>
      </c>
      <c r="DV187" s="2">
        <v>1</v>
      </c>
      <c r="DW187" s="2">
        <v>10</v>
      </c>
      <c r="DX187" s="2">
        <v>3</v>
      </c>
      <c r="DY187" s="2">
        <v>1</v>
      </c>
      <c r="DZ187" s="2">
        <v>15</v>
      </c>
      <c r="EA187" s="2">
        <v>3</v>
      </c>
      <c r="EB187" s="2">
        <v>1</v>
      </c>
      <c r="EC187" s="2">
        <v>18</v>
      </c>
      <c r="ED187" s="2">
        <v>3</v>
      </c>
      <c r="EE187" s="2">
        <v>1</v>
      </c>
      <c r="EF187" s="2">
        <v>20</v>
      </c>
      <c r="EG187" s="2">
        <v>4</v>
      </c>
      <c r="EH187" s="2">
        <v>1</v>
      </c>
      <c r="EI187" s="2">
        <v>25</v>
      </c>
      <c r="EJ187" s="2">
        <v>3</v>
      </c>
      <c r="EK187" s="2">
        <v>1</v>
      </c>
      <c r="EL187" s="2">
        <v>5</v>
      </c>
      <c r="EM187" s="2">
        <v>3</v>
      </c>
      <c r="EN187" s="2">
        <v>1</v>
      </c>
      <c r="EO187" s="2">
        <v>5</v>
      </c>
      <c r="EP187" s="2">
        <v>3</v>
      </c>
      <c r="EQ187" s="2">
        <v>1</v>
      </c>
      <c r="ER187" s="2">
        <v>10</v>
      </c>
      <c r="ES187" s="2">
        <v>3</v>
      </c>
      <c r="ET187" s="2">
        <v>1</v>
      </c>
      <c r="EU187" s="2">
        <v>20</v>
      </c>
      <c r="EV187" s="2">
        <v>3</v>
      </c>
      <c r="EW187" s="2">
        <v>1</v>
      </c>
      <c r="EX187" s="2">
        <v>25</v>
      </c>
      <c r="EY187" s="2">
        <v>3</v>
      </c>
      <c r="EZ187" s="2">
        <v>1</v>
      </c>
      <c r="FA187" s="2">
        <v>20</v>
      </c>
      <c r="FB187" s="2">
        <v>3</v>
      </c>
      <c r="FC187" s="2">
        <v>1</v>
      </c>
      <c r="FD187" s="2">
        <v>3</v>
      </c>
      <c r="FE187" s="2">
        <v>3</v>
      </c>
      <c r="FF187" s="2">
        <v>1</v>
      </c>
      <c r="FG187" s="2">
        <v>10</v>
      </c>
      <c r="FH187" s="2">
        <v>3</v>
      </c>
      <c r="FI187" s="2">
        <v>1</v>
      </c>
      <c r="FJ187" s="2">
        <v>7</v>
      </c>
      <c r="FK187" s="2">
        <v>3</v>
      </c>
      <c r="FL187" s="2">
        <v>1</v>
      </c>
      <c r="FM187" s="2">
        <v>7</v>
      </c>
      <c r="FN187" s="2">
        <v>3</v>
      </c>
      <c r="FO187" s="2">
        <v>1</v>
      </c>
      <c r="FP187" s="2">
        <v>5</v>
      </c>
      <c r="FQ187" s="2">
        <v>3</v>
      </c>
      <c r="FR187" s="2">
        <v>1</v>
      </c>
      <c r="FS187" s="2">
        <v>1</v>
      </c>
      <c r="FT187" s="2">
        <v>3</v>
      </c>
      <c r="FU187" s="2">
        <v>2</v>
      </c>
      <c r="FV187" s="4">
        <v>44767.9299537037</v>
      </c>
      <c r="FW187" s="3">
        <v>44767</v>
      </c>
      <c r="FX187" s="2">
        <v>4</v>
      </c>
      <c r="FY187" s="2">
        <v>3</v>
      </c>
      <c r="FZ187" s="2">
        <v>1</v>
      </c>
      <c r="GA187" s="2">
        <v>0</v>
      </c>
      <c r="GB187" s="2">
        <v>1</v>
      </c>
      <c r="GC187" s="2">
        <v>3</v>
      </c>
      <c r="GD187" s="2">
        <v>0</v>
      </c>
      <c r="GE187" s="2">
        <v>2</v>
      </c>
      <c r="GF187" s="2">
        <v>1</v>
      </c>
      <c r="GG187" s="2">
        <v>1</v>
      </c>
      <c r="GH187" s="2">
        <v>3</v>
      </c>
      <c r="GI187" s="2">
        <v>0</v>
      </c>
      <c r="GJ187" s="2">
        <v>1</v>
      </c>
      <c r="GK187" s="2">
        <v>0</v>
      </c>
      <c r="GL187" s="2">
        <v>0</v>
      </c>
      <c r="GM187" s="2">
        <v>3</v>
      </c>
      <c r="GN187" s="2">
        <v>3</v>
      </c>
      <c r="GO187" s="2">
        <v>0</v>
      </c>
      <c r="GP187" s="2">
        <v>0</v>
      </c>
      <c r="GQ187" s="2">
        <v>2</v>
      </c>
      <c r="GR187" s="2">
        <v>2</v>
      </c>
      <c r="GS187" s="2">
        <v>1</v>
      </c>
      <c r="GT187" s="2">
        <v>3</v>
      </c>
      <c r="GU187" s="2">
        <v>1</v>
      </c>
      <c r="GV187" s="2">
        <v>3</v>
      </c>
      <c r="GW187" s="2">
        <v>2</v>
      </c>
      <c r="GX187" s="2">
        <v>2</v>
      </c>
      <c r="GY187" s="2">
        <v>3</v>
      </c>
      <c r="GZ187" s="2">
        <v>2</v>
      </c>
      <c r="HA187" s="4">
        <v>44767.778900462959</v>
      </c>
      <c r="HB187" s="3">
        <v>44767</v>
      </c>
      <c r="HC187" s="2">
        <v>2</v>
      </c>
      <c r="HD187" s="2">
        <v>2</v>
      </c>
      <c r="HE187" s="2">
        <v>3</v>
      </c>
      <c r="HF187" s="2">
        <v>3</v>
      </c>
      <c r="HG187" s="2">
        <v>3</v>
      </c>
      <c r="HH187" s="2">
        <v>3</v>
      </c>
      <c r="HI187" s="2">
        <v>3</v>
      </c>
      <c r="HJ187" s="2">
        <v>3</v>
      </c>
      <c r="HK187" s="2">
        <v>2</v>
      </c>
      <c r="HL187" s="2">
        <v>1</v>
      </c>
      <c r="HM187" s="2">
        <v>2</v>
      </c>
      <c r="HN187" s="2">
        <v>4</v>
      </c>
      <c r="HO187" s="2">
        <v>0</v>
      </c>
      <c r="HP187" s="2">
        <v>1</v>
      </c>
      <c r="HQ187" s="2">
        <v>2</v>
      </c>
      <c r="HR187" s="4">
        <v>44767.77752314815</v>
      </c>
      <c r="HS187" s="3">
        <v>44767</v>
      </c>
      <c r="HT187" s="2">
        <v>3</v>
      </c>
      <c r="HU187" s="2">
        <v>2</v>
      </c>
      <c r="HV187" s="2">
        <v>3</v>
      </c>
      <c r="HW187" s="2">
        <v>5</v>
      </c>
      <c r="HX187" s="2">
        <v>3</v>
      </c>
      <c r="HY187" s="2">
        <v>2</v>
      </c>
      <c r="HZ187" s="2">
        <v>2</v>
      </c>
      <c r="IA187" s="2">
        <v>2</v>
      </c>
      <c r="IB187" s="2">
        <v>2</v>
      </c>
      <c r="IC187" s="2">
        <v>4</v>
      </c>
      <c r="ID187" s="2">
        <v>4</v>
      </c>
      <c r="IE187" s="2">
        <v>2</v>
      </c>
      <c r="IF187" s="2">
        <v>4</v>
      </c>
      <c r="IG187" s="2">
        <v>3</v>
      </c>
      <c r="IH187" s="2">
        <v>4</v>
      </c>
      <c r="II187" s="2">
        <v>4</v>
      </c>
      <c r="IJ187" s="2">
        <v>4</v>
      </c>
      <c r="IK187" s="2">
        <v>5</v>
      </c>
      <c r="IL187" s="2">
        <v>3</v>
      </c>
      <c r="IM187" s="2">
        <v>3</v>
      </c>
      <c r="IN187" s="2">
        <v>4</v>
      </c>
      <c r="IO187" s="2">
        <v>3</v>
      </c>
      <c r="IP187" s="2">
        <v>5</v>
      </c>
      <c r="IQ187" s="2">
        <v>5</v>
      </c>
      <c r="IR187" s="2">
        <v>2</v>
      </c>
    </row>
    <row r="188" spans="1:252">
      <c r="A188">
        <v>0</v>
      </c>
      <c r="B188" s="13">
        <v>368</v>
      </c>
      <c r="C188" s="14" t="s">
        <v>1617</v>
      </c>
      <c r="D188" s="14"/>
      <c r="E188" s="15">
        <v>43877.104884259257</v>
      </c>
      <c r="F188" s="16">
        <v>43853</v>
      </c>
      <c r="G188" s="14" t="s">
        <v>1072</v>
      </c>
      <c r="H188" s="14" t="s">
        <v>1903</v>
      </c>
      <c r="I188" s="14">
        <v>1</v>
      </c>
      <c r="J188" s="14"/>
      <c r="K188" s="14">
        <v>1000078395</v>
      </c>
      <c r="L188" s="16">
        <v>43876</v>
      </c>
      <c r="M188" s="14">
        <v>18</v>
      </c>
      <c r="N188" s="14">
        <v>1</v>
      </c>
      <c r="O188" s="14">
        <v>1</v>
      </c>
      <c r="P188" s="14"/>
      <c r="Q188" s="14" t="s">
        <v>1904</v>
      </c>
      <c r="R188" s="14">
        <v>3208945492</v>
      </c>
      <c r="S188" s="14" t="s">
        <v>1905</v>
      </c>
      <c r="T188" s="14">
        <v>3004474927</v>
      </c>
      <c r="U188" s="14" t="s">
        <v>1906</v>
      </c>
      <c r="V188" s="14">
        <v>3138939407</v>
      </c>
      <c r="W188" s="14"/>
      <c r="X188" s="14">
        <v>2</v>
      </c>
      <c r="Y188" s="14"/>
      <c r="Z188" s="14" t="s">
        <v>1907</v>
      </c>
      <c r="AA188" s="14">
        <v>2</v>
      </c>
      <c r="AB188" s="14">
        <v>1</v>
      </c>
      <c r="AC188" s="14">
        <v>1</v>
      </c>
      <c r="AD188" s="16">
        <v>43847</v>
      </c>
      <c r="AE188" s="14">
        <v>3</v>
      </c>
      <c r="AF188" s="14"/>
      <c r="AG188" s="14">
        <v>2</v>
      </c>
      <c r="AH188" s="15">
        <v>43873.059629629628</v>
      </c>
      <c r="AI188" s="16">
        <v>43872</v>
      </c>
      <c r="AJ188" s="14">
        <v>1</v>
      </c>
      <c r="AK188" s="14">
        <v>2</v>
      </c>
      <c r="AL188" s="14">
        <v>1</v>
      </c>
      <c r="AM188" s="14">
        <v>1</v>
      </c>
      <c r="AN188" s="16">
        <v>43798</v>
      </c>
      <c r="AO188" s="14" t="s">
        <v>362</v>
      </c>
      <c r="AP188" s="14">
        <v>2</v>
      </c>
      <c r="AQ188" s="14">
        <v>2</v>
      </c>
      <c r="AR188" s="14">
        <v>2</v>
      </c>
      <c r="AS188" s="14">
        <v>2</v>
      </c>
      <c r="AT188" s="14">
        <v>356</v>
      </c>
      <c r="AU188" s="14">
        <v>2</v>
      </c>
      <c r="AV188" s="14">
        <v>2</v>
      </c>
      <c r="AW188" s="14">
        <v>2</v>
      </c>
      <c r="AX188" s="14">
        <v>2</v>
      </c>
      <c r="AY188" s="14">
        <v>2</v>
      </c>
      <c r="AZ188" s="14">
        <v>2</v>
      </c>
      <c r="BA188" s="14"/>
      <c r="BB188" s="14">
        <v>5</v>
      </c>
      <c r="BC188" s="14">
        <v>4</v>
      </c>
      <c r="BD188" s="14"/>
      <c r="BE188" s="14">
        <v>1</v>
      </c>
      <c r="BF188" s="14">
        <v>1</v>
      </c>
      <c r="BG188" s="14">
        <v>2</v>
      </c>
      <c r="BH188" s="15">
        <v>43877.075937499998</v>
      </c>
      <c r="BI188" s="16">
        <v>43876</v>
      </c>
      <c r="BJ188" s="14" t="s">
        <v>1261</v>
      </c>
      <c r="BK188" s="14" t="s">
        <v>1261</v>
      </c>
      <c r="BL188" s="14" t="s">
        <v>1136</v>
      </c>
      <c r="BM188" s="14" t="s">
        <v>1136</v>
      </c>
      <c r="BN188" s="14" t="s">
        <v>632</v>
      </c>
      <c r="BO188" s="14" t="s">
        <v>632</v>
      </c>
      <c r="BP188" s="14"/>
      <c r="BQ188" s="14"/>
      <c r="BR188" s="14">
        <v>83</v>
      </c>
      <c r="BS188" s="14">
        <v>80</v>
      </c>
      <c r="BT188" s="14">
        <v>109</v>
      </c>
      <c r="BU188" s="14">
        <v>67</v>
      </c>
      <c r="BV188" s="14">
        <v>103</v>
      </c>
      <c r="BW188" s="14">
        <v>74</v>
      </c>
      <c r="BX188" s="14">
        <v>0</v>
      </c>
      <c r="BY188" s="14">
        <v>89</v>
      </c>
      <c r="BZ188" s="14">
        <v>1</v>
      </c>
      <c r="CA188" s="14">
        <v>2</v>
      </c>
      <c r="CB188" s="15">
        <v>43877.104120370372</v>
      </c>
      <c r="CC188" s="16">
        <v>43876</v>
      </c>
      <c r="CD188" s="14">
        <v>4</v>
      </c>
      <c r="CE188" s="14">
        <v>2</v>
      </c>
      <c r="CF188" s="14">
        <v>90</v>
      </c>
      <c r="CG188" s="14">
        <v>1</v>
      </c>
      <c r="CH188" s="14">
        <v>4</v>
      </c>
      <c r="CI188" s="14">
        <v>2</v>
      </c>
      <c r="CJ188" s="14">
        <v>90</v>
      </c>
      <c r="CK188" s="14"/>
      <c r="CL188" s="14">
        <v>8</v>
      </c>
      <c r="CM188" s="14">
        <v>1</v>
      </c>
      <c r="CN188" s="14">
        <v>60</v>
      </c>
      <c r="CO188" s="14"/>
      <c r="CP188" s="14">
        <v>8</v>
      </c>
      <c r="CQ188" s="14"/>
      <c r="CR188" s="14"/>
      <c r="CS188" s="14">
        <v>2</v>
      </c>
      <c r="CT188" s="15">
        <v>43877.056377314817</v>
      </c>
      <c r="CU188" s="16">
        <v>43876</v>
      </c>
      <c r="CV188" s="14">
        <v>2</v>
      </c>
      <c r="CW188" s="14">
        <v>0</v>
      </c>
      <c r="CX188" s="14">
        <v>3</v>
      </c>
      <c r="CY188" s="14">
        <v>2</v>
      </c>
      <c r="CZ188" s="14">
        <v>0</v>
      </c>
      <c r="DA188" s="14">
        <v>3</v>
      </c>
      <c r="DB188" s="14">
        <v>5</v>
      </c>
      <c r="DC188" s="14"/>
      <c r="DD188" s="14">
        <v>2</v>
      </c>
      <c r="DE188" s="14">
        <v>0</v>
      </c>
      <c r="DF188" s="14">
        <v>3</v>
      </c>
      <c r="DG188" s="14">
        <v>1</v>
      </c>
      <c r="DH188" s="14">
        <v>3</v>
      </c>
      <c r="DI188" s="14">
        <v>2</v>
      </c>
      <c r="DJ188" s="14">
        <v>1</v>
      </c>
      <c r="DK188" s="14">
        <v>4</v>
      </c>
      <c r="DL188" s="14">
        <v>2</v>
      </c>
      <c r="DM188" s="14">
        <v>2</v>
      </c>
      <c r="DN188" s="14">
        <v>0</v>
      </c>
      <c r="DO188" s="14">
        <v>3</v>
      </c>
      <c r="DP188" s="14">
        <v>1</v>
      </c>
      <c r="DQ188" s="14">
        <v>7</v>
      </c>
      <c r="DR188" s="14">
        <v>2</v>
      </c>
      <c r="DS188" s="14">
        <v>1</v>
      </c>
      <c r="DT188" s="14">
        <v>7</v>
      </c>
      <c r="DU188" s="14">
        <v>2</v>
      </c>
      <c r="DV188" s="14">
        <v>1</v>
      </c>
      <c r="DW188" s="14">
        <v>1</v>
      </c>
      <c r="DX188" s="14">
        <v>2</v>
      </c>
      <c r="DY188" s="14">
        <v>2</v>
      </c>
      <c r="DZ188" s="14">
        <v>0</v>
      </c>
      <c r="EA188" s="14">
        <v>2</v>
      </c>
      <c r="EB188" s="14">
        <v>1</v>
      </c>
      <c r="EC188" s="14">
        <v>0</v>
      </c>
      <c r="ED188" s="14">
        <v>2</v>
      </c>
      <c r="EE188" s="14">
        <v>1</v>
      </c>
      <c r="EF188" s="14">
        <v>3</v>
      </c>
      <c r="EG188" s="14">
        <v>2</v>
      </c>
      <c r="EH188" s="14">
        <v>1</v>
      </c>
      <c r="EI188" s="14">
        <v>2</v>
      </c>
      <c r="EJ188" s="14">
        <v>2</v>
      </c>
      <c r="EK188" s="14">
        <v>1</v>
      </c>
      <c r="EL188" s="14">
        <v>1</v>
      </c>
      <c r="EM188" s="14">
        <v>2</v>
      </c>
      <c r="EN188" s="14">
        <v>1</v>
      </c>
      <c r="EO188" s="14">
        <v>2</v>
      </c>
      <c r="EP188" s="14">
        <v>3</v>
      </c>
      <c r="EQ188" s="14">
        <v>1</v>
      </c>
      <c r="ER188" s="14">
        <v>1</v>
      </c>
      <c r="ES188" s="14">
        <v>2</v>
      </c>
      <c r="ET188" s="14">
        <v>2</v>
      </c>
      <c r="EU188" s="14">
        <v>0</v>
      </c>
      <c r="EV188" s="14">
        <v>3</v>
      </c>
      <c r="EW188" s="14">
        <v>1</v>
      </c>
      <c r="EX188" s="14">
        <v>4</v>
      </c>
      <c r="EY188" s="14">
        <v>2</v>
      </c>
      <c r="EZ188" s="14">
        <v>1</v>
      </c>
      <c r="FA188" s="14">
        <v>2</v>
      </c>
      <c r="FB188" s="14">
        <v>2</v>
      </c>
      <c r="FC188" s="14">
        <v>1</v>
      </c>
      <c r="FD188" s="14">
        <v>1</v>
      </c>
      <c r="FE188" s="14">
        <v>2</v>
      </c>
      <c r="FF188" s="14">
        <v>1</v>
      </c>
      <c r="FG188" s="14">
        <v>3</v>
      </c>
      <c r="FH188" s="14">
        <v>2</v>
      </c>
      <c r="FI188" s="14">
        <v>2</v>
      </c>
      <c r="FJ188" s="14">
        <v>3</v>
      </c>
      <c r="FK188" s="14">
        <v>2</v>
      </c>
      <c r="FL188" s="14">
        <v>2</v>
      </c>
      <c r="FM188" s="14">
        <v>0</v>
      </c>
      <c r="FN188" s="14">
        <v>3</v>
      </c>
      <c r="FO188" s="14">
        <v>1</v>
      </c>
      <c r="FP188" s="14">
        <v>2</v>
      </c>
      <c r="FQ188" s="14">
        <v>3</v>
      </c>
      <c r="FR188" s="14">
        <v>1</v>
      </c>
      <c r="FS188" s="14">
        <v>2</v>
      </c>
      <c r="FT188" s="14">
        <v>3</v>
      </c>
      <c r="FU188" s="14">
        <v>2</v>
      </c>
      <c r="FV188" s="15">
        <v>43877.10733796296</v>
      </c>
      <c r="FW188" s="16">
        <v>43876</v>
      </c>
      <c r="FX188" s="14">
        <v>3</v>
      </c>
      <c r="FY188" s="14">
        <v>4</v>
      </c>
      <c r="FZ188" s="14">
        <v>1</v>
      </c>
      <c r="GA188" s="14">
        <v>4</v>
      </c>
      <c r="GB188" s="14">
        <v>0</v>
      </c>
      <c r="GC188" s="14">
        <v>1</v>
      </c>
      <c r="GD188" s="14">
        <v>3</v>
      </c>
      <c r="GE188" s="14">
        <v>3</v>
      </c>
      <c r="GF188" s="14">
        <v>1</v>
      </c>
      <c r="GG188" s="14">
        <v>3</v>
      </c>
      <c r="GH188" s="14">
        <v>3</v>
      </c>
      <c r="GI188" s="14">
        <v>1</v>
      </c>
      <c r="GJ188" s="14">
        <v>1</v>
      </c>
      <c r="GK188" s="14">
        <v>0</v>
      </c>
      <c r="GL188" s="14">
        <v>0</v>
      </c>
      <c r="GM188" s="14">
        <v>0</v>
      </c>
      <c r="GN188" s="14">
        <v>0</v>
      </c>
      <c r="GO188" s="14">
        <v>3</v>
      </c>
      <c r="GP188" s="14">
        <v>3</v>
      </c>
      <c r="GQ188" s="14">
        <v>1</v>
      </c>
      <c r="GR188" s="14">
        <v>2</v>
      </c>
      <c r="GS188" s="14">
        <v>3</v>
      </c>
      <c r="GT188" s="14">
        <v>0</v>
      </c>
      <c r="GU188" s="14">
        <v>1</v>
      </c>
      <c r="GV188" s="14">
        <v>0</v>
      </c>
      <c r="GW188" s="14">
        <v>0</v>
      </c>
      <c r="GX188" s="14">
        <v>0</v>
      </c>
      <c r="GY188" s="14">
        <v>3</v>
      </c>
      <c r="GZ188" s="14">
        <v>2</v>
      </c>
      <c r="HA188" s="15">
        <v>43877.120879629627</v>
      </c>
      <c r="HB188" s="16">
        <v>43876</v>
      </c>
      <c r="HC188" s="14">
        <v>2</v>
      </c>
      <c r="HD188" s="14">
        <v>2</v>
      </c>
      <c r="HE188" s="14">
        <v>4</v>
      </c>
      <c r="HF188" s="14">
        <v>2</v>
      </c>
      <c r="HG188" s="14">
        <v>4</v>
      </c>
      <c r="HH188" s="14">
        <v>0</v>
      </c>
      <c r="HI188" s="14">
        <v>1</v>
      </c>
      <c r="HJ188" s="14">
        <v>3</v>
      </c>
      <c r="HK188" s="14">
        <v>3</v>
      </c>
      <c r="HL188" s="14">
        <v>1</v>
      </c>
      <c r="HM188" s="14">
        <v>2</v>
      </c>
      <c r="HN188" s="14">
        <v>4</v>
      </c>
      <c r="HO188" s="14">
        <v>0</v>
      </c>
      <c r="HP188" s="14">
        <v>2</v>
      </c>
      <c r="HQ188" s="14">
        <v>2</v>
      </c>
      <c r="HR188" s="15">
        <v>43877.123078703706</v>
      </c>
      <c r="HS188" s="16">
        <v>43876</v>
      </c>
      <c r="HT188" s="14">
        <v>2</v>
      </c>
      <c r="HU188" s="14">
        <v>2</v>
      </c>
      <c r="HV188" s="14">
        <v>2</v>
      </c>
      <c r="HW188" s="14">
        <v>2</v>
      </c>
      <c r="HX188" s="14">
        <v>5</v>
      </c>
      <c r="HY188" s="14">
        <v>1</v>
      </c>
      <c r="HZ188" s="14">
        <v>1</v>
      </c>
      <c r="IA188" s="14">
        <v>1</v>
      </c>
      <c r="IB188" s="14">
        <v>2</v>
      </c>
      <c r="IC188" s="14">
        <v>2</v>
      </c>
      <c r="ID188" s="14">
        <v>2</v>
      </c>
      <c r="IE188" s="14">
        <v>5</v>
      </c>
      <c r="IF188" s="14">
        <v>2</v>
      </c>
      <c r="IG188" s="14">
        <v>1</v>
      </c>
      <c r="IH188" s="14">
        <v>2</v>
      </c>
      <c r="II188" s="14">
        <v>3</v>
      </c>
      <c r="IJ188" s="14">
        <v>4</v>
      </c>
      <c r="IK188" s="14">
        <v>4</v>
      </c>
      <c r="IL188" s="14">
        <v>4</v>
      </c>
      <c r="IM188" s="14">
        <v>4</v>
      </c>
      <c r="IN188" s="14">
        <v>5</v>
      </c>
      <c r="IO188" s="14">
        <v>3</v>
      </c>
      <c r="IP188" s="14">
        <v>5</v>
      </c>
      <c r="IQ188" s="14">
        <v>5</v>
      </c>
      <c r="IR188" s="14">
        <v>2</v>
      </c>
    </row>
    <row r="189" spans="1:252">
      <c r="A189">
        <v>0</v>
      </c>
      <c r="B189" s="13">
        <v>369</v>
      </c>
      <c r="C189" s="14" t="s">
        <v>1617</v>
      </c>
      <c r="D189" s="14"/>
      <c r="E189" s="15">
        <v>43877.049305555556</v>
      </c>
      <c r="F189" s="16">
        <v>43853</v>
      </c>
      <c r="G189" s="14" t="s">
        <v>1677</v>
      </c>
      <c r="H189" s="14" t="s">
        <v>1908</v>
      </c>
      <c r="I189" s="14">
        <v>1</v>
      </c>
      <c r="J189" s="14"/>
      <c r="K189" s="14">
        <v>1001309666</v>
      </c>
      <c r="L189" s="16">
        <v>36666</v>
      </c>
      <c r="M189" s="14">
        <v>19</v>
      </c>
      <c r="N189" s="14">
        <v>1</v>
      </c>
      <c r="O189" s="14">
        <v>1</v>
      </c>
      <c r="P189" s="14"/>
      <c r="Q189" s="14" t="s">
        <v>1909</v>
      </c>
      <c r="R189" s="14">
        <v>3118629366</v>
      </c>
      <c r="S189" s="14" t="s">
        <v>1910</v>
      </c>
      <c r="T189" s="14">
        <v>3112408787</v>
      </c>
      <c r="U189" s="14" t="s">
        <v>1911</v>
      </c>
      <c r="V189" s="14">
        <v>3115659005</v>
      </c>
      <c r="W189" s="14"/>
      <c r="X189" s="14">
        <v>2</v>
      </c>
      <c r="Y189" s="14"/>
      <c r="Z189" s="14" t="s">
        <v>1909</v>
      </c>
      <c r="AA189" s="14">
        <v>2</v>
      </c>
      <c r="AB189" s="14">
        <v>1</v>
      </c>
      <c r="AC189" s="14">
        <v>1</v>
      </c>
      <c r="AD189" s="16">
        <v>43847</v>
      </c>
      <c r="AE189" s="14">
        <v>3</v>
      </c>
      <c r="AF189" s="14"/>
      <c r="AG189" s="14">
        <v>2</v>
      </c>
      <c r="AH189" s="15">
        <v>43873.064652777779</v>
      </c>
      <c r="AI189" s="16">
        <v>43872</v>
      </c>
      <c r="AJ189" s="14">
        <v>1</v>
      </c>
      <c r="AK189" s="14">
        <v>2</v>
      </c>
      <c r="AL189" s="14">
        <v>1</v>
      </c>
      <c r="AM189" s="14">
        <v>2</v>
      </c>
      <c r="AN189" s="16">
        <v>43628</v>
      </c>
      <c r="AO189" s="14" t="s">
        <v>362</v>
      </c>
      <c r="AP189" s="14">
        <v>2</v>
      </c>
      <c r="AQ189" s="14">
        <v>2</v>
      </c>
      <c r="AR189" s="14">
        <v>2</v>
      </c>
      <c r="AS189" s="14">
        <v>2</v>
      </c>
      <c r="AT189" s="14">
        <v>337</v>
      </c>
      <c r="AU189" s="14">
        <v>2</v>
      </c>
      <c r="AV189" s="14">
        <v>2</v>
      </c>
      <c r="AW189" s="14">
        <v>2</v>
      </c>
      <c r="AX189" s="14">
        <v>2</v>
      </c>
      <c r="AY189" s="14">
        <v>2</v>
      </c>
      <c r="AZ189" s="14">
        <v>2</v>
      </c>
      <c r="BA189" s="14"/>
      <c r="BB189" s="14">
        <v>4</v>
      </c>
      <c r="BC189" s="14">
        <v>4</v>
      </c>
      <c r="BD189" s="14"/>
      <c r="BE189" s="14">
        <v>1</v>
      </c>
      <c r="BF189" s="14">
        <v>1</v>
      </c>
      <c r="BG189" s="14">
        <v>2</v>
      </c>
      <c r="BH189" s="15">
        <v>43877.117094907408</v>
      </c>
      <c r="BI189" s="16">
        <v>43876</v>
      </c>
      <c r="BJ189" s="14">
        <v>77</v>
      </c>
      <c r="BK189" s="14">
        <v>77</v>
      </c>
      <c r="BL189" s="14" t="s">
        <v>1912</v>
      </c>
      <c r="BM189" s="14" t="s">
        <v>1913</v>
      </c>
      <c r="BN189" s="14">
        <v>82</v>
      </c>
      <c r="BO189" s="14">
        <v>82</v>
      </c>
      <c r="BP189" s="14">
        <v>31</v>
      </c>
      <c r="BQ189" s="14">
        <v>3</v>
      </c>
      <c r="BR189" s="14">
        <v>75</v>
      </c>
      <c r="BS189" s="14">
        <v>76</v>
      </c>
      <c r="BT189" s="14">
        <v>100</v>
      </c>
      <c r="BU189" s="14">
        <v>80</v>
      </c>
      <c r="BV189" s="14">
        <v>100</v>
      </c>
      <c r="BW189" s="14">
        <v>80</v>
      </c>
      <c r="BX189" s="14">
        <v>0</v>
      </c>
      <c r="BY189" s="14">
        <v>79</v>
      </c>
      <c r="BZ189" s="14">
        <v>1</v>
      </c>
      <c r="CA189" s="14">
        <v>2</v>
      </c>
      <c r="CB189" s="15">
        <v>43877.070474537039</v>
      </c>
      <c r="CC189" s="16">
        <v>43876</v>
      </c>
      <c r="CD189" s="14">
        <v>1</v>
      </c>
      <c r="CE189" s="14">
        <v>0</v>
      </c>
      <c r="CF189" s="14">
        <v>0</v>
      </c>
      <c r="CG189" s="14">
        <v>1</v>
      </c>
      <c r="CH189" s="14">
        <v>1</v>
      </c>
      <c r="CI189" s="14">
        <v>0</v>
      </c>
      <c r="CJ189" s="14">
        <v>0</v>
      </c>
      <c r="CK189" s="14">
        <v>1</v>
      </c>
      <c r="CL189" s="14">
        <v>8</v>
      </c>
      <c r="CM189" s="14">
        <v>2</v>
      </c>
      <c r="CN189" s="14">
        <v>30</v>
      </c>
      <c r="CO189" s="14"/>
      <c r="CP189" s="14">
        <v>7</v>
      </c>
      <c r="CQ189" s="14"/>
      <c r="CR189" s="14"/>
      <c r="CS189" s="14">
        <v>2</v>
      </c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>
        <v>0</v>
      </c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>
        <v>0</v>
      </c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>
        <v>0</v>
      </c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>
        <v>0</v>
      </c>
    </row>
    <row r="190" spans="1:252">
      <c r="A190">
        <v>0</v>
      </c>
      <c r="B190" s="13">
        <v>370</v>
      </c>
      <c r="C190" s="14" t="s">
        <v>1617</v>
      </c>
      <c r="D190" s="14"/>
      <c r="E190" s="15">
        <v>44768.930243055554</v>
      </c>
      <c r="F190" s="16">
        <v>43853</v>
      </c>
      <c r="G190" s="14" t="s">
        <v>772</v>
      </c>
      <c r="H190" s="14" t="s">
        <v>1914</v>
      </c>
      <c r="I190" s="14">
        <v>1</v>
      </c>
      <c r="J190" s="14"/>
      <c r="K190" s="14">
        <v>1002235471</v>
      </c>
      <c r="L190" s="16">
        <v>37245</v>
      </c>
      <c r="M190" s="14">
        <v>20</v>
      </c>
      <c r="N190" s="14">
        <v>2</v>
      </c>
      <c r="O190" s="14">
        <v>4</v>
      </c>
      <c r="P190" s="14"/>
      <c r="Q190" s="14" t="s">
        <v>1915</v>
      </c>
      <c r="R190" s="14">
        <v>3015169249</v>
      </c>
      <c r="S190" s="14" t="s">
        <v>1916</v>
      </c>
      <c r="T190" s="14">
        <v>3004905215</v>
      </c>
      <c r="U190" s="14" t="s">
        <v>1917</v>
      </c>
      <c r="V190" s="14">
        <v>3016528225</v>
      </c>
      <c r="W190" s="14" t="s">
        <v>1918</v>
      </c>
      <c r="X190" s="14">
        <v>2</v>
      </c>
      <c r="Y190" s="14"/>
      <c r="Z190" s="14" t="s">
        <v>1919</v>
      </c>
      <c r="AA190" s="14">
        <v>2</v>
      </c>
      <c r="AB190" s="14">
        <v>1</v>
      </c>
      <c r="AC190" s="14">
        <v>1</v>
      </c>
      <c r="AD190" s="16">
        <v>43847</v>
      </c>
      <c r="AE190" s="14">
        <v>3</v>
      </c>
      <c r="AF190" s="14"/>
      <c r="AG190" s="14">
        <v>2</v>
      </c>
      <c r="AH190" s="15">
        <v>44768.931111111109</v>
      </c>
      <c r="AI190" s="16">
        <v>43876</v>
      </c>
      <c r="AJ190" s="14">
        <v>1</v>
      </c>
      <c r="AK190" s="14">
        <v>2</v>
      </c>
      <c r="AL190" s="14">
        <v>1</v>
      </c>
      <c r="AM190" s="14">
        <v>1</v>
      </c>
      <c r="AN190" s="16">
        <v>43439</v>
      </c>
      <c r="AO190" s="14" t="s">
        <v>1920</v>
      </c>
      <c r="AP190" s="14">
        <v>2</v>
      </c>
      <c r="AQ190" s="14">
        <v>2</v>
      </c>
      <c r="AR190" s="14">
        <v>2</v>
      </c>
      <c r="AS190" s="14">
        <v>2</v>
      </c>
      <c r="AT190" s="14">
        <v>409</v>
      </c>
      <c r="AU190" s="14">
        <v>2</v>
      </c>
      <c r="AV190" s="14">
        <v>2</v>
      </c>
      <c r="AW190" s="14">
        <v>2</v>
      </c>
      <c r="AX190" s="14">
        <v>2</v>
      </c>
      <c r="AY190" s="14">
        <v>2</v>
      </c>
      <c r="AZ190" s="14">
        <v>2</v>
      </c>
      <c r="BA190" s="14"/>
      <c r="BB190" s="14">
        <v>4</v>
      </c>
      <c r="BC190" s="14">
        <v>4</v>
      </c>
      <c r="BD190" s="14">
        <v>0</v>
      </c>
      <c r="BE190" s="14">
        <v>1</v>
      </c>
      <c r="BF190" s="14">
        <v>2</v>
      </c>
      <c r="BG190" s="14">
        <v>2</v>
      </c>
      <c r="BH190" s="15">
        <v>44768.932546296295</v>
      </c>
      <c r="BI190" s="16">
        <v>43876</v>
      </c>
      <c r="BJ190" s="14" t="s">
        <v>1921</v>
      </c>
      <c r="BK190" s="14" t="s">
        <v>1336</v>
      </c>
      <c r="BL190" s="14">
        <v>172</v>
      </c>
      <c r="BM190" s="14">
        <v>172</v>
      </c>
      <c r="BN190" s="14">
        <v>70</v>
      </c>
      <c r="BO190" s="14">
        <v>70</v>
      </c>
      <c r="BP190" s="14" t="s">
        <v>1922</v>
      </c>
      <c r="BQ190" s="14">
        <v>1</v>
      </c>
      <c r="BR190" s="14">
        <v>72</v>
      </c>
      <c r="BS190" s="14">
        <v>67</v>
      </c>
      <c r="BT190" s="14">
        <v>122</v>
      </c>
      <c r="BU190" s="14">
        <v>83</v>
      </c>
      <c r="BV190" s="14">
        <v>108</v>
      </c>
      <c r="BW190" s="14">
        <v>78</v>
      </c>
      <c r="BX190" s="14">
        <v>161</v>
      </c>
      <c r="BY190" s="14">
        <v>92</v>
      </c>
      <c r="BZ190" s="14">
        <v>1</v>
      </c>
      <c r="CA190" s="14">
        <v>2</v>
      </c>
      <c r="CB190" s="15">
        <v>44771.900254629632</v>
      </c>
      <c r="CC190" s="16">
        <v>44767</v>
      </c>
      <c r="CD190" s="14">
        <v>6</v>
      </c>
      <c r="CE190" s="14">
        <v>1</v>
      </c>
      <c r="CF190" s="14">
        <v>60</v>
      </c>
      <c r="CG190" s="14"/>
      <c r="CH190" s="14">
        <v>1</v>
      </c>
      <c r="CI190" s="14">
        <v>0</v>
      </c>
      <c r="CJ190" s="14">
        <v>0</v>
      </c>
      <c r="CK190" s="14"/>
      <c r="CL190" s="14">
        <v>7</v>
      </c>
      <c r="CM190" s="14">
        <v>0</v>
      </c>
      <c r="CN190" s="14">
        <v>40</v>
      </c>
      <c r="CO190" s="14">
        <v>1</v>
      </c>
      <c r="CP190" s="14">
        <v>9</v>
      </c>
      <c r="CQ190" s="14"/>
      <c r="CR190" s="14"/>
      <c r="CS190" s="14">
        <v>2</v>
      </c>
      <c r="CT190" s="15">
        <v>44771.897962962961</v>
      </c>
      <c r="CU190" s="16">
        <v>43876</v>
      </c>
      <c r="CV190" s="14">
        <v>1</v>
      </c>
      <c r="CW190" s="14">
        <v>4</v>
      </c>
      <c r="CX190" s="14">
        <v>3</v>
      </c>
      <c r="CY190" s="14">
        <v>1</v>
      </c>
      <c r="CZ190" s="14">
        <v>7</v>
      </c>
      <c r="DA190" s="14">
        <v>3</v>
      </c>
      <c r="DB190" s="14">
        <v>1</v>
      </c>
      <c r="DC190" s="14"/>
      <c r="DD190" s="14">
        <v>2</v>
      </c>
      <c r="DE190" s="14">
        <v>0</v>
      </c>
      <c r="DF190" s="14">
        <v>3</v>
      </c>
      <c r="DG190" s="14">
        <v>2</v>
      </c>
      <c r="DH190" s="14">
        <v>0</v>
      </c>
      <c r="DI190" s="14">
        <v>3</v>
      </c>
      <c r="DJ190" s="14">
        <v>1</v>
      </c>
      <c r="DK190" s="14">
        <v>4</v>
      </c>
      <c r="DL190" s="14">
        <v>3</v>
      </c>
      <c r="DM190" s="14">
        <v>1</v>
      </c>
      <c r="DN190" s="14">
        <v>7</v>
      </c>
      <c r="DO190" s="14">
        <v>2</v>
      </c>
      <c r="DP190" s="14">
        <v>1</v>
      </c>
      <c r="DQ190" s="14">
        <v>1</v>
      </c>
      <c r="DR190" s="14">
        <v>1</v>
      </c>
      <c r="DS190" s="14">
        <v>1</v>
      </c>
      <c r="DT190" s="14">
        <v>4</v>
      </c>
      <c r="DU190" s="14">
        <v>2</v>
      </c>
      <c r="DV190" s="14">
        <v>2</v>
      </c>
      <c r="DW190" s="14">
        <v>0</v>
      </c>
      <c r="DX190" s="14">
        <v>3</v>
      </c>
      <c r="DY190" s="14">
        <v>1</v>
      </c>
      <c r="DZ190" s="14">
        <v>6</v>
      </c>
      <c r="EA190" s="14">
        <v>2</v>
      </c>
      <c r="EB190" s="14">
        <v>1</v>
      </c>
      <c r="EC190" s="14">
        <v>10</v>
      </c>
      <c r="ED190" s="14">
        <v>3</v>
      </c>
      <c r="EE190" s="14">
        <v>2</v>
      </c>
      <c r="EF190" s="14">
        <v>0</v>
      </c>
      <c r="EG190" s="14">
        <v>3</v>
      </c>
      <c r="EH190" s="14">
        <v>1</v>
      </c>
      <c r="EI190" s="14">
        <v>7</v>
      </c>
      <c r="EJ190" s="14">
        <v>2</v>
      </c>
      <c r="EK190" s="14">
        <v>1</v>
      </c>
      <c r="EL190" s="14">
        <v>1</v>
      </c>
      <c r="EM190" s="14">
        <v>3</v>
      </c>
      <c r="EN190" s="14">
        <v>1</v>
      </c>
      <c r="EO190" s="14">
        <v>3</v>
      </c>
      <c r="EP190" s="14">
        <v>3</v>
      </c>
      <c r="EQ190" s="14">
        <v>2</v>
      </c>
      <c r="ER190" s="14">
        <v>0</v>
      </c>
      <c r="ES190" s="14">
        <v>3</v>
      </c>
      <c r="ET190" s="14">
        <v>1</v>
      </c>
      <c r="EU190" s="14">
        <v>6</v>
      </c>
      <c r="EV190" s="14">
        <v>2</v>
      </c>
      <c r="EW190" s="14">
        <v>1</v>
      </c>
      <c r="EX190" s="14">
        <v>10</v>
      </c>
      <c r="EY190" s="14">
        <v>3</v>
      </c>
      <c r="EZ190" s="14">
        <v>1</v>
      </c>
      <c r="FA190" s="14">
        <v>3</v>
      </c>
      <c r="FB190" s="14">
        <v>3</v>
      </c>
      <c r="FC190" s="14">
        <v>2</v>
      </c>
      <c r="FD190" s="14">
        <v>0</v>
      </c>
      <c r="FE190" s="14">
        <v>3</v>
      </c>
      <c r="FF190" s="14">
        <v>1</v>
      </c>
      <c r="FG190" s="14">
        <v>10</v>
      </c>
      <c r="FH190" s="14">
        <v>3</v>
      </c>
      <c r="FI190" s="14">
        <v>2</v>
      </c>
      <c r="FJ190" s="14">
        <v>0</v>
      </c>
      <c r="FK190" s="14">
        <v>3</v>
      </c>
      <c r="FL190" s="14">
        <v>1</v>
      </c>
      <c r="FM190" s="14">
        <v>4</v>
      </c>
      <c r="FN190" s="14">
        <v>3</v>
      </c>
      <c r="FO190" s="14">
        <v>1</v>
      </c>
      <c r="FP190" s="14">
        <v>3</v>
      </c>
      <c r="FQ190" s="14">
        <v>3</v>
      </c>
      <c r="FR190" s="14">
        <v>1</v>
      </c>
      <c r="FS190" s="14">
        <v>3</v>
      </c>
      <c r="FT190" s="14">
        <v>3</v>
      </c>
      <c r="FU190" s="14">
        <v>2</v>
      </c>
      <c r="FV190" s="15">
        <v>44768.935578703706</v>
      </c>
      <c r="FW190" s="16">
        <v>44767</v>
      </c>
      <c r="FX190" s="14">
        <v>4</v>
      </c>
      <c r="FY190" s="14">
        <v>4</v>
      </c>
      <c r="FZ190" s="14">
        <v>0</v>
      </c>
      <c r="GA190" s="14">
        <v>0</v>
      </c>
      <c r="GB190" s="14">
        <v>3</v>
      </c>
      <c r="GC190" s="14">
        <v>1</v>
      </c>
      <c r="GD190" s="14">
        <v>3</v>
      </c>
      <c r="GE190" s="14">
        <v>4</v>
      </c>
      <c r="GF190" s="14">
        <v>4</v>
      </c>
      <c r="GG190" s="14">
        <v>0</v>
      </c>
      <c r="GH190" s="14">
        <v>4</v>
      </c>
      <c r="GI190" s="14">
        <v>0</v>
      </c>
      <c r="GJ190" s="14">
        <v>3</v>
      </c>
      <c r="GK190" s="14">
        <v>0</v>
      </c>
      <c r="GL190" s="14">
        <v>1</v>
      </c>
      <c r="GM190" s="14">
        <v>3</v>
      </c>
      <c r="GN190" s="14">
        <v>1</v>
      </c>
      <c r="GO190" s="14">
        <v>0</v>
      </c>
      <c r="GP190" s="14">
        <v>4</v>
      </c>
      <c r="GQ190" s="14">
        <v>0</v>
      </c>
      <c r="GR190" s="14">
        <v>4</v>
      </c>
      <c r="GS190" s="14">
        <v>4</v>
      </c>
      <c r="GT190" s="14">
        <v>4</v>
      </c>
      <c r="GU190" s="14">
        <v>0</v>
      </c>
      <c r="GV190" s="14">
        <v>4</v>
      </c>
      <c r="GW190" s="14">
        <v>4</v>
      </c>
      <c r="GX190" s="14">
        <v>0</v>
      </c>
      <c r="GY190" s="14">
        <v>4</v>
      </c>
      <c r="GZ190" s="14">
        <v>2</v>
      </c>
      <c r="HA190" s="15">
        <v>44771.903055555558</v>
      </c>
      <c r="HB190" s="16">
        <v>44767</v>
      </c>
      <c r="HC190" s="14">
        <v>2</v>
      </c>
      <c r="HD190" s="14">
        <v>2</v>
      </c>
      <c r="HE190" s="14">
        <v>3</v>
      </c>
      <c r="HF190" s="14">
        <v>3</v>
      </c>
      <c r="HG190" s="14">
        <v>2</v>
      </c>
      <c r="HH190" s="14">
        <v>2</v>
      </c>
      <c r="HI190" s="14">
        <v>2</v>
      </c>
      <c r="HJ190" s="14">
        <v>2</v>
      </c>
      <c r="HK190" s="14">
        <v>2</v>
      </c>
      <c r="HL190" s="14">
        <v>1</v>
      </c>
      <c r="HM190" s="14">
        <v>3</v>
      </c>
      <c r="HN190" s="14">
        <v>4</v>
      </c>
      <c r="HO190" s="14">
        <v>2</v>
      </c>
      <c r="HP190" s="14">
        <v>2</v>
      </c>
      <c r="HQ190" s="14">
        <v>2</v>
      </c>
      <c r="HR190" s="15">
        <v>44771.901458333334</v>
      </c>
      <c r="HS190" s="16">
        <v>44767</v>
      </c>
      <c r="HT190" s="14">
        <v>5</v>
      </c>
      <c r="HU190" s="14">
        <v>5</v>
      </c>
      <c r="HV190" s="14">
        <v>5</v>
      </c>
      <c r="HW190" s="14">
        <v>5</v>
      </c>
      <c r="HX190" s="14">
        <v>2</v>
      </c>
      <c r="HY190" s="14">
        <v>5</v>
      </c>
      <c r="HZ190" s="14">
        <v>5</v>
      </c>
      <c r="IA190" s="14">
        <v>5</v>
      </c>
      <c r="IB190" s="14">
        <v>4</v>
      </c>
      <c r="IC190" s="14">
        <v>4</v>
      </c>
      <c r="ID190" s="14">
        <v>4</v>
      </c>
      <c r="IE190" s="14">
        <v>4</v>
      </c>
      <c r="IF190" s="14">
        <v>5</v>
      </c>
      <c r="IG190" s="14">
        <v>4</v>
      </c>
      <c r="IH190" s="14">
        <v>4</v>
      </c>
      <c r="II190" s="14">
        <v>5</v>
      </c>
      <c r="IJ190" s="14">
        <v>5</v>
      </c>
      <c r="IK190" s="14">
        <v>5</v>
      </c>
      <c r="IL190" s="14">
        <v>4</v>
      </c>
      <c r="IM190" s="14">
        <v>5</v>
      </c>
      <c r="IN190" s="14">
        <v>5</v>
      </c>
      <c r="IO190" s="14">
        <v>5</v>
      </c>
      <c r="IP190" s="14">
        <v>5</v>
      </c>
      <c r="IQ190" s="14">
        <v>5</v>
      </c>
      <c r="IR190" s="14">
        <v>2</v>
      </c>
    </row>
    <row r="191" spans="1:252">
      <c r="A191">
        <v>0</v>
      </c>
      <c r="B191" s="1">
        <v>371</v>
      </c>
      <c r="C191" s="2" t="s">
        <v>1617</v>
      </c>
      <c r="D191" s="2"/>
      <c r="E191" s="4">
        <v>44767.482164351852</v>
      </c>
      <c r="F191" s="3">
        <v>44767</v>
      </c>
      <c r="G191" s="2" t="s">
        <v>1923</v>
      </c>
      <c r="H191" s="2" t="s">
        <v>1924</v>
      </c>
      <c r="I191" s="2">
        <v>1</v>
      </c>
      <c r="J191" s="2"/>
      <c r="K191" s="2">
        <v>1000595451</v>
      </c>
      <c r="L191" s="3">
        <v>37044</v>
      </c>
      <c r="M191" s="2">
        <v>18</v>
      </c>
      <c r="N191" s="2">
        <v>1</v>
      </c>
      <c r="O191" s="2">
        <v>1</v>
      </c>
      <c r="P191" s="2"/>
      <c r="Q191" s="2" t="s">
        <v>1925</v>
      </c>
      <c r="R191" s="2">
        <v>3102123955</v>
      </c>
      <c r="S191" s="2" t="s">
        <v>1926</v>
      </c>
      <c r="T191" s="2">
        <v>3106962260</v>
      </c>
      <c r="U191" s="2" t="s">
        <v>1927</v>
      </c>
      <c r="V191" s="2">
        <v>3134193596</v>
      </c>
      <c r="W191" s="2" t="s">
        <v>1928</v>
      </c>
      <c r="X191" s="2">
        <v>2</v>
      </c>
      <c r="Y191" s="2"/>
      <c r="Z191" s="2" t="s">
        <v>1925</v>
      </c>
      <c r="AA191" s="2">
        <v>2</v>
      </c>
      <c r="AB191" s="2">
        <v>1</v>
      </c>
      <c r="AC191" s="2">
        <v>1</v>
      </c>
      <c r="AD191" s="3">
        <v>43847</v>
      </c>
      <c r="AE191" s="2">
        <v>3</v>
      </c>
      <c r="AF191" s="2"/>
      <c r="AG191" s="2">
        <v>2</v>
      </c>
      <c r="AH191" s="4">
        <v>44767.483090277776</v>
      </c>
      <c r="AI191" s="3">
        <v>43874</v>
      </c>
      <c r="AJ191" s="2">
        <v>1</v>
      </c>
      <c r="AK191" s="2">
        <v>2</v>
      </c>
      <c r="AL191" s="2">
        <v>1</v>
      </c>
      <c r="AM191" s="2">
        <v>2</v>
      </c>
      <c r="AN191" s="3">
        <v>43637</v>
      </c>
      <c r="AO191" s="2" t="s">
        <v>1580</v>
      </c>
      <c r="AP191" s="2">
        <v>2</v>
      </c>
      <c r="AQ191" s="2">
        <v>2</v>
      </c>
      <c r="AR191" s="2">
        <v>2</v>
      </c>
      <c r="AS191" s="2">
        <v>2</v>
      </c>
      <c r="AT191" s="2">
        <v>368</v>
      </c>
      <c r="AU191" s="2">
        <v>2</v>
      </c>
      <c r="AV191" s="2">
        <v>2</v>
      </c>
      <c r="AW191" s="2">
        <v>2</v>
      </c>
      <c r="AX191" s="2">
        <v>2</v>
      </c>
      <c r="AY191" s="2">
        <v>2</v>
      </c>
      <c r="AZ191" s="2">
        <v>2</v>
      </c>
      <c r="BA191" s="2"/>
      <c r="BB191" s="2">
        <v>4</v>
      </c>
      <c r="BC191" s="2">
        <v>4</v>
      </c>
      <c r="BD191" s="2">
        <v>0</v>
      </c>
      <c r="BE191" s="2">
        <v>3</v>
      </c>
      <c r="BF191" s="2">
        <v>2</v>
      </c>
      <c r="BG191" s="2">
        <v>2</v>
      </c>
      <c r="BH191" s="4">
        <v>43877.12263888889</v>
      </c>
      <c r="BI191" s="3">
        <v>43876</v>
      </c>
      <c r="BJ191" s="2" t="s">
        <v>1929</v>
      </c>
      <c r="BK191" s="2" t="s">
        <v>1929</v>
      </c>
      <c r="BL191" s="2">
        <v>154</v>
      </c>
      <c r="BM191" s="2">
        <v>154</v>
      </c>
      <c r="BN191" s="2" t="s">
        <v>1930</v>
      </c>
      <c r="BO191" s="2" t="s">
        <v>1930</v>
      </c>
      <c r="BP191" s="2" t="s">
        <v>1931</v>
      </c>
      <c r="BQ191" s="2"/>
      <c r="BR191" s="2">
        <v>71</v>
      </c>
      <c r="BS191" s="2">
        <v>72</v>
      </c>
      <c r="BT191" s="2">
        <v>102</v>
      </c>
      <c r="BU191" s="2">
        <v>72</v>
      </c>
      <c r="BV191" s="2">
        <v>103</v>
      </c>
      <c r="BW191" s="2">
        <v>68</v>
      </c>
      <c r="BX191" s="2">
        <v>0</v>
      </c>
      <c r="BY191" s="2">
        <v>84</v>
      </c>
      <c r="BZ191" s="2">
        <v>1</v>
      </c>
      <c r="CA191" s="2">
        <v>2</v>
      </c>
      <c r="CB191" s="4">
        <v>44767.90247685185</v>
      </c>
      <c r="CC191" s="3">
        <v>44767</v>
      </c>
      <c r="CD191" s="2">
        <v>1</v>
      </c>
      <c r="CE191" s="2">
        <v>0</v>
      </c>
      <c r="CF191" s="2"/>
      <c r="CG191" s="2">
        <v>1</v>
      </c>
      <c r="CH191" s="2">
        <v>2</v>
      </c>
      <c r="CI191" s="2">
        <v>1</v>
      </c>
      <c r="CJ191" s="2"/>
      <c r="CK191" s="2"/>
      <c r="CL191" s="2">
        <v>5</v>
      </c>
      <c r="CM191" s="2">
        <v>2</v>
      </c>
      <c r="CN191" s="2"/>
      <c r="CO191" s="2"/>
      <c r="CP191" s="2">
        <v>8</v>
      </c>
      <c r="CQ191" s="2"/>
      <c r="CR191" s="2"/>
      <c r="CS191" s="2">
        <v>2</v>
      </c>
      <c r="CT191" s="4">
        <v>44767.828344907408</v>
      </c>
      <c r="CU191" s="3">
        <v>44767</v>
      </c>
      <c r="CV191" s="2">
        <v>1</v>
      </c>
      <c r="CW191" s="2">
        <v>4</v>
      </c>
      <c r="CX191" s="2">
        <v>3</v>
      </c>
      <c r="CY191" s="2">
        <v>1</v>
      </c>
      <c r="CZ191" s="2">
        <v>5</v>
      </c>
      <c r="DA191" s="2">
        <v>3</v>
      </c>
      <c r="DB191" s="2">
        <v>6</v>
      </c>
      <c r="DC191" s="2" t="s">
        <v>1710</v>
      </c>
      <c r="DD191" s="2">
        <v>1</v>
      </c>
      <c r="DE191" s="2">
        <v>2</v>
      </c>
      <c r="DF191" s="2">
        <v>3</v>
      </c>
      <c r="DG191" s="2">
        <v>1</v>
      </c>
      <c r="DH191" s="2">
        <v>3</v>
      </c>
      <c r="DI191" s="2">
        <v>2</v>
      </c>
      <c r="DJ191" s="2">
        <v>1</v>
      </c>
      <c r="DK191" s="2">
        <v>3</v>
      </c>
      <c r="DL191" s="2">
        <v>2</v>
      </c>
      <c r="DM191" s="2">
        <v>1</v>
      </c>
      <c r="DN191" s="2">
        <v>2</v>
      </c>
      <c r="DO191" s="2">
        <v>3</v>
      </c>
      <c r="DP191" s="2">
        <v>1</v>
      </c>
      <c r="DQ191" s="2">
        <v>1</v>
      </c>
      <c r="DR191" s="2">
        <v>1</v>
      </c>
      <c r="DS191" s="2">
        <v>1</v>
      </c>
      <c r="DT191" s="2">
        <v>3</v>
      </c>
      <c r="DU191" s="2">
        <v>2</v>
      </c>
      <c r="DV191" s="2">
        <v>1</v>
      </c>
      <c r="DW191" s="2">
        <v>1</v>
      </c>
      <c r="DX191" s="2">
        <v>2</v>
      </c>
      <c r="DY191" s="2">
        <v>1</v>
      </c>
      <c r="DZ191" s="2">
        <v>2</v>
      </c>
      <c r="EA191" s="2">
        <v>2</v>
      </c>
      <c r="EB191" s="2">
        <v>1</v>
      </c>
      <c r="EC191" s="2">
        <v>1</v>
      </c>
      <c r="ED191" s="2">
        <v>2</v>
      </c>
      <c r="EE191" s="2">
        <v>2</v>
      </c>
      <c r="EF191" s="2">
        <v>0</v>
      </c>
      <c r="EG191" s="2">
        <v>4</v>
      </c>
      <c r="EH191" s="2">
        <v>1</v>
      </c>
      <c r="EI191" s="2">
        <v>4</v>
      </c>
      <c r="EJ191" s="2">
        <v>2</v>
      </c>
      <c r="EK191" s="2">
        <v>1</v>
      </c>
      <c r="EL191" s="2">
        <v>1</v>
      </c>
      <c r="EM191" s="2">
        <v>3</v>
      </c>
      <c r="EN191" s="2">
        <v>1</v>
      </c>
      <c r="EO191" s="2">
        <v>2</v>
      </c>
      <c r="EP191" s="2">
        <v>3</v>
      </c>
      <c r="EQ191" s="2">
        <v>1</v>
      </c>
      <c r="ER191" s="2">
        <v>3</v>
      </c>
      <c r="ES191" s="2">
        <v>3</v>
      </c>
      <c r="ET191" s="2">
        <v>1</v>
      </c>
      <c r="EU191" s="2">
        <v>3</v>
      </c>
      <c r="EV191" s="2">
        <v>2</v>
      </c>
      <c r="EW191" s="2">
        <v>2</v>
      </c>
      <c r="EX191" s="2">
        <v>0</v>
      </c>
      <c r="EY191" s="2">
        <v>4</v>
      </c>
      <c r="EZ191" s="2">
        <v>2</v>
      </c>
      <c r="FA191" s="2">
        <v>0</v>
      </c>
      <c r="FB191" s="2">
        <v>4</v>
      </c>
      <c r="FC191" s="2">
        <v>1</v>
      </c>
      <c r="FD191" s="2">
        <v>1</v>
      </c>
      <c r="FE191" s="2">
        <v>2</v>
      </c>
      <c r="FF191" s="2">
        <v>1</v>
      </c>
      <c r="FG191" s="2">
        <v>1</v>
      </c>
      <c r="FH191" s="2">
        <v>2</v>
      </c>
      <c r="FI191" s="2">
        <v>1</v>
      </c>
      <c r="FJ191" s="2">
        <v>4</v>
      </c>
      <c r="FK191" s="2">
        <v>3</v>
      </c>
      <c r="FL191" s="2">
        <v>1</v>
      </c>
      <c r="FM191" s="2">
        <v>2</v>
      </c>
      <c r="FN191" s="2">
        <v>2</v>
      </c>
      <c r="FO191" s="2">
        <v>1</v>
      </c>
      <c r="FP191" s="2">
        <v>2</v>
      </c>
      <c r="FQ191" s="2">
        <v>2</v>
      </c>
      <c r="FR191" s="2">
        <v>1</v>
      </c>
      <c r="FS191" s="2">
        <v>3</v>
      </c>
      <c r="FT191" s="2">
        <v>3</v>
      </c>
      <c r="FU191" s="2">
        <v>2</v>
      </c>
      <c r="FV191" s="4">
        <v>44767.497361111113</v>
      </c>
      <c r="FW191" s="3">
        <v>44767</v>
      </c>
      <c r="FX191" s="2">
        <v>1</v>
      </c>
      <c r="FY191" s="2">
        <v>3</v>
      </c>
      <c r="FZ191" s="2">
        <v>0</v>
      </c>
      <c r="GA191" s="2">
        <v>0</v>
      </c>
      <c r="GB191" s="2">
        <v>2</v>
      </c>
      <c r="GC191" s="2">
        <v>2</v>
      </c>
      <c r="GD191" s="2">
        <v>0</v>
      </c>
      <c r="GE191" s="2">
        <v>3</v>
      </c>
      <c r="GF191" s="2">
        <v>2</v>
      </c>
      <c r="GG191" s="2">
        <v>1</v>
      </c>
      <c r="GH191" s="2">
        <v>3</v>
      </c>
      <c r="GI191" s="2">
        <v>0</v>
      </c>
      <c r="GJ191" s="2">
        <v>2</v>
      </c>
      <c r="GK191" s="2">
        <v>2</v>
      </c>
      <c r="GL191" s="2">
        <v>0</v>
      </c>
      <c r="GM191" s="2">
        <v>1</v>
      </c>
      <c r="GN191" s="2">
        <v>0</v>
      </c>
      <c r="GO191" s="2">
        <v>0</v>
      </c>
      <c r="GP191" s="2">
        <v>1</v>
      </c>
      <c r="GQ191" s="2">
        <v>3</v>
      </c>
      <c r="GR191" s="2">
        <v>4</v>
      </c>
      <c r="GS191" s="2">
        <v>3</v>
      </c>
      <c r="GT191" s="2">
        <v>3</v>
      </c>
      <c r="GU191" s="2">
        <v>0</v>
      </c>
      <c r="GV191" s="2">
        <v>2</v>
      </c>
      <c r="GW191" s="2">
        <v>3</v>
      </c>
      <c r="GX191" s="2">
        <v>0</v>
      </c>
      <c r="GY191" s="2">
        <v>3</v>
      </c>
      <c r="GZ191" s="2">
        <v>2</v>
      </c>
      <c r="HA191" s="4">
        <v>44767.509212962963</v>
      </c>
      <c r="HB191" s="3">
        <v>44767</v>
      </c>
      <c r="HC191" s="2">
        <v>2</v>
      </c>
      <c r="HD191" s="2">
        <v>1</v>
      </c>
      <c r="HE191" s="2">
        <v>2</v>
      </c>
      <c r="HF191" s="2">
        <v>3</v>
      </c>
      <c r="HG191" s="2">
        <v>2</v>
      </c>
      <c r="HH191" s="2">
        <v>1</v>
      </c>
      <c r="HI191" s="2">
        <v>2</v>
      </c>
      <c r="HJ191" s="2">
        <v>4</v>
      </c>
      <c r="HK191" s="2">
        <v>2</v>
      </c>
      <c r="HL191" s="2">
        <v>0</v>
      </c>
      <c r="HM191" s="2">
        <v>2</v>
      </c>
      <c r="HN191" s="2">
        <v>4</v>
      </c>
      <c r="HO191" s="2">
        <v>1</v>
      </c>
      <c r="HP191" s="2">
        <v>4</v>
      </c>
      <c r="HQ191" s="2">
        <v>2</v>
      </c>
      <c r="HR191" s="4">
        <v>44767.821331018517</v>
      </c>
      <c r="HS191" s="3">
        <v>44767</v>
      </c>
      <c r="HT191" s="2">
        <v>4</v>
      </c>
      <c r="HU191" s="2">
        <v>4</v>
      </c>
      <c r="HV191" s="2">
        <v>2</v>
      </c>
      <c r="HW191" s="2">
        <v>3</v>
      </c>
      <c r="HX191" s="2">
        <v>4</v>
      </c>
      <c r="HY191" s="2">
        <v>4</v>
      </c>
      <c r="HZ191" s="2">
        <v>3</v>
      </c>
      <c r="IA191" s="2">
        <v>3</v>
      </c>
      <c r="IB191" s="2">
        <v>2</v>
      </c>
      <c r="IC191" s="2">
        <v>2</v>
      </c>
      <c r="ID191" s="2">
        <v>2</v>
      </c>
      <c r="IE191" s="2">
        <v>3</v>
      </c>
      <c r="IF191" s="2">
        <v>3</v>
      </c>
      <c r="IG191" s="2">
        <v>1</v>
      </c>
      <c r="IH191" s="2">
        <v>2</v>
      </c>
      <c r="II191" s="2">
        <v>2</v>
      </c>
      <c r="IJ191" s="2">
        <v>2</v>
      </c>
      <c r="IK191" s="2">
        <v>3</v>
      </c>
      <c r="IL191" s="2">
        <v>2</v>
      </c>
      <c r="IM191" s="2">
        <v>2</v>
      </c>
      <c r="IN191" s="2">
        <v>2</v>
      </c>
      <c r="IO191" s="2">
        <v>3</v>
      </c>
      <c r="IP191" s="2">
        <v>5</v>
      </c>
      <c r="IQ191" s="2">
        <v>4</v>
      </c>
      <c r="IR191" s="2">
        <v>2</v>
      </c>
    </row>
    <row r="192" spans="1:252">
      <c r="A192">
        <v>0</v>
      </c>
      <c r="B192" s="1">
        <v>372</v>
      </c>
      <c r="C192" s="2" t="s">
        <v>1617</v>
      </c>
      <c r="D192" s="2"/>
      <c r="E192" s="4">
        <v>43877.038923611108</v>
      </c>
      <c r="F192" s="3">
        <v>43853</v>
      </c>
      <c r="G192" s="2" t="s">
        <v>1932</v>
      </c>
      <c r="H192" s="2" t="s">
        <v>1933</v>
      </c>
      <c r="I192" s="2">
        <v>1</v>
      </c>
      <c r="J192" s="2"/>
      <c r="K192" s="2">
        <v>1125228058</v>
      </c>
      <c r="L192" s="3">
        <v>36812</v>
      </c>
      <c r="M192" s="2">
        <v>19</v>
      </c>
      <c r="N192" s="2">
        <v>1</v>
      </c>
      <c r="O192" s="2">
        <v>19</v>
      </c>
      <c r="P192" s="2" t="s">
        <v>1934</v>
      </c>
      <c r="Q192" s="2" t="s">
        <v>1935</v>
      </c>
      <c r="R192" s="2">
        <v>3159271602</v>
      </c>
      <c r="S192" s="2" t="s">
        <v>1936</v>
      </c>
      <c r="T192" s="2">
        <v>3138535181</v>
      </c>
      <c r="U192" s="2" t="s">
        <v>1937</v>
      </c>
      <c r="V192" s="2">
        <v>3012017583</v>
      </c>
      <c r="W192" s="2" t="s">
        <v>1938</v>
      </c>
      <c r="X192" s="2">
        <v>2</v>
      </c>
      <c r="Y192" s="2"/>
      <c r="Z192" s="2" t="s">
        <v>1939</v>
      </c>
      <c r="AA192" s="2">
        <v>2</v>
      </c>
      <c r="AB192" s="2">
        <v>1</v>
      </c>
      <c r="AC192" s="2">
        <v>1</v>
      </c>
      <c r="AD192" s="3">
        <v>43847</v>
      </c>
      <c r="AE192" s="2">
        <v>3</v>
      </c>
      <c r="AF192" s="2"/>
      <c r="AG192" s="2">
        <v>2</v>
      </c>
      <c r="AH192" s="4">
        <v>43877.042430555557</v>
      </c>
      <c r="AI192" s="3">
        <v>43876</v>
      </c>
      <c r="AJ192" s="2">
        <v>1</v>
      </c>
      <c r="AK192" s="2">
        <v>2</v>
      </c>
      <c r="AL192" s="2">
        <v>1</v>
      </c>
      <c r="AM192" s="2">
        <v>2</v>
      </c>
      <c r="AN192" s="3">
        <v>43622</v>
      </c>
      <c r="AO192" s="2" t="s">
        <v>362</v>
      </c>
      <c r="AP192" s="2">
        <v>2</v>
      </c>
      <c r="AQ192" s="2">
        <v>2</v>
      </c>
      <c r="AR192" s="2">
        <v>2</v>
      </c>
      <c r="AS192" s="2">
        <v>2</v>
      </c>
      <c r="AT192" s="2">
        <v>350</v>
      </c>
      <c r="AU192" s="2">
        <v>2</v>
      </c>
      <c r="AV192" s="2">
        <v>2</v>
      </c>
      <c r="AW192" s="2">
        <v>2</v>
      </c>
      <c r="AX192" s="2">
        <v>2</v>
      </c>
      <c r="AY192" s="2">
        <v>2</v>
      </c>
      <c r="AZ192" s="2">
        <v>2</v>
      </c>
      <c r="BA192" s="2"/>
      <c r="BB192" s="2">
        <v>6</v>
      </c>
      <c r="BC192" s="2">
        <v>4</v>
      </c>
      <c r="BD192" s="2"/>
      <c r="BE192" s="2">
        <v>2</v>
      </c>
      <c r="BF192" s="2">
        <v>2</v>
      </c>
      <c r="BG192" s="2">
        <v>2</v>
      </c>
      <c r="BH192" s="4">
        <v>44778.563344907408</v>
      </c>
      <c r="BI192" s="3">
        <v>43876</v>
      </c>
      <c r="BJ192" s="2" t="s">
        <v>1940</v>
      </c>
      <c r="BK192" s="2"/>
      <c r="BL192" s="2">
        <v>155</v>
      </c>
      <c r="BM192" s="2" t="s">
        <v>1254</v>
      </c>
      <c r="BN192" s="2" t="s">
        <v>1162</v>
      </c>
      <c r="BO192" s="2" t="s">
        <v>1941</v>
      </c>
      <c r="BP192" s="2" t="s">
        <v>1942</v>
      </c>
      <c r="BQ192" s="2">
        <v>1</v>
      </c>
      <c r="BR192" s="2">
        <v>71</v>
      </c>
      <c r="BS192" s="2">
        <v>75</v>
      </c>
      <c r="BT192" s="2">
        <v>99</v>
      </c>
      <c r="BU192" s="2">
        <v>71</v>
      </c>
      <c r="BV192" s="2">
        <v>100</v>
      </c>
      <c r="BW192" s="2">
        <v>72</v>
      </c>
      <c r="BX192" s="2">
        <v>164</v>
      </c>
      <c r="BY192" s="2">
        <v>94</v>
      </c>
      <c r="BZ192" s="2">
        <v>1</v>
      </c>
      <c r="CA192" s="2">
        <v>2</v>
      </c>
      <c r="CB192" s="4">
        <v>43877.067673611113</v>
      </c>
      <c r="CC192" s="3">
        <v>43876</v>
      </c>
      <c r="CD192" s="2">
        <v>1</v>
      </c>
      <c r="CE192" s="2"/>
      <c r="CF192" s="2"/>
      <c r="CG192" s="2"/>
      <c r="CH192" s="2">
        <v>4</v>
      </c>
      <c r="CI192" s="2" t="s">
        <v>1395</v>
      </c>
      <c r="CJ192" s="2"/>
      <c r="CK192" s="2"/>
      <c r="CL192" s="2">
        <v>4</v>
      </c>
      <c r="CM192" s="2">
        <v>2</v>
      </c>
      <c r="CN192" s="2"/>
      <c r="CO192" s="2"/>
      <c r="CP192" s="2">
        <v>10</v>
      </c>
      <c r="CQ192" s="2"/>
      <c r="CR192" s="2"/>
      <c r="CS192" s="2">
        <v>2</v>
      </c>
      <c r="CT192" s="4">
        <v>43877.080520833333</v>
      </c>
      <c r="CU192" s="3">
        <v>43876</v>
      </c>
      <c r="CV192" s="2">
        <v>1</v>
      </c>
      <c r="CW192" s="2">
        <v>1</v>
      </c>
      <c r="CX192" s="2">
        <v>1</v>
      </c>
      <c r="CY192" s="2">
        <v>1</v>
      </c>
      <c r="CZ192" s="2">
        <v>1</v>
      </c>
      <c r="DA192" s="2">
        <v>1</v>
      </c>
      <c r="DB192" s="2">
        <v>3</v>
      </c>
      <c r="DC192" s="2"/>
      <c r="DD192" s="2">
        <v>1</v>
      </c>
      <c r="DE192" s="2">
        <v>1</v>
      </c>
      <c r="DF192" s="2">
        <v>2</v>
      </c>
      <c r="DG192" s="2">
        <v>1</v>
      </c>
      <c r="DH192" s="2">
        <v>4</v>
      </c>
      <c r="DI192" s="2">
        <v>2</v>
      </c>
      <c r="DJ192" s="2">
        <v>2</v>
      </c>
      <c r="DK192" s="2">
        <v>0</v>
      </c>
      <c r="DL192" s="2">
        <v>4</v>
      </c>
      <c r="DM192" s="2">
        <v>2</v>
      </c>
      <c r="DN192" s="2">
        <v>0</v>
      </c>
      <c r="DO192" s="2">
        <v>4</v>
      </c>
      <c r="DP192" s="2">
        <v>1</v>
      </c>
      <c r="DQ192" s="2">
        <v>1</v>
      </c>
      <c r="DR192" s="2">
        <v>1</v>
      </c>
      <c r="DS192" s="2">
        <v>1</v>
      </c>
      <c r="DT192" s="2">
        <v>2</v>
      </c>
      <c r="DU192" s="2">
        <v>1</v>
      </c>
      <c r="DV192" s="2">
        <v>1</v>
      </c>
      <c r="DW192" s="2">
        <v>1</v>
      </c>
      <c r="DX192" s="2">
        <v>2</v>
      </c>
      <c r="DY192" s="2">
        <v>1</v>
      </c>
      <c r="DZ192" s="2">
        <v>3</v>
      </c>
      <c r="EA192" s="2">
        <v>2</v>
      </c>
      <c r="EB192" s="2">
        <v>1</v>
      </c>
      <c r="EC192" s="2">
        <v>3</v>
      </c>
      <c r="ED192" s="2">
        <v>2</v>
      </c>
      <c r="EE192" s="2">
        <v>1</v>
      </c>
      <c r="EF192" s="2">
        <v>3</v>
      </c>
      <c r="EG192" s="2">
        <v>2</v>
      </c>
      <c r="EH192" s="2">
        <v>1</v>
      </c>
      <c r="EI192" s="2">
        <v>5</v>
      </c>
      <c r="EJ192" s="2">
        <v>2</v>
      </c>
      <c r="EK192" s="2">
        <v>1</v>
      </c>
      <c r="EL192" s="2">
        <v>2</v>
      </c>
      <c r="EM192" s="2">
        <v>2</v>
      </c>
      <c r="EN192" s="2">
        <v>1</v>
      </c>
      <c r="EO192" s="2">
        <v>4</v>
      </c>
      <c r="EP192" s="2">
        <v>3</v>
      </c>
      <c r="EQ192" s="2">
        <v>1</v>
      </c>
      <c r="ER192" s="2">
        <v>2</v>
      </c>
      <c r="ES192" s="2">
        <v>2</v>
      </c>
      <c r="ET192" s="2">
        <v>1</v>
      </c>
      <c r="EU192" s="2">
        <v>1</v>
      </c>
      <c r="EV192" s="2">
        <v>1</v>
      </c>
      <c r="EW192" s="2">
        <v>1</v>
      </c>
      <c r="EX192" s="2">
        <v>1</v>
      </c>
      <c r="EY192" s="2">
        <v>3</v>
      </c>
      <c r="EZ192" s="2">
        <v>1</v>
      </c>
      <c r="FA192" s="2">
        <v>1</v>
      </c>
      <c r="FB192" s="2">
        <v>3</v>
      </c>
      <c r="FC192" s="2">
        <v>1</v>
      </c>
      <c r="FD192" s="2">
        <v>2</v>
      </c>
      <c r="FE192" s="2">
        <v>2</v>
      </c>
      <c r="FF192" s="2">
        <v>1</v>
      </c>
      <c r="FG192" s="2">
        <v>1</v>
      </c>
      <c r="FH192" s="2">
        <v>1</v>
      </c>
      <c r="FI192" s="2">
        <v>1</v>
      </c>
      <c r="FJ192" s="2">
        <v>2</v>
      </c>
      <c r="FK192" s="2">
        <v>3</v>
      </c>
      <c r="FL192" s="2">
        <v>1</v>
      </c>
      <c r="FM192" s="2">
        <v>4</v>
      </c>
      <c r="FN192" s="2">
        <v>3</v>
      </c>
      <c r="FO192" s="2">
        <v>1</v>
      </c>
      <c r="FP192" s="2">
        <v>1</v>
      </c>
      <c r="FQ192" s="2">
        <v>2</v>
      </c>
      <c r="FR192" s="2">
        <v>1</v>
      </c>
      <c r="FS192" s="2">
        <v>2</v>
      </c>
      <c r="FT192" s="2">
        <v>2</v>
      </c>
      <c r="FU192" s="2">
        <v>2</v>
      </c>
      <c r="FV192" s="4">
        <v>44778.56422453704</v>
      </c>
      <c r="FW192" s="3">
        <v>44778</v>
      </c>
      <c r="FX192" s="2">
        <v>3</v>
      </c>
      <c r="FY192" s="2">
        <v>3</v>
      </c>
      <c r="FZ192" s="2">
        <v>0</v>
      </c>
      <c r="GA192" s="2">
        <v>0</v>
      </c>
      <c r="GB192" s="2">
        <v>2</v>
      </c>
      <c r="GC192" s="2">
        <v>0</v>
      </c>
      <c r="GD192" s="2">
        <v>1</v>
      </c>
      <c r="GE192" s="2">
        <v>4</v>
      </c>
      <c r="GF192" s="2">
        <v>1</v>
      </c>
      <c r="GG192" s="2">
        <v>1</v>
      </c>
      <c r="GH192" s="2">
        <v>3</v>
      </c>
      <c r="GI192" s="2">
        <v>0</v>
      </c>
      <c r="GJ192" s="2">
        <v>1</v>
      </c>
      <c r="GK192" s="2">
        <v>0</v>
      </c>
      <c r="GL192" s="2">
        <v>0</v>
      </c>
      <c r="GM192" s="2">
        <v>3</v>
      </c>
      <c r="GN192" s="2">
        <v>1</v>
      </c>
      <c r="GO192" s="2">
        <v>0</v>
      </c>
      <c r="GP192" s="2">
        <v>3</v>
      </c>
      <c r="GQ192" s="2">
        <v>1</v>
      </c>
      <c r="GR192" s="2">
        <v>4</v>
      </c>
      <c r="GS192" s="2">
        <v>1</v>
      </c>
      <c r="GT192" s="2">
        <v>3</v>
      </c>
      <c r="GU192" s="2">
        <v>0</v>
      </c>
      <c r="GV192" s="2">
        <v>2</v>
      </c>
      <c r="GW192" s="2">
        <v>3</v>
      </c>
      <c r="GX192" s="2">
        <v>0</v>
      </c>
      <c r="GY192" s="2">
        <v>3</v>
      </c>
      <c r="GZ192" s="2">
        <v>2</v>
      </c>
      <c r="HA192" s="4">
        <v>44147.160902777781</v>
      </c>
      <c r="HB192" s="3">
        <v>44146</v>
      </c>
      <c r="HC192" s="2">
        <v>1</v>
      </c>
      <c r="HD192" s="2">
        <v>3</v>
      </c>
      <c r="HE192" s="2">
        <v>3</v>
      </c>
      <c r="HF192" s="2">
        <v>2</v>
      </c>
      <c r="HG192" s="2">
        <v>4</v>
      </c>
      <c r="HH192" s="2">
        <v>2</v>
      </c>
      <c r="HI192" s="2">
        <v>3</v>
      </c>
      <c r="HJ192" s="2">
        <v>1</v>
      </c>
      <c r="HK192" s="2">
        <v>2</v>
      </c>
      <c r="HL192" s="2">
        <v>2</v>
      </c>
      <c r="HM192" s="2">
        <v>1</v>
      </c>
      <c r="HN192" s="2">
        <v>2</v>
      </c>
      <c r="HO192" s="2">
        <v>3</v>
      </c>
      <c r="HP192" s="2">
        <v>2</v>
      </c>
      <c r="HQ192" s="2">
        <v>2</v>
      </c>
      <c r="HR192" s="4">
        <v>44147.164178240739</v>
      </c>
      <c r="HS192" s="3">
        <v>44146</v>
      </c>
      <c r="HT192" s="2">
        <v>2</v>
      </c>
      <c r="HU192" s="2">
        <v>3</v>
      </c>
      <c r="HV192" s="2">
        <v>4</v>
      </c>
      <c r="HW192" s="2">
        <v>3</v>
      </c>
      <c r="HX192" s="2">
        <v>2</v>
      </c>
      <c r="HY192" s="2">
        <v>3</v>
      </c>
      <c r="HZ192" s="2">
        <v>4</v>
      </c>
      <c r="IA192" s="2">
        <v>3</v>
      </c>
      <c r="IB192" s="2">
        <v>2</v>
      </c>
      <c r="IC192" s="2">
        <v>2</v>
      </c>
      <c r="ID192" s="2">
        <v>3</v>
      </c>
      <c r="IE192" s="2">
        <v>1</v>
      </c>
      <c r="IF192" s="2">
        <v>4</v>
      </c>
      <c r="IG192" s="2">
        <v>3</v>
      </c>
      <c r="IH192" s="2">
        <v>1</v>
      </c>
      <c r="II192" s="2">
        <v>5</v>
      </c>
      <c r="IJ192" s="2">
        <v>4</v>
      </c>
      <c r="IK192" s="2">
        <v>4</v>
      </c>
      <c r="IL192" s="2">
        <v>3</v>
      </c>
      <c r="IM192" s="2">
        <v>3</v>
      </c>
      <c r="IN192" s="2">
        <v>4</v>
      </c>
      <c r="IO192" s="2">
        <v>3</v>
      </c>
      <c r="IP192" s="2">
        <v>4</v>
      </c>
      <c r="IQ192" s="2">
        <v>1</v>
      </c>
      <c r="IR192" s="2">
        <v>2</v>
      </c>
    </row>
    <row r="193" spans="1:252">
      <c r="A193">
        <v>0</v>
      </c>
      <c r="B193" s="13">
        <v>373</v>
      </c>
      <c r="C193" s="14" t="s">
        <v>1617</v>
      </c>
      <c r="D193" s="14"/>
      <c r="E193" s="15">
        <v>43873.061168981483</v>
      </c>
      <c r="F193" s="16">
        <v>43872</v>
      </c>
      <c r="G193" s="14" t="s">
        <v>1163</v>
      </c>
      <c r="H193" s="14" t="s">
        <v>1943</v>
      </c>
      <c r="I193" s="14">
        <v>1</v>
      </c>
      <c r="J193" s="14"/>
      <c r="K193" s="14">
        <v>1007524947</v>
      </c>
      <c r="L193" s="16">
        <v>37553</v>
      </c>
      <c r="M193" s="14">
        <v>18</v>
      </c>
      <c r="N193" s="14">
        <v>2</v>
      </c>
      <c r="O193" s="14">
        <v>19</v>
      </c>
      <c r="P193" s="14" t="s">
        <v>1944</v>
      </c>
      <c r="Q193" s="14" t="s">
        <v>1945</v>
      </c>
      <c r="R193" s="14">
        <v>3209152788</v>
      </c>
      <c r="S193" s="14" t="s">
        <v>1946</v>
      </c>
      <c r="T193" s="14">
        <v>3108682148</v>
      </c>
      <c r="U193" s="14" t="s">
        <v>1947</v>
      </c>
      <c r="V193" s="14">
        <v>3106077837</v>
      </c>
      <c r="W193" s="14"/>
      <c r="X193" s="14">
        <v>2</v>
      </c>
      <c r="Y193" s="14"/>
      <c r="Z193" s="14" t="s">
        <v>1948</v>
      </c>
      <c r="AA193" s="14">
        <v>2</v>
      </c>
      <c r="AB193" s="14">
        <v>1</v>
      </c>
      <c r="AC193" s="14">
        <v>1</v>
      </c>
      <c r="AD193" s="16">
        <v>43847</v>
      </c>
      <c r="AE193" s="14">
        <v>3</v>
      </c>
      <c r="AF193" s="14"/>
      <c r="AG193" s="14">
        <v>2</v>
      </c>
      <c r="AH193" s="14"/>
      <c r="AI193" s="16">
        <v>43876</v>
      </c>
      <c r="AJ193" s="14">
        <v>1</v>
      </c>
      <c r="AK193" s="14">
        <v>3</v>
      </c>
      <c r="AL193" s="14">
        <v>1</v>
      </c>
      <c r="AM193" s="14">
        <v>1</v>
      </c>
      <c r="AN193" s="16">
        <v>43438</v>
      </c>
      <c r="AO193" s="14" t="s">
        <v>1949</v>
      </c>
      <c r="AP193" s="14">
        <v>2</v>
      </c>
      <c r="AQ193" s="14">
        <v>2</v>
      </c>
      <c r="AR193" s="14">
        <v>2</v>
      </c>
      <c r="AS193" s="14">
        <v>2</v>
      </c>
      <c r="AT193" s="14">
        <v>351</v>
      </c>
      <c r="AU193" s="14">
        <v>2</v>
      </c>
      <c r="AV193" s="14">
        <v>2</v>
      </c>
      <c r="AW193" s="14">
        <v>2</v>
      </c>
      <c r="AX193" s="14">
        <v>2</v>
      </c>
      <c r="AY193" s="14">
        <v>2</v>
      </c>
      <c r="AZ193" s="14">
        <v>2</v>
      </c>
      <c r="BA193" s="14"/>
      <c r="BB193" s="14">
        <v>5</v>
      </c>
      <c r="BC193" s="14">
        <v>4</v>
      </c>
      <c r="BD193" s="14"/>
      <c r="BE193" s="14">
        <v>2</v>
      </c>
      <c r="BF193" s="14">
        <v>2</v>
      </c>
      <c r="BG193" s="14">
        <v>2</v>
      </c>
      <c r="BH193" s="15">
        <v>43877.116053240738</v>
      </c>
      <c r="BI193" s="16">
        <v>43876</v>
      </c>
      <c r="BJ193" s="14" t="s">
        <v>1695</v>
      </c>
      <c r="BK193" s="14" t="s">
        <v>1695</v>
      </c>
      <c r="BL193" s="14">
        <v>181</v>
      </c>
      <c r="BM193" s="14" t="s">
        <v>1950</v>
      </c>
      <c r="BN193" s="14" t="s">
        <v>1951</v>
      </c>
      <c r="BO193" s="14" t="s">
        <v>1951</v>
      </c>
      <c r="BP193" s="14"/>
      <c r="BQ193" s="14"/>
      <c r="BR193" s="14">
        <v>61</v>
      </c>
      <c r="BS193" s="14">
        <v>58</v>
      </c>
      <c r="BT193" s="14">
        <v>133</v>
      </c>
      <c r="BU193" s="14">
        <v>75</v>
      </c>
      <c r="BV193" s="14">
        <v>124</v>
      </c>
      <c r="BW193" s="14">
        <v>71</v>
      </c>
      <c r="BX193" s="14">
        <v>0</v>
      </c>
      <c r="BY193" s="14">
        <v>86</v>
      </c>
      <c r="BZ193" s="14">
        <v>1</v>
      </c>
      <c r="CA193" s="14">
        <v>2</v>
      </c>
      <c r="CB193" s="15">
        <v>43877.129675925928</v>
      </c>
      <c r="CC193" s="16">
        <v>43876</v>
      </c>
      <c r="CD193" s="14">
        <v>1</v>
      </c>
      <c r="CE193" s="14">
        <v>0</v>
      </c>
      <c r="CF193" s="14">
        <v>10</v>
      </c>
      <c r="CG193" s="14">
        <v>2</v>
      </c>
      <c r="CH193" s="14">
        <v>2</v>
      </c>
      <c r="CI193" s="14">
        <v>0</v>
      </c>
      <c r="CJ193" s="14">
        <v>20</v>
      </c>
      <c r="CK193" s="14">
        <v>2</v>
      </c>
      <c r="CL193" s="14">
        <v>8</v>
      </c>
      <c r="CM193" s="14">
        <v>0</v>
      </c>
      <c r="CN193" s="14">
        <v>30</v>
      </c>
      <c r="CO193" s="14">
        <v>2</v>
      </c>
      <c r="CP193" s="14">
        <v>4</v>
      </c>
      <c r="CQ193" s="14">
        <v>0</v>
      </c>
      <c r="CR193" s="14">
        <v>2</v>
      </c>
      <c r="CS193" s="14">
        <v>2</v>
      </c>
      <c r="CT193" s="15">
        <v>43877.134594907409</v>
      </c>
      <c r="CU193" s="16">
        <v>43876</v>
      </c>
      <c r="CV193" s="14">
        <v>2</v>
      </c>
      <c r="CW193" s="14">
        <v>1</v>
      </c>
      <c r="CX193" s="14">
        <v>3</v>
      </c>
      <c r="CY193" s="14">
        <v>1</v>
      </c>
      <c r="CZ193" s="14">
        <v>22</v>
      </c>
      <c r="DA193" s="14">
        <v>3</v>
      </c>
      <c r="DB193" s="14">
        <v>2</v>
      </c>
      <c r="DC193" s="14"/>
      <c r="DD193" s="14">
        <v>1</v>
      </c>
      <c r="DE193" s="14">
        <v>2</v>
      </c>
      <c r="DF193" s="14">
        <v>2</v>
      </c>
      <c r="DG193" s="14">
        <v>1</v>
      </c>
      <c r="DH193" s="14">
        <v>4</v>
      </c>
      <c r="DI193" s="14">
        <v>2</v>
      </c>
      <c r="DJ193" s="14">
        <v>1</v>
      </c>
      <c r="DK193" s="14">
        <v>1</v>
      </c>
      <c r="DL193" s="14">
        <v>2</v>
      </c>
      <c r="DM193" s="14">
        <v>2</v>
      </c>
      <c r="DN193" s="14">
        <v>0</v>
      </c>
      <c r="DO193" s="14">
        <v>3</v>
      </c>
      <c r="DP193" s="14">
        <v>1</v>
      </c>
      <c r="DQ193" s="14">
        <v>4</v>
      </c>
      <c r="DR193" s="14">
        <v>2</v>
      </c>
      <c r="DS193" s="14">
        <v>1</v>
      </c>
      <c r="DT193" s="14">
        <v>1</v>
      </c>
      <c r="DU193" s="14">
        <v>2</v>
      </c>
      <c r="DV193" s="14">
        <v>1</v>
      </c>
      <c r="DW193" s="14">
        <v>2</v>
      </c>
      <c r="DX193" s="14">
        <v>2</v>
      </c>
      <c r="DY193" s="14">
        <v>1</v>
      </c>
      <c r="DZ193" s="14">
        <v>3</v>
      </c>
      <c r="EA193" s="14">
        <v>2</v>
      </c>
      <c r="EB193" s="14">
        <v>1</v>
      </c>
      <c r="EC193" s="14">
        <v>3</v>
      </c>
      <c r="ED193" s="14">
        <v>2</v>
      </c>
      <c r="EE193" s="14">
        <v>1</v>
      </c>
      <c r="EF193" s="14">
        <v>1</v>
      </c>
      <c r="EG193" s="14">
        <v>2</v>
      </c>
      <c r="EH193" s="14">
        <v>1</v>
      </c>
      <c r="EI193" s="14">
        <v>3</v>
      </c>
      <c r="EJ193" s="14">
        <v>2</v>
      </c>
      <c r="EK193" s="14">
        <v>1</v>
      </c>
      <c r="EL193" s="14">
        <v>1</v>
      </c>
      <c r="EM193" s="14">
        <v>2</v>
      </c>
      <c r="EN193" s="14">
        <v>1</v>
      </c>
      <c r="EO193" s="14">
        <v>2</v>
      </c>
      <c r="EP193" s="14">
        <v>2</v>
      </c>
      <c r="EQ193" s="14">
        <v>1</v>
      </c>
      <c r="ER193" s="14">
        <v>2</v>
      </c>
      <c r="ES193" s="14">
        <v>2</v>
      </c>
      <c r="ET193" s="14">
        <v>1</v>
      </c>
      <c r="EU193" s="14">
        <v>1</v>
      </c>
      <c r="EV193" s="14">
        <v>2</v>
      </c>
      <c r="EW193" s="14">
        <v>1</v>
      </c>
      <c r="EX193" s="14">
        <v>1</v>
      </c>
      <c r="EY193" s="14">
        <v>2</v>
      </c>
      <c r="EZ193" s="14">
        <v>1</v>
      </c>
      <c r="FA193" s="14">
        <v>1</v>
      </c>
      <c r="FB193" s="14">
        <v>2</v>
      </c>
      <c r="FC193" s="14">
        <v>1</v>
      </c>
      <c r="FD193" s="14">
        <v>1</v>
      </c>
      <c r="FE193" s="14">
        <v>2</v>
      </c>
      <c r="FF193" s="14">
        <v>1</v>
      </c>
      <c r="FG193" s="14">
        <v>1</v>
      </c>
      <c r="FH193" s="14">
        <v>1</v>
      </c>
      <c r="FI193" s="14">
        <v>2</v>
      </c>
      <c r="FJ193" s="14">
        <v>0</v>
      </c>
      <c r="FK193" s="14">
        <v>3</v>
      </c>
      <c r="FL193" s="14">
        <v>2</v>
      </c>
      <c r="FM193" s="14">
        <v>0</v>
      </c>
      <c r="FN193" s="14">
        <v>3</v>
      </c>
      <c r="FO193" s="14">
        <v>1</v>
      </c>
      <c r="FP193" s="14">
        <v>1</v>
      </c>
      <c r="FQ193" s="14">
        <v>3</v>
      </c>
      <c r="FR193" s="14">
        <v>1</v>
      </c>
      <c r="FS193" s="14">
        <v>1</v>
      </c>
      <c r="FT193" s="14">
        <v>3</v>
      </c>
      <c r="FU193" s="14">
        <v>2</v>
      </c>
      <c r="FV193" s="15">
        <v>43877.125706018516</v>
      </c>
      <c r="FW193" s="16">
        <v>43876</v>
      </c>
      <c r="FX193" s="14">
        <v>3</v>
      </c>
      <c r="FY193" s="14">
        <v>1</v>
      </c>
      <c r="FZ193" s="14">
        <v>0</v>
      </c>
      <c r="GA193" s="14">
        <v>0</v>
      </c>
      <c r="GB193" s="14">
        <v>0</v>
      </c>
      <c r="GC193" s="14">
        <v>1</v>
      </c>
      <c r="GD193" s="14">
        <v>2</v>
      </c>
      <c r="GE193" s="14">
        <v>3</v>
      </c>
      <c r="GF193" s="14">
        <v>2</v>
      </c>
      <c r="GG193" s="14">
        <v>1</v>
      </c>
      <c r="GH193" s="14">
        <v>3</v>
      </c>
      <c r="GI193" s="14">
        <v>0</v>
      </c>
      <c r="GJ193" s="14">
        <v>2</v>
      </c>
      <c r="GK193" s="14">
        <v>1</v>
      </c>
      <c r="GL193" s="14">
        <v>0</v>
      </c>
      <c r="GM193" s="14">
        <v>3</v>
      </c>
      <c r="GN193" s="14">
        <v>1</v>
      </c>
      <c r="GO193" s="14">
        <v>0</v>
      </c>
      <c r="GP193" s="14">
        <v>3</v>
      </c>
      <c r="GQ193" s="14">
        <v>1</v>
      </c>
      <c r="GR193" s="14">
        <v>2</v>
      </c>
      <c r="GS193" s="14">
        <v>1</v>
      </c>
      <c r="GT193" s="14">
        <v>1</v>
      </c>
      <c r="GU193" s="14">
        <v>0</v>
      </c>
      <c r="GV193" s="14">
        <v>2</v>
      </c>
      <c r="GW193" s="14">
        <v>4</v>
      </c>
      <c r="GX193" s="14">
        <v>0</v>
      </c>
      <c r="GY193" s="14">
        <v>4</v>
      </c>
      <c r="GZ193" s="14">
        <v>2</v>
      </c>
      <c r="HA193" s="15">
        <v>43877.136574074073</v>
      </c>
      <c r="HB193" s="16">
        <v>43876</v>
      </c>
      <c r="HC193" s="14">
        <v>2</v>
      </c>
      <c r="HD193" s="14">
        <v>1</v>
      </c>
      <c r="HE193" s="14">
        <v>2</v>
      </c>
      <c r="HF193" s="14">
        <v>2</v>
      </c>
      <c r="HG193" s="14">
        <v>2</v>
      </c>
      <c r="HH193" s="14">
        <v>3</v>
      </c>
      <c r="HI193" s="14">
        <v>2</v>
      </c>
      <c r="HJ193" s="14">
        <v>1</v>
      </c>
      <c r="HK193" s="14">
        <v>3</v>
      </c>
      <c r="HL193" s="14">
        <v>2</v>
      </c>
      <c r="HM193" s="14">
        <v>1</v>
      </c>
      <c r="HN193" s="14">
        <v>3</v>
      </c>
      <c r="HO193" s="14">
        <v>1</v>
      </c>
      <c r="HP193" s="14">
        <v>1</v>
      </c>
      <c r="HQ193" s="14">
        <v>2</v>
      </c>
      <c r="HR193" s="15">
        <v>43877.127812500003</v>
      </c>
      <c r="HS193" s="16">
        <v>43876</v>
      </c>
      <c r="HT193" s="14">
        <v>3</v>
      </c>
      <c r="HU193" s="14">
        <v>5</v>
      </c>
      <c r="HV193" s="14">
        <v>4</v>
      </c>
      <c r="HW193" s="14">
        <v>4</v>
      </c>
      <c r="HX193" s="14">
        <v>2</v>
      </c>
      <c r="HY193" s="14">
        <v>4</v>
      </c>
      <c r="HZ193" s="14">
        <v>4</v>
      </c>
      <c r="IA193" s="14">
        <v>4</v>
      </c>
      <c r="IB193" s="14">
        <v>2</v>
      </c>
      <c r="IC193" s="14">
        <v>2</v>
      </c>
      <c r="ID193" s="14">
        <v>3</v>
      </c>
      <c r="IE193" s="14">
        <v>2</v>
      </c>
      <c r="IF193" s="14">
        <v>2</v>
      </c>
      <c r="IG193" s="14">
        <v>1</v>
      </c>
      <c r="IH193" s="14">
        <v>2</v>
      </c>
      <c r="II193" s="14">
        <v>2</v>
      </c>
      <c r="IJ193" s="14">
        <v>4</v>
      </c>
      <c r="IK193" s="14">
        <v>4</v>
      </c>
      <c r="IL193" s="14">
        <v>3</v>
      </c>
      <c r="IM193" s="14">
        <v>3</v>
      </c>
      <c r="IN193" s="14">
        <v>2</v>
      </c>
      <c r="IO193" s="14">
        <v>3</v>
      </c>
      <c r="IP193" s="14">
        <v>4</v>
      </c>
      <c r="IQ193" s="14">
        <v>3</v>
      </c>
      <c r="IR193" s="14">
        <v>2</v>
      </c>
    </row>
    <row r="194" spans="1:252">
      <c r="A194">
        <v>0</v>
      </c>
      <c r="B194" s="1">
        <v>375</v>
      </c>
      <c r="C194" s="2" t="s">
        <v>1617</v>
      </c>
      <c r="D194" s="2"/>
      <c r="E194" s="4">
        <v>44767.499814814815</v>
      </c>
      <c r="F194" s="3">
        <v>43876</v>
      </c>
      <c r="G194" s="2" t="s">
        <v>1952</v>
      </c>
      <c r="H194" s="2" t="s">
        <v>1953</v>
      </c>
      <c r="I194" s="2">
        <v>1</v>
      </c>
      <c r="J194" s="2" t="s">
        <v>1102</v>
      </c>
      <c r="K194" s="2">
        <v>1001188484</v>
      </c>
      <c r="L194" s="3">
        <v>37177</v>
      </c>
      <c r="M194" s="2">
        <v>20</v>
      </c>
      <c r="N194" s="2">
        <v>1</v>
      </c>
      <c r="O194" s="2">
        <v>1</v>
      </c>
      <c r="P194" s="2"/>
      <c r="Q194" s="2" t="s">
        <v>1954</v>
      </c>
      <c r="R194" s="2">
        <v>3184367814</v>
      </c>
      <c r="S194" s="2" t="s">
        <v>1955</v>
      </c>
      <c r="T194" s="2">
        <v>3176821094</v>
      </c>
      <c r="U194" s="2" t="s">
        <v>1956</v>
      </c>
      <c r="V194" s="2">
        <v>3172935061</v>
      </c>
      <c r="W194" s="2"/>
      <c r="X194" s="2">
        <v>2</v>
      </c>
      <c r="Y194" s="2"/>
      <c r="Z194" s="2" t="s">
        <v>1957</v>
      </c>
      <c r="AA194" s="2">
        <v>2</v>
      </c>
      <c r="AB194" s="2">
        <v>1</v>
      </c>
      <c r="AC194" s="2">
        <v>1</v>
      </c>
      <c r="AD194" s="3">
        <v>43850</v>
      </c>
      <c r="AE194" s="2">
        <v>3</v>
      </c>
      <c r="AF194" s="2"/>
      <c r="AG194" s="2">
        <v>2</v>
      </c>
      <c r="AH194" s="4">
        <v>44767.499652777777</v>
      </c>
      <c r="AI194" s="3">
        <v>43876</v>
      </c>
      <c r="AJ194" s="2">
        <v>1</v>
      </c>
      <c r="AK194" s="2">
        <v>2</v>
      </c>
      <c r="AL194" s="2">
        <v>1</v>
      </c>
      <c r="AM194" s="2">
        <v>1</v>
      </c>
      <c r="AN194" s="3">
        <v>43799</v>
      </c>
      <c r="AO194" s="2" t="s">
        <v>490</v>
      </c>
      <c r="AP194" s="2">
        <v>2</v>
      </c>
      <c r="AQ194" s="2">
        <v>1</v>
      </c>
      <c r="AR194" s="2">
        <v>2</v>
      </c>
      <c r="AS194" s="2">
        <v>2</v>
      </c>
      <c r="AT194" s="2">
        <v>372</v>
      </c>
      <c r="AU194" s="2">
        <v>2</v>
      </c>
      <c r="AV194" s="2">
        <v>2</v>
      </c>
      <c r="AW194" s="2">
        <v>2</v>
      </c>
      <c r="AX194" s="2">
        <v>2</v>
      </c>
      <c r="AY194" s="2">
        <v>2</v>
      </c>
      <c r="AZ194" s="2">
        <v>2</v>
      </c>
      <c r="BA194" s="2"/>
      <c r="BB194" s="2">
        <v>6</v>
      </c>
      <c r="BC194" s="2">
        <v>4</v>
      </c>
      <c r="BD194" s="2"/>
      <c r="BE194" s="2">
        <v>1</v>
      </c>
      <c r="BF194" s="2">
        <v>2</v>
      </c>
      <c r="BG194" s="2">
        <v>2</v>
      </c>
      <c r="BH194" s="4">
        <v>43877.112407407411</v>
      </c>
      <c r="BI194" s="3">
        <v>43876</v>
      </c>
      <c r="BJ194" s="2">
        <v>62</v>
      </c>
      <c r="BK194" s="2" t="s">
        <v>862</v>
      </c>
      <c r="BL194" s="2">
        <v>170</v>
      </c>
      <c r="BM194" s="2" t="s">
        <v>1204</v>
      </c>
      <c r="BN194" s="2">
        <v>80</v>
      </c>
      <c r="BO194" s="2" t="s">
        <v>1958</v>
      </c>
      <c r="BP194" s="2">
        <v>21</v>
      </c>
      <c r="BQ194" s="2">
        <v>1</v>
      </c>
      <c r="BR194" s="2">
        <v>64</v>
      </c>
      <c r="BS194" s="2">
        <v>62</v>
      </c>
      <c r="BT194" s="2">
        <v>107</v>
      </c>
      <c r="BU194" s="2">
        <v>74</v>
      </c>
      <c r="BV194" s="2">
        <v>110</v>
      </c>
      <c r="BW194" s="2">
        <v>66</v>
      </c>
      <c r="BX194" s="2">
        <v>209</v>
      </c>
      <c r="BY194" s="2">
        <v>79</v>
      </c>
      <c r="BZ194" s="2">
        <v>1</v>
      </c>
      <c r="CA194" s="2">
        <v>2</v>
      </c>
      <c r="CB194" s="4">
        <v>43877.0862037037</v>
      </c>
      <c r="CC194" s="3">
        <v>43876</v>
      </c>
      <c r="CD194" s="2">
        <v>2</v>
      </c>
      <c r="CE194" s="2">
        <v>3</v>
      </c>
      <c r="CF194" s="2"/>
      <c r="CG194" s="2"/>
      <c r="CH194" s="2">
        <v>1</v>
      </c>
      <c r="CI194" s="2"/>
      <c r="CJ194" s="2"/>
      <c r="CK194" s="2"/>
      <c r="CL194" s="2">
        <v>6</v>
      </c>
      <c r="CM194" s="2"/>
      <c r="CN194" s="2">
        <v>12</v>
      </c>
      <c r="CO194" s="2"/>
      <c r="CP194" s="2">
        <v>6</v>
      </c>
      <c r="CQ194" s="2"/>
      <c r="CR194" s="2"/>
      <c r="CS194" s="2">
        <v>2</v>
      </c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>
        <v>0</v>
      </c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>
        <v>0</v>
      </c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>
        <v>0</v>
      </c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>
        <v>0</v>
      </c>
    </row>
    <row r="195" spans="1:252">
      <c r="A195">
        <v>0</v>
      </c>
      <c r="B195" s="13">
        <v>379</v>
      </c>
      <c r="C195" s="14" t="s">
        <v>1617</v>
      </c>
      <c r="D195" s="14"/>
      <c r="E195" s="15">
        <v>43877.024097222224</v>
      </c>
      <c r="F195" s="16">
        <v>43876</v>
      </c>
      <c r="G195" s="14" t="s">
        <v>1959</v>
      </c>
      <c r="H195" s="14" t="s">
        <v>1960</v>
      </c>
      <c r="I195" s="14">
        <v>1</v>
      </c>
      <c r="J195" s="14"/>
      <c r="K195" s="14">
        <v>1000349071</v>
      </c>
      <c r="L195" s="16">
        <v>36706</v>
      </c>
      <c r="M195" s="14">
        <v>19</v>
      </c>
      <c r="N195" s="14">
        <v>2</v>
      </c>
      <c r="O195" s="14">
        <v>1</v>
      </c>
      <c r="P195" s="14"/>
      <c r="Q195" s="14" t="s">
        <v>1961</v>
      </c>
      <c r="R195" s="14">
        <v>3504518766</v>
      </c>
      <c r="S195" s="14" t="s">
        <v>1962</v>
      </c>
      <c r="T195" s="14">
        <v>3204499451</v>
      </c>
      <c r="U195" s="14" t="s">
        <v>1963</v>
      </c>
      <c r="V195" s="14">
        <v>3125269025</v>
      </c>
      <c r="W195" s="14"/>
      <c r="X195" s="14">
        <v>2</v>
      </c>
      <c r="Y195" s="14"/>
      <c r="Z195" s="14" t="s">
        <v>1964</v>
      </c>
      <c r="AA195" s="14">
        <v>2</v>
      </c>
      <c r="AB195" s="14">
        <v>1</v>
      </c>
      <c r="AC195" s="14">
        <v>1</v>
      </c>
      <c r="AD195" s="16">
        <v>43847</v>
      </c>
      <c r="AE195" s="14">
        <v>3</v>
      </c>
      <c r="AF195" s="14"/>
      <c r="AG195" s="14">
        <v>2</v>
      </c>
      <c r="AH195" s="15">
        <v>43877.103298611109</v>
      </c>
      <c r="AI195" s="16">
        <v>43876</v>
      </c>
      <c r="AJ195" s="14">
        <v>1</v>
      </c>
      <c r="AK195" s="14">
        <v>2</v>
      </c>
      <c r="AL195" s="14">
        <v>1</v>
      </c>
      <c r="AM195" s="14">
        <v>1</v>
      </c>
      <c r="AN195" s="16">
        <v>43791</v>
      </c>
      <c r="AO195" s="14" t="s">
        <v>362</v>
      </c>
      <c r="AP195" s="14">
        <v>2</v>
      </c>
      <c r="AQ195" s="14">
        <v>2</v>
      </c>
      <c r="AR195" s="14">
        <v>2</v>
      </c>
      <c r="AS195" s="14">
        <v>2</v>
      </c>
      <c r="AT195" s="14">
        <v>368</v>
      </c>
      <c r="AU195" s="14">
        <v>2</v>
      </c>
      <c r="AV195" s="14">
        <v>2</v>
      </c>
      <c r="AW195" s="14">
        <v>2</v>
      </c>
      <c r="AX195" s="14">
        <v>2</v>
      </c>
      <c r="AY195" s="14">
        <v>2</v>
      </c>
      <c r="AZ195" s="14">
        <v>2</v>
      </c>
      <c r="BA195" s="14" t="s">
        <v>675</v>
      </c>
      <c r="BB195" s="14">
        <v>5</v>
      </c>
      <c r="BC195" s="14">
        <v>4</v>
      </c>
      <c r="BD195" s="14"/>
      <c r="BE195" s="14">
        <v>3</v>
      </c>
      <c r="BF195" s="14">
        <v>2</v>
      </c>
      <c r="BG195" s="14">
        <v>2</v>
      </c>
      <c r="BH195" s="15">
        <v>43877.080960648149</v>
      </c>
      <c r="BI195" s="16">
        <v>43876</v>
      </c>
      <c r="BJ195" s="14" t="s">
        <v>1410</v>
      </c>
      <c r="BK195" s="14" t="s">
        <v>1410</v>
      </c>
      <c r="BL195" s="14" t="s">
        <v>1204</v>
      </c>
      <c r="BM195" s="14" t="s">
        <v>411</v>
      </c>
      <c r="BN195" s="14" t="s">
        <v>1941</v>
      </c>
      <c r="BO195" s="14">
        <v>69</v>
      </c>
      <c r="BP195" s="14"/>
      <c r="BQ195" s="14"/>
      <c r="BR195" s="14">
        <v>52</v>
      </c>
      <c r="BS195" s="14">
        <v>84</v>
      </c>
      <c r="BT195" s="14">
        <v>115</v>
      </c>
      <c r="BU195" s="14">
        <v>75</v>
      </c>
      <c r="BV195" s="14">
        <v>94</v>
      </c>
      <c r="BW195" s="14">
        <v>73</v>
      </c>
      <c r="BX195" s="14">
        <v>163</v>
      </c>
      <c r="BY195" s="14">
        <v>89</v>
      </c>
      <c r="BZ195" s="14">
        <v>1</v>
      </c>
      <c r="CA195" s="14">
        <v>2</v>
      </c>
      <c r="CB195" s="15">
        <v>43877.103865740741</v>
      </c>
      <c r="CC195" s="14"/>
      <c r="CD195" s="14">
        <v>1</v>
      </c>
      <c r="CE195" s="14">
        <v>0</v>
      </c>
      <c r="CF195" s="14">
        <v>0</v>
      </c>
      <c r="CG195" s="14"/>
      <c r="CH195" s="14">
        <v>5</v>
      </c>
      <c r="CI195" s="14">
        <v>1</v>
      </c>
      <c r="CJ195" s="14">
        <v>60</v>
      </c>
      <c r="CK195" s="14"/>
      <c r="CL195" s="14">
        <v>8</v>
      </c>
      <c r="CM195" s="14">
        <v>1</v>
      </c>
      <c r="CN195" s="14">
        <v>40</v>
      </c>
      <c r="CO195" s="14"/>
      <c r="CP195" s="14" t="s">
        <v>1965</v>
      </c>
      <c r="CQ195" s="14">
        <v>360</v>
      </c>
      <c r="CR195" s="14"/>
      <c r="CS195" s="14">
        <v>2</v>
      </c>
      <c r="CT195" s="15">
        <v>43877.103217592594</v>
      </c>
      <c r="CU195" s="16">
        <v>43876</v>
      </c>
      <c r="CV195" s="14">
        <v>1</v>
      </c>
      <c r="CW195" s="14">
        <v>1</v>
      </c>
      <c r="CX195" s="14">
        <v>3</v>
      </c>
      <c r="CY195" s="14">
        <v>1</v>
      </c>
      <c r="CZ195" s="14">
        <v>1</v>
      </c>
      <c r="DA195" s="14">
        <v>1</v>
      </c>
      <c r="DB195" s="14">
        <v>1</v>
      </c>
      <c r="DC195" s="14"/>
      <c r="DD195" s="14">
        <v>1</v>
      </c>
      <c r="DE195" s="14">
        <v>3</v>
      </c>
      <c r="DF195" s="14">
        <v>3</v>
      </c>
      <c r="DG195" s="14">
        <v>1</v>
      </c>
      <c r="DH195" s="14">
        <v>1</v>
      </c>
      <c r="DI195" s="14">
        <v>1</v>
      </c>
      <c r="DJ195" s="14">
        <v>1</v>
      </c>
      <c r="DK195" s="14">
        <v>1</v>
      </c>
      <c r="DL195" s="14">
        <v>2</v>
      </c>
      <c r="DM195" s="14">
        <v>1</v>
      </c>
      <c r="DN195" s="14">
        <v>1</v>
      </c>
      <c r="DO195" s="14">
        <v>3</v>
      </c>
      <c r="DP195" s="14">
        <v>1</v>
      </c>
      <c r="DQ195" s="14">
        <v>2</v>
      </c>
      <c r="DR195" s="14">
        <v>2</v>
      </c>
      <c r="DS195" s="14">
        <v>1</v>
      </c>
      <c r="DT195" s="14">
        <v>1</v>
      </c>
      <c r="DU195" s="14">
        <v>1</v>
      </c>
      <c r="DV195" s="14">
        <v>1</v>
      </c>
      <c r="DW195" s="14">
        <v>2</v>
      </c>
      <c r="DX195" s="14">
        <v>2</v>
      </c>
      <c r="DY195" s="14">
        <v>1</v>
      </c>
      <c r="DZ195" s="14">
        <v>1</v>
      </c>
      <c r="EA195" s="14">
        <v>1</v>
      </c>
      <c r="EB195" s="14">
        <v>1</v>
      </c>
      <c r="EC195" s="14">
        <v>1</v>
      </c>
      <c r="ED195" s="14">
        <v>1</v>
      </c>
      <c r="EE195" s="14">
        <v>1</v>
      </c>
      <c r="EF195" s="14">
        <v>1</v>
      </c>
      <c r="EG195" s="14">
        <v>1</v>
      </c>
      <c r="EH195" s="14">
        <v>1</v>
      </c>
      <c r="EI195" s="14">
        <v>1</v>
      </c>
      <c r="EJ195" s="14">
        <v>2</v>
      </c>
      <c r="EK195" s="14">
        <v>2</v>
      </c>
      <c r="EL195" s="14" t="s">
        <v>518</v>
      </c>
      <c r="EM195" s="14">
        <v>4</v>
      </c>
      <c r="EN195" s="14">
        <v>1</v>
      </c>
      <c r="EO195" s="14">
        <v>2</v>
      </c>
      <c r="EP195" s="14">
        <v>3</v>
      </c>
      <c r="EQ195" s="14">
        <v>1</v>
      </c>
      <c r="ER195" s="14">
        <v>2</v>
      </c>
      <c r="ES195" s="14">
        <v>3</v>
      </c>
      <c r="ET195" s="14">
        <v>1</v>
      </c>
      <c r="EU195" s="14">
        <v>3</v>
      </c>
      <c r="EV195" s="14">
        <v>2</v>
      </c>
      <c r="EW195" s="14">
        <v>1</v>
      </c>
      <c r="EX195" s="14">
        <v>4</v>
      </c>
      <c r="EY195" s="14">
        <v>2</v>
      </c>
      <c r="EZ195" s="14">
        <v>1</v>
      </c>
      <c r="FA195" s="14">
        <v>2</v>
      </c>
      <c r="FB195" s="14">
        <v>3</v>
      </c>
      <c r="FC195" s="14">
        <v>1</v>
      </c>
      <c r="FD195" s="14">
        <v>1</v>
      </c>
      <c r="FE195" s="14">
        <v>2</v>
      </c>
      <c r="FF195" s="14">
        <v>1</v>
      </c>
      <c r="FG195" s="14">
        <v>5</v>
      </c>
      <c r="FH195" s="14">
        <v>2</v>
      </c>
      <c r="FI195" s="14">
        <v>1</v>
      </c>
      <c r="FJ195" s="14">
        <v>2</v>
      </c>
      <c r="FK195" s="14">
        <v>3</v>
      </c>
      <c r="FL195" s="14">
        <v>1</v>
      </c>
      <c r="FM195" s="14">
        <v>1</v>
      </c>
      <c r="FN195" s="14">
        <v>3</v>
      </c>
      <c r="FO195" s="14">
        <v>1</v>
      </c>
      <c r="FP195" s="14">
        <v>2</v>
      </c>
      <c r="FQ195" s="14">
        <v>2</v>
      </c>
      <c r="FR195" s="14">
        <v>1</v>
      </c>
      <c r="FS195" s="14">
        <v>2</v>
      </c>
      <c r="FT195" s="14">
        <v>3</v>
      </c>
      <c r="FU195" s="14">
        <v>2</v>
      </c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>
        <v>0</v>
      </c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>
        <v>0</v>
      </c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>
        <v>0</v>
      </c>
    </row>
    <row r="196" spans="1:252">
      <c r="A196">
        <v>0</v>
      </c>
      <c r="B196" s="13">
        <v>380</v>
      </c>
      <c r="C196" s="14" t="s">
        <v>1617</v>
      </c>
      <c r="D196" s="14"/>
      <c r="E196" s="14"/>
      <c r="F196" s="16">
        <v>43854</v>
      </c>
      <c r="G196" s="14" t="s">
        <v>1966</v>
      </c>
      <c r="H196" s="14" t="s">
        <v>1967</v>
      </c>
      <c r="I196" s="14">
        <v>1</v>
      </c>
      <c r="J196" s="14"/>
      <c r="K196" s="14">
        <v>1001185273</v>
      </c>
      <c r="L196" s="16">
        <v>36725</v>
      </c>
      <c r="M196" s="14">
        <v>19</v>
      </c>
      <c r="N196" s="14">
        <v>2</v>
      </c>
      <c r="O196" s="14">
        <v>1</v>
      </c>
      <c r="P196" s="14"/>
      <c r="Q196" s="14" t="s">
        <v>1968</v>
      </c>
      <c r="R196" s="14"/>
      <c r="S196" s="14"/>
      <c r="T196" s="14"/>
      <c r="U196" s="14"/>
      <c r="V196" s="14"/>
      <c r="W196" s="14"/>
      <c r="X196" s="14">
        <v>2</v>
      </c>
      <c r="Y196" s="14"/>
      <c r="Z196" s="14" t="s">
        <v>1968</v>
      </c>
      <c r="AA196" s="14">
        <v>2</v>
      </c>
      <c r="AB196" s="14">
        <v>1</v>
      </c>
      <c r="AC196" s="14">
        <v>1</v>
      </c>
      <c r="AD196" s="16">
        <v>43850</v>
      </c>
      <c r="AE196" s="14">
        <v>3</v>
      </c>
      <c r="AF196" s="14"/>
      <c r="AG196" s="14">
        <v>2</v>
      </c>
      <c r="AH196" s="15">
        <v>43873.064004629632</v>
      </c>
      <c r="AI196" s="16">
        <v>43872</v>
      </c>
      <c r="AJ196" s="14">
        <v>1</v>
      </c>
      <c r="AK196" s="14">
        <v>2</v>
      </c>
      <c r="AL196" s="14">
        <v>1</v>
      </c>
      <c r="AM196" s="14">
        <v>2</v>
      </c>
      <c r="AN196" s="16">
        <v>43280</v>
      </c>
      <c r="AO196" s="14" t="s">
        <v>362</v>
      </c>
      <c r="AP196" s="14">
        <v>2</v>
      </c>
      <c r="AQ196" s="14">
        <v>2</v>
      </c>
      <c r="AR196" s="14">
        <v>2</v>
      </c>
      <c r="AS196" s="14">
        <v>2</v>
      </c>
      <c r="AT196" s="14">
        <v>344</v>
      </c>
      <c r="AU196" s="14">
        <v>2</v>
      </c>
      <c r="AV196" s="14">
        <v>2</v>
      </c>
      <c r="AW196" s="14">
        <v>2</v>
      </c>
      <c r="AX196" s="14">
        <v>2</v>
      </c>
      <c r="AY196" s="14">
        <v>2</v>
      </c>
      <c r="AZ196" s="14">
        <v>2</v>
      </c>
      <c r="BA196" s="14"/>
      <c r="BB196" s="14">
        <v>5</v>
      </c>
      <c r="BC196" s="14">
        <v>4</v>
      </c>
      <c r="BD196" s="14">
        <v>0</v>
      </c>
      <c r="BE196" s="14">
        <v>2</v>
      </c>
      <c r="BF196" s="14">
        <v>2</v>
      </c>
      <c r="BG196" s="14">
        <v>2</v>
      </c>
      <c r="BH196" s="15">
        <v>43877.152511574073</v>
      </c>
      <c r="BI196" s="16">
        <v>43876</v>
      </c>
      <c r="BJ196" s="14" t="s">
        <v>1281</v>
      </c>
      <c r="BK196" s="14" t="s">
        <v>1281</v>
      </c>
      <c r="BL196" s="14" t="s">
        <v>1969</v>
      </c>
      <c r="BM196" s="14" t="s">
        <v>1969</v>
      </c>
      <c r="BN196" s="14">
        <v>91</v>
      </c>
      <c r="BO196" s="14">
        <v>91</v>
      </c>
      <c r="BP196" s="14" t="s">
        <v>1970</v>
      </c>
      <c r="BQ196" s="14">
        <v>1</v>
      </c>
      <c r="BR196" s="14">
        <v>94</v>
      </c>
      <c r="BS196" s="14">
        <v>94</v>
      </c>
      <c r="BT196" s="14">
        <v>133</v>
      </c>
      <c r="BU196" s="14">
        <v>90</v>
      </c>
      <c r="BV196" s="14">
        <v>110</v>
      </c>
      <c r="BW196" s="14">
        <v>70</v>
      </c>
      <c r="BX196" s="14">
        <v>0</v>
      </c>
      <c r="BY196" s="14">
        <v>83</v>
      </c>
      <c r="BZ196" s="14">
        <v>1</v>
      </c>
      <c r="CA196" s="14">
        <v>2</v>
      </c>
      <c r="CB196" s="14"/>
      <c r="CC196" s="16">
        <v>43876</v>
      </c>
      <c r="CD196" s="14">
        <v>2</v>
      </c>
      <c r="CE196" s="14">
        <v>1</v>
      </c>
      <c r="CF196" s="14"/>
      <c r="CG196" s="14"/>
      <c r="CH196" s="14">
        <v>5</v>
      </c>
      <c r="CI196" s="14"/>
      <c r="CJ196" s="14">
        <v>30</v>
      </c>
      <c r="CK196" s="14"/>
      <c r="CL196" s="14">
        <v>6</v>
      </c>
      <c r="CM196" s="14"/>
      <c r="CN196" s="14">
        <v>30</v>
      </c>
      <c r="CO196" s="14"/>
      <c r="CP196" s="14">
        <v>10</v>
      </c>
      <c r="CQ196" s="14"/>
      <c r="CR196" s="14"/>
      <c r="CS196" s="14">
        <v>2</v>
      </c>
      <c r="CT196" s="15">
        <v>43877.112824074073</v>
      </c>
      <c r="CU196" s="16">
        <v>43876</v>
      </c>
      <c r="CV196" s="14">
        <v>1</v>
      </c>
      <c r="CW196" s="14">
        <v>6</v>
      </c>
      <c r="CX196" s="14">
        <v>3</v>
      </c>
      <c r="CY196" s="14">
        <v>1</v>
      </c>
      <c r="CZ196" s="14">
        <v>30</v>
      </c>
      <c r="DA196" s="14">
        <v>3</v>
      </c>
      <c r="DB196" s="14">
        <v>3</v>
      </c>
      <c r="DC196" s="14"/>
      <c r="DD196" s="14">
        <v>1</v>
      </c>
      <c r="DE196" s="14">
        <v>3</v>
      </c>
      <c r="DF196" s="14">
        <v>3</v>
      </c>
      <c r="DG196" s="14">
        <v>1</v>
      </c>
      <c r="DH196" s="14">
        <v>4</v>
      </c>
      <c r="DI196" s="14">
        <v>2</v>
      </c>
      <c r="DJ196" s="14">
        <v>2</v>
      </c>
      <c r="DK196" s="14">
        <v>0</v>
      </c>
      <c r="DL196" s="14"/>
      <c r="DM196" s="14">
        <v>2</v>
      </c>
      <c r="DN196" s="14">
        <v>0</v>
      </c>
      <c r="DO196" s="14"/>
      <c r="DP196" s="14">
        <v>1</v>
      </c>
      <c r="DQ196" s="14">
        <v>4</v>
      </c>
      <c r="DR196" s="14">
        <v>2</v>
      </c>
      <c r="DS196" s="14">
        <v>1</v>
      </c>
      <c r="DT196" s="14">
        <v>2</v>
      </c>
      <c r="DU196" s="14">
        <v>2</v>
      </c>
      <c r="DV196" s="14">
        <v>1</v>
      </c>
      <c r="DW196" s="14">
        <v>6</v>
      </c>
      <c r="DX196" s="14">
        <v>3</v>
      </c>
      <c r="DY196" s="14">
        <v>1</v>
      </c>
      <c r="DZ196" s="14">
        <v>2</v>
      </c>
      <c r="EA196" s="14">
        <v>3</v>
      </c>
      <c r="EB196" s="14">
        <v>1</v>
      </c>
      <c r="EC196" s="14">
        <v>1</v>
      </c>
      <c r="ED196" s="14">
        <v>3</v>
      </c>
      <c r="EE196" s="14">
        <v>2</v>
      </c>
      <c r="EF196" s="14">
        <v>2</v>
      </c>
      <c r="EG196" s="14">
        <v>2</v>
      </c>
      <c r="EH196" s="14">
        <v>1</v>
      </c>
      <c r="EI196" s="14">
        <v>5</v>
      </c>
      <c r="EJ196" s="14">
        <v>3</v>
      </c>
      <c r="EK196" s="14">
        <v>2</v>
      </c>
      <c r="EL196" s="14">
        <v>0</v>
      </c>
      <c r="EM196" s="14">
        <v>4</v>
      </c>
      <c r="EN196" s="14">
        <v>1</v>
      </c>
      <c r="EO196" s="14">
        <v>1</v>
      </c>
      <c r="EP196" s="14">
        <v>3</v>
      </c>
      <c r="EQ196" s="14">
        <v>1</v>
      </c>
      <c r="ER196" s="14">
        <v>7</v>
      </c>
      <c r="ES196" s="14">
        <v>3</v>
      </c>
      <c r="ET196" s="14">
        <v>1</v>
      </c>
      <c r="EU196" s="14">
        <v>5</v>
      </c>
      <c r="EV196" s="14">
        <v>2</v>
      </c>
      <c r="EW196" s="14">
        <v>1</v>
      </c>
      <c r="EX196" s="14">
        <v>5</v>
      </c>
      <c r="EY196" s="14">
        <v>2</v>
      </c>
      <c r="EZ196" s="14">
        <v>1</v>
      </c>
      <c r="FA196" s="14">
        <v>3</v>
      </c>
      <c r="FB196" s="14">
        <v>2</v>
      </c>
      <c r="FC196" s="14">
        <v>1</v>
      </c>
      <c r="FD196" s="14">
        <v>2</v>
      </c>
      <c r="FE196" s="14">
        <v>3</v>
      </c>
      <c r="FF196" s="14">
        <v>1</v>
      </c>
      <c r="FG196" s="14">
        <v>1</v>
      </c>
      <c r="FH196" s="14">
        <v>2</v>
      </c>
      <c r="FI196" s="14">
        <v>2</v>
      </c>
      <c r="FJ196" s="14">
        <v>0</v>
      </c>
      <c r="FK196" s="14">
        <v>4</v>
      </c>
      <c r="FL196" s="14">
        <v>1</v>
      </c>
      <c r="FM196" s="14">
        <v>2</v>
      </c>
      <c r="FN196" s="14">
        <v>3</v>
      </c>
      <c r="FO196" s="14">
        <v>1</v>
      </c>
      <c r="FP196" s="14">
        <v>6</v>
      </c>
      <c r="FQ196" s="14">
        <v>3</v>
      </c>
      <c r="FR196" s="14">
        <v>1</v>
      </c>
      <c r="FS196" s="14">
        <v>1</v>
      </c>
      <c r="FT196" s="14">
        <v>3</v>
      </c>
      <c r="FU196" s="14">
        <v>0</v>
      </c>
      <c r="FV196" s="15">
        <v>43877.116956018515</v>
      </c>
      <c r="FW196" s="16">
        <v>43876</v>
      </c>
      <c r="FX196" s="14">
        <v>2</v>
      </c>
      <c r="FY196" s="14">
        <v>4</v>
      </c>
      <c r="FZ196" s="14">
        <v>0</v>
      </c>
      <c r="GA196" s="14">
        <v>0</v>
      </c>
      <c r="GB196" s="14">
        <v>1</v>
      </c>
      <c r="GC196" s="14">
        <v>2</v>
      </c>
      <c r="GD196" s="14">
        <v>2</v>
      </c>
      <c r="GE196" s="14">
        <v>2</v>
      </c>
      <c r="GF196" s="14">
        <v>4</v>
      </c>
      <c r="GG196" s="14">
        <v>3</v>
      </c>
      <c r="GH196" s="14">
        <v>4</v>
      </c>
      <c r="GI196" s="14">
        <v>1</v>
      </c>
      <c r="GJ196" s="14">
        <v>1</v>
      </c>
      <c r="GK196" s="14">
        <v>0</v>
      </c>
      <c r="GL196" s="14">
        <v>0</v>
      </c>
      <c r="GM196" s="14">
        <v>1</v>
      </c>
      <c r="GN196" s="14">
        <v>0</v>
      </c>
      <c r="GO196" s="14">
        <v>0</v>
      </c>
      <c r="GP196" s="14">
        <v>1</v>
      </c>
      <c r="GQ196" s="14">
        <v>3</v>
      </c>
      <c r="GR196" s="14">
        <v>4</v>
      </c>
      <c r="GS196" s="14">
        <v>3</v>
      </c>
      <c r="GT196" s="14">
        <v>3</v>
      </c>
      <c r="GU196" s="14">
        <v>1</v>
      </c>
      <c r="GV196" s="14">
        <v>4</v>
      </c>
      <c r="GW196" s="14">
        <v>3</v>
      </c>
      <c r="GX196" s="14">
        <v>0</v>
      </c>
      <c r="GY196" s="14">
        <v>4</v>
      </c>
      <c r="GZ196" s="14">
        <v>2</v>
      </c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>
        <v>0</v>
      </c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>
        <v>0</v>
      </c>
    </row>
    <row r="197" spans="1:252">
      <c r="A197">
        <v>0</v>
      </c>
      <c r="B197" s="1">
        <v>381</v>
      </c>
      <c r="C197" s="2" t="s">
        <v>1617</v>
      </c>
      <c r="D197" s="2"/>
      <c r="E197" s="4">
        <v>43873.064050925925</v>
      </c>
      <c r="F197" s="3">
        <v>43872</v>
      </c>
      <c r="G197" s="2" t="s">
        <v>1971</v>
      </c>
      <c r="H197" s="2" t="s">
        <v>1972</v>
      </c>
      <c r="I197" s="2">
        <v>1</v>
      </c>
      <c r="J197" s="2"/>
      <c r="K197" s="2">
        <v>1001077678</v>
      </c>
      <c r="L197" s="3">
        <v>37146</v>
      </c>
      <c r="M197" s="2">
        <v>18</v>
      </c>
      <c r="N197" s="2">
        <v>1</v>
      </c>
      <c r="O197" s="2">
        <v>1</v>
      </c>
      <c r="P197" s="2"/>
      <c r="Q197" s="2" t="s">
        <v>1973</v>
      </c>
      <c r="R197" s="2">
        <v>3106715916</v>
      </c>
      <c r="S197" s="2" t="s">
        <v>1974</v>
      </c>
      <c r="T197" s="2">
        <v>3138908804</v>
      </c>
      <c r="U197" s="2" t="s">
        <v>1975</v>
      </c>
      <c r="V197" s="2">
        <v>3138907697</v>
      </c>
      <c r="W197" s="2"/>
      <c r="X197" s="2">
        <v>2</v>
      </c>
      <c r="Y197" s="2"/>
      <c r="Z197" s="2" t="s">
        <v>1976</v>
      </c>
      <c r="AA197" s="2">
        <v>2</v>
      </c>
      <c r="AB197" s="2">
        <v>1</v>
      </c>
      <c r="AC197" s="2">
        <v>1</v>
      </c>
      <c r="AD197" s="3">
        <v>43847</v>
      </c>
      <c r="AE197" s="2">
        <v>3</v>
      </c>
      <c r="AF197" s="2"/>
      <c r="AG197" s="2">
        <v>2</v>
      </c>
      <c r="AH197" s="4">
        <v>43877.062962962962</v>
      </c>
      <c r="AI197" s="3">
        <v>43876</v>
      </c>
      <c r="AJ197" s="2">
        <v>1</v>
      </c>
      <c r="AK197" s="2">
        <v>2</v>
      </c>
      <c r="AL197" s="2">
        <v>1</v>
      </c>
      <c r="AM197" s="2">
        <v>1</v>
      </c>
      <c r="AN197" s="3">
        <v>43434</v>
      </c>
      <c r="AO197" s="2" t="s">
        <v>424</v>
      </c>
      <c r="AP197" s="2">
        <v>2</v>
      </c>
      <c r="AQ197" s="2">
        <v>2</v>
      </c>
      <c r="AR197" s="2">
        <v>2</v>
      </c>
      <c r="AS197" s="2">
        <v>2</v>
      </c>
      <c r="AT197" s="2">
        <v>352</v>
      </c>
      <c r="AU197" s="2">
        <v>2</v>
      </c>
      <c r="AV197" s="2">
        <v>2</v>
      </c>
      <c r="AW197" s="2">
        <v>2</v>
      </c>
      <c r="AX197" s="2">
        <v>2</v>
      </c>
      <c r="AY197" s="2">
        <v>2</v>
      </c>
      <c r="AZ197" s="2">
        <v>2</v>
      </c>
      <c r="BA197" s="2"/>
      <c r="BB197" s="2">
        <v>4</v>
      </c>
      <c r="BC197" s="2">
        <v>4</v>
      </c>
      <c r="BD197" s="2"/>
      <c r="BE197" s="2">
        <v>4</v>
      </c>
      <c r="BF197" s="2">
        <v>2</v>
      </c>
      <c r="BG197" s="2">
        <v>2</v>
      </c>
      <c r="BH197" s="4">
        <v>43877.103009259263</v>
      </c>
      <c r="BI197" s="3">
        <v>43876</v>
      </c>
      <c r="BJ197" s="2" t="s">
        <v>1977</v>
      </c>
      <c r="BK197" s="2" t="s">
        <v>1977</v>
      </c>
      <c r="BL197" s="2" t="s">
        <v>779</v>
      </c>
      <c r="BM197" s="2" t="s">
        <v>640</v>
      </c>
      <c r="BN197" s="2">
        <v>62</v>
      </c>
      <c r="BO197" s="2" t="s">
        <v>632</v>
      </c>
      <c r="BP197" s="2"/>
      <c r="BQ197" s="2"/>
      <c r="BR197" s="2">
        <v>82</v>
      </c>
      <c r="BS197" s="2">
        <v>84</v>
      </c>
      <c r="BT197" s="2">
        <v>109</v>
      </c>
      <c r="BU197" s="2">
        <v>75</v>
      </c>
      <c r="BV197" s="2">
        <v>98</v>
      </c>
      <c r="BW197" s="2">
        <v>58</v>
      </c>
      <c r="BX197" s="2">
        <v>180</v>
      </c>
      <c r="BY197" s="2">
        <v>82</v>
      </c>
      <c r="BZ197" s="2">
        <v>1</v>
      </c>
      <c r="CA197" s="2">
        <v>2</v>
      </c>
      <c r="CB197" s="4">
        <v>43877.080347222225</v>
      </c>
      <c r="CC197" s="2"/>
      <c r="CD197" s="2">
        <v>1</v>
      </c>
      <c r="CE197" s="2">
        <v>0</v>
      </c>
      <c r="CF197" s="2">
        <v>0</v>
      </c>
      <c r="CG197" s="2"/>
      <c r="CH197" s="2">
        <v>1</v>
      </c>
      <c r="CI197" s="2">
        <v>0</v>
      </c>
      <c r="CJ197" s="2" t="s">
        <v>1978</v>
      </c>
      <c r="CK197" s="2"/>
      <c r="CL197" s="2">
        <v>8</v>
      </c>
      <c r="CM197" s="2">
        <v>1</v>
      </c>
      <c r="CN197" s="2">
        <v>30</v>
      </c>
      <c r="CO197" s="2"/>
      <c r="CP197" s="2">
        <v>10</v>
      </c>
      <c r="CQ197" s="2"/>
      <c r="CR197" s="2">
        <v>2</v>
      </c>
      <c r="CS197" s="2">
        <v>2</v>
      </c>
      <c r="CT197" s="4">
        <v>43877.094641203701</v>
      </c>
      <c r="CU197" s="3">
        <v>43876</v>
      </c>
      <c r="CV197" s="2">
        <v>1</v>
      </c>
      <c r="CW197" s="2">
        <v>15</v>
      </c>
      <c r="CX197" s="2">
        <v>3</v>
      </c>
      <c r="CY197" s="2">
        <v>1</v>
      </c>
      <c r="CZ197" s="2">
        <v>10</v>
      </c>
      <c r="DA197" s="2">
        <v>3</v>
      </c>
      <c r="DB197" s="2">
        <v>6</v>
      </c>
      <c r="DC197" s="2" t="s">
        <v>944</v>
      </c>
      <c r="DD197" s="2">
        <v>2</v>
      </c>
      <c r="DE197" s="2">
        <v>0</v>
      </c>
      <c r="DF197" s="2">
        <v>4</v>
      </c>
      <c r="DG197" s="2">
        <v>1</v>
      </c>
      <c r="DH197" s="2">
        <v>2</v>
      </c>
      <c r="DI197" s="2">
        <v>3</v>
      </c>
      <c r="DJ197" s="2">
        <v>1</v>
      </c>
      <c r="DK197" s="2">
        <v>15</v>
      </c>
      <c r="DL197" s="2">
        <v>3</v>
      </c>
      <c r="DM197" s="2">
        <v>1</v>
      </c>
      <c r="DN197" s="2">
        <v>2</v>
      </c>
      <c r="DO197" s="2">
        <v>3</v>
      </c>
      <c r="DP197" s="2">
        <v>1</v>
      </c>
      <c r="DQ197" s="2">
        <v>4</v>
      </c>
      <c r="DR197" s="2">
        <v>1</v>
      </c>
      <c r="DS197" s="2">
        <v>1</v>
      </c>
      <c r="DT197" s="2">
        <v>1</v>
      </c>
      <c r="DU197" s="2">
        <v>1</v>
      </c>
      <c r="DV197" s="2">
        <v>1</v>
      </c>
      <c r="DW197" s="2">
        <v>1</v>
      </c>
      <c r="DX197" s="2">
        <v>2</v>
      </c>
      <c r="DY197" s="2">
        <v>1</v>
      </c>
      <c r="DZ197" s="2">
        <v>3</v>
      </c>
      <c r="EA197" s="2">
        <v>2</v>
      </c>
      <c r="EB197" s="2">
        <v>1</v>
      </c>
      <c r="EC197" s="2">
        <v>1</v>
      </c>
      <c r="ED197" s="2">
        <v>2</v>
      </c>
      <c r="EE197" s="2">
        <v>2</v>
      </c>
      <c r="EF197" s="2">
        <v>0</v>
      </c>
      <c r="EG197" s="2">
        <v>4</v>
      </c>
      <c r="EH197" s="2">
        <v>1</v>
      </c>
      <c r="EI197" s="2">
        <v>3</v>
      </c>
      <c r="EJ197" s="2">
        <v>2</v>
      </c>
      <c r="EK197" s="2">
        <v>1</v>
      </c>
      <c r="EL197" s="2">
        <v>3</v>
      </c>
      <c r="EM197" s="2">
        <v>3</v>
      </c>
      <c r="EN197" s="2">
        <v>1</v>
      </c>
      <c r="EO197" s="2">
        <v>5</v>
      </c>
      <c r="EP197" s="2">
        <v>3</v>
      </c>
      <c r="EQ197" s="2">
        <v>1</v>
      </c>
      <c r="ER197" s="2">
        <v>4</v>
      </c>
      <c r="ES197" s="2">
        <v>3</v>
      </c>
      <c r="ET197" s="2">
        <v>1</v>
      </c>
      <c r="EU197" s="2">
        <v>2</v>
      </c>
      <c r="EV197" s="2">
        <v>2</v>
      </c>
      <c r="EW197" s="2">
        <v>1</v>
      </c>
      <c r="EX197" s="2">
        <v>3</v>
      </c>
      <c r="EY197" s="2">
        <v>3</v>
      </c>
      <c r="EZ197" s="2">
        <v>1</v>
      </c>
      <c r="FA197" s="2">
        <v>2</v>
      </c>
      <c r="FB197" s="2">
        <v>3</v>
      </c>
      <c r="FC197" s="2">
        <v>1</v>
      </c>
      <c r="FD197" s="2">
        <v>2</v>
      </c>
      <c r="FE197" s="2">
        <v>2</v>
      </c>
      <c r="FF197" s="2">
        <v>1</v>
      </c>
      <c r="FG197" s="2">
        <v>4</v>
      </c>
      <c r="FH197" s="2">
        <v>2</v>
      </c>
      <c r="FI197" s="2">
        <v>1</v>
      </c>
      <c r="FJ197" s="2">
        <v>2</v>
      </c>
      <c r="FK197" s="2">
        <v>2</v>
      </c>
      <c r="FL197" s="2">
        <v>1</v>
      </c>
      <c r="FM197" s="2">
        <v>3</v>
      </c>
      <c r="FN197" s="2">
        <v>2</v>
      </c>
      <c r="FO197" s="2">
        <v>1</v>
      </c>
      <c r="FP197" s="2">
        <v>2</v>
      </c>
      <c r="FQ197" s="2">
        <v>2</v>
      </c>
      <c r="FR197" s="2">
        <v>1</v>
      </c>
      <c r="FS197" s="2">
        <v>3</v>
      </c>
      <c r="FT197" s="2">
        <v>3</v>
      </c>
      <c r="FU197" s="2">
        <v>2</v>
      </c>
      <c r="FV197" s="4">
        <v>44154.208819444444</v>
      </c>
      <c r="FW197" s="3">
        <v>44153</v>
      </c>
      <c r="FX197" s="2">
        <v>3</v>
      </c>
      <c r="FY197" s="2">
        <v>4</v>
      </c>
      <c r="FZ197" s="2">
        <v>0</v>
      </c>
      <c r="GA197" s="2">
        <v>0</v>
      </c>
      <c r="GB197" s="2">
        <v>1</v>
      </c>
      <c r="GC197" s="2">
        <v>1</v>
      </c>
      <c r="GD197" s="2">
        <v>0</v>
      </c>
      <c r="GE197" s="2">
        <v>4</v>
      </c>
      <c r="GF197" s="2">
        <v>3</v>
      </c>
      <c r="GG197" s="2">
        <v>0</v>
      </c>
      <c r="GH197" s="2">
        <v>3</v>
      </c>
      <c r="GI197" s="2">
        <v>0</v>
      </c>
      <c r="GJ197" s="2">
        <v>1</v>
      </c>
      <c r="GK197" s="2">
        <v>0</v>
      </c>
      <c r="GL197" s="2">
        <v>0</v>
      </c>
      <c r="GM197" s="2">
        <v>1</v>
      </c>
      <c r="GN197" s="2">
        <v>1</v>
      </c>
      <c r="GO197" s="2">
        <v>0</v>
      </c>
      <c r="GP197" s="2">
        <v>3</v>
      </c>
      <c r="GQ197" s="2">
        <v>3</v>
      </c>
      <c r="GR197" s="2">
        <v>3</v>
      </c>
      <c r="GS197" s="2">
        <v>4</v>
      </c>
      <c r="GT197" s="2">
        <v>1</v>
      </c>
      <c r="GU197" s="2">
        <v>0</v>
      </c>
      <c r="GV197" s="2">
        <v>0</v>
      </c>
      <c r="GW197" s="2">
        <v>1</v>
      </c>
      <c r="GX197" s="2">
        <v>0</v>
      </c>
      <c r="GY197" s="2">
        <v>3</v>
      </c>
      <c r="GZ197" s="2">
        <v>2</v>
      </c>
      <c r="HA197" s="4">
        <v>44154.204467592594</v>
      </c>
      <c r="HB197" s="3">
        <v>44153</v>
      </c>
      <c r="HC197" s="2">
        <v>2</v>
      </c>
      <c r="HD197" s="2">
        <v>1</v>
      </c>
      <c r="HE197" s="2">
        <v>4</v>
      </c>
      <c r="HF197" s="2">
        <v>2</v>
      </c>
      <c r="HG197" s="2">
        <v>3</v>
      </c>
      <c r="HH197" s="2">
        <v>3</v>
      </c>
      <c r="HI197" s="2">
        <v>3</v>
      </c>
      <c r="HJ197" s="2">
        <v>1</v>
      </c>
      <c r="HK197" s="2">
        <v>3</v>
      </c>
      <c r="HL197" s="2">
        <v>2</v>
      </c>
      <c r="HM197" s="2">
        <v>2</v>
      </c>
      <c r="HN197" s="2">
        <v>4</v>
      </c>
      <c r="HO197" s="2">
        <v>1</v>
      </c>
      <c r="HP197" s="2">
        <v>1</v>
      </c>
      <c r="HQ197" s="2">
        <v>2</v>
      </c>
      <c r="HR197" s="4">
        <v>44154.202291666668</v>
      </c>
      <c r="HS197" s="3">
        <v>44153</v>
      </c>
      <c r="HT197" s="2">
        <v>2</v>
      </c>
      <c r="HU197" s="2">
        <v>2</v>
      </c>
      <c r="HV197" s="2">
        <v>2</v>
      </c>
      <c r="HW197" s="2">
        <v>4</v>
      </c>
      <c r="HX197" s="2">
        <v>4</v>
      </c>
      <c r="HY197" s="2">
        <v>2</v>
      </c>
      <c r="HZ197" s="2">
        <v>2</v>
      </c>
      <c r="IA197" s="2">
        <v>2</v>
      </c>
      <c r="IB197" s="2">
        <v>3</v>
      </c>
      <c r="IC197" s="2">
        <v>4</v>
      </c>
      <c r="ID197" s="2">
        <v>4</v>
      </c>
      <c r="IE197" s="2">
        <v>5</v>
      </c>
      <c r="IF197" s="2">
        <v>4</v>
      </c>
      <c r="IG197" s="2">
        <v>4</v>
      </c>
      <c r="IH197" s="2">
        <v>5</v>
      </c>
      <c r="II197" s="2">
        <v>3</v>
      </c>
      <c r="IJ197" s="2">
        <v>3</v>
      </c>
      <c r="IK197" s="2">
        <v>4</v>
      </c>
      <c r="IL197" s="2">
        <v>4</v>
      </c>
      <c r="IM197" s="2">
        <v>4</v>
      </c>
      <c r="IN197" s="2">
        <v>4</v>
      </c>
      <c r="IO197" s="2">
        <v>3</v>
      </c>
      <c r="IP197" s="2">
        <v>5</v>
      </c>
      <c r="IQ197" s="2">
        <v>4</v>
      </c>
      <c r="IR197" s="2">
        <v>2</v>
      </c>
    </row>
    <row r="198" spans="1:252">
      <c r="A198">
        <v>0</v>
      </c>
      <c r="B198" s="1">
        <v>382</v>
      </c>
      <c r="C198" s="2" t="s">
        <v>1617</v>
      </c>
      <c r="D198" s="2"/>
      <c r="E198" s="4">
        <v>43877.007187499999</v>
      </c>
      <c r="F198" s="3">
        <v>43876</v>
      </c>
      <c r="G198" s="2" t="s">
        <v>1979</v>
      </c>
      <c r="H198" s="2" t="s">
        <v>1980</v>
      </c>
      <c r="I198" s="2">
        <v>1</v>
      </c>
      <c r="J198" s="2"/>
      <c r="K198" s="2">
        <v>1193558061</v>
      </c>
      <c r="L198" s="3">
        <v>37047</v>
      </c>
      <c r="M198" s="2">
        <v>18</v>
      </c>
      <c r="N198" s="2">
        <v>2</v>
      </c>
      <c r="O198" s="2">
        <v>5</v>
      </c>
      <c r="P198" s="2"/>
      <c r="Q198" s="2" t="s">
        <v>1981</v>
      </c>
      <c r="R198" s="2">
        <v>3045605153</v>
      </c>
      <c r="S198" s="2" t="s">
        <v>1982</v>
      </c>
      <c r="T198" s="2">
        <v>3153019521</v>
      </c>
      <c r="U198" s="2" t="s">
        <v>1983</v>
      </c>
      <c r="V198" s="2">
        <v>3115320427</v>
      </c>
      <c r="W198" s="2"/>
      <c r="X198" s="2">
        <v>2</v>
      </c>
      <c r="Y198" s="2"/>
      <c r="Z198" s="2" t="s">
        <v>1981</v>
      </c>
      <c r="AA198" s="2">
        <v>2</v>
      </c>
      <c r="AB198" s="2">
        <v>1</v>
      </c>
      <c r="AC198" s="2">
        <v>1</v>
      </c>
      <c r="AD198" s="3">
        <v>43847</v>
      </c>
      <c r="AE198" s="2">
        <v>3</v>
      </c>
      <c r="AF198" s="2"/>
      <c r="AG198" s="2">
        <v>2</v>
      </c>
      <c r="AH198" s="4">
        <v>43877.010138888887</v>
      </c>
      <c r="AI198" s="3">
        <v>43876</v>
      </c>
      <c r="AJ198" s="2">
        <v>1</v>
      </c>
      <c r="AK198" s="2">
        <v>2</v>
      </c>
      <c r="AL198" s="2">
        <v>1</v>
      </c>
      <c r="AM198" s="2">
        <v>1</v>
      </c>
      <c r="AN198" s="3">
        <v>43798</v>
      </c>
      <c r="AO198" s="2" t="s">
        <v>362</v>
      </c>
      <c r="AP198" s="2">
        <v>2</v>
      </c>
      <c r="AQ198" s="2">
        <v>2</v>
      </c>
      <c r="AR198" s="2">
        <v>2</v>
      </c>
      <c r="AS198" s="2">
        <v>2</v>
      </c>
      <c r="AT198" s="2">
        <v>349</v>
      </c>
      <c r="AU198" s="2">
        <v>2</v>
      </c>
      <c r="AV198" s="2">
        <v>2</v>
      </c>
      <c r="AW198" s="2">
        <v>2</v>
      </c>
      <c r="AX198" s="2">
        <v>2</v>
      </c>
      <c r="AY198" s="2">
        <v>2</v>
      </c>
      <c r="AZ198" s="2">
        <v>2</v>
      </c>
      <c r="BA198" s="2"/>
      <c r="BB198" s="2">
        <v>3</v>
      </c>
      <c r="BC198" s="2">
        <v>4</v>
      </c>
      <c r="BD198" s="2"/>
      <c r="BE198" s="2">
        <v>1</v>
      </c>
      <c r="BF198" s="2">
        <v>2</v>
      </c>
      <c r="BG198" s="2">
        <v>2</v>
      </c>
      <c r="BH198" s="4">
        <v>43877.118356481478</v>
      </c>
      <c r="BI198" s="3">
        <v>43876</v>
      </c>
      <c r="BJ198" s="2" t="s">
        <v>1941</v>
      </c>
      <c r="BK198" s="2" t="s">
        <v>1941</v>
      </c>
      <c r="BL198" s="2" t="s">
        <v>1984</v>
      </c>
      <c r="BM198" s="2" t="s">
        <v>1444</v>
      </c>
      <c r="BN198" s="2">
        <v>79</v>
      </c>
      <c r="BO198" s="2">
        <v>79</v>
      </c>
      <c r="BP198" s="2" t="s">
        <v>723</v>
      </c>
      <c r="BQ198" s="2">
        <v>1</v>
      </c>
      <c r="BR198" s="2">
        <v>65</v>
      </c>
      <c r="BS198" s="2">
        <v>72</v>
      </c>
      <c r="BT198" s="2">
        <v>147</v>
      </c>
      <c r="BU198" s="2">
        <v>95</v>
      </c>
      <c r="BV198" s="2">
        <v>134</v>
      </c>
      <c r="BW198" s="2">
        <v>93</v>
      </c>
      <c r="BX198" s="2">
        <v>0</v>
      </c>
      <c r="BY198" s="2">
        <v>96</v>
      </c>
      <c r="BZ198" s="2">
        <v>1</v>
      </c>
      <c r="CA198" s="2">
        <v>2</v>
      </c>
      <c r="CB198" s="4">
        <v>43877.086377314816</v>
      </c>
      <c r="CC198" s="3">
        <v>43876</v>
      </c>
      <c r="CD198" s="2">
        <v>2</v>
      </c>
      <c r="CE198" s="2"/>
      <c r="CF198" s="2"/>
      <c r="CG198" s="2">
        <v>2</v>
      </c>
      <c r="CH198" s="2">
        <v>2</v>
      </c>
      <c r="CI198" s="2"/>
      <c r="CJ198" s="2"/>
      <c r="CK198" s="2">
        <v>2</v>
      </c>
      <c r="CL198" s="2">
        <v>5</v>
      </c>
      <c r="CM198" s="2"/>
      <c r="CN198" s="2">
        <v>40</v>
      </c>
      <c r="CO198" s="2"/>
      <c r="CP198" s="2">
        <v>7</v>
      </c>
      <c r="CQ198" s="2"/>
      <c r="CR198" s="2"/>
      <c r="CS198" s="2">
        <v>2</v>
      </c>
      <c r="CT198" s="4">
        <v>43877.098541666666</v>
      </c>
      <c r="CU198" s="3">
        <v>43876</v>
      </c>
      <c r="CV198" s="2">
        <v>1</v>
      </c>
      <c r="CW198" s="2">
        <v>20</v>
      </c>
      <c r="CX198" s="2">
        <v>3</v>
      </c>
      <c r="CY198" s="2">
        <v>2</v>
      </c>
      <c r="CZ198" s="2">
        <v>0</v>
      </c>
      <c r="DA198" s="2">
        <v>3</v>
      </c>
      <c r="DB198" s="2">
        <v>5</v>
      </c>
      <c r="DC198" s="2"/>
      <c r="DD198" s="2">
        <v>1</v>
      </c>
      <c r="DE198" s="2">
        <v>8</v>
      </c>
      <c r="DF198" s="2">
        <v>3</v>
      </c>
      <c r="DG198" s="2">
        <v>1</v>
      </c>
      <c r="DH198" s="2">
        <v>5</v>
      </c>
      <c r="DI198" s="2">
        <v>3</v>
      </c>
      <c r="DJ198" s="2">
        <v>1</v>
      </c>
      <c r="DK198" s="2">
        <v>5</v>
      </c>
      <c r="DL198" s="2">
        <v>3</v>
      </c>
      <c r="DM198" s="2">
        <v>2</v>
      </c>
      <c r="DN198" s="2">
        <v>0</v>
      </c>
      <c r="DO198" s="2">
        <v>3</v>
      </c>
      <c r="DP198" s="2">
        <v>1</v>
      </c>
      <c r="DQ198" s="2">
        <v>20</v>
      </c>
      <c r="DR198" s="2">
        <v>3</v>
      </c>
      <c r="DS198" s="2">
        <v>2</v>
      </c>
      <c r="DT198" s="2">
        <v>0</v>
      </c>
      <c r="DU198" s="2">
        <v>3</v>
      </c>
      <c r="DV198" s="2">
        <v>1</v>
      </c>
      <c r="DW198" s="2">
        <v>7</v>
      </c>
      <c r="DX198" s="2">
        <v>3</v>
      </c>
      <c r="DY198" s="2">
        <v>1</v>
      </c>
      <c r="DZ198" s="2">
        <v>5</v>
      </c>
      <c r="EA198" s="2">
        <v>3</v>
      </c>
      <c r="EB198" s="2">
        <v>1</v>
      </c>
      <c r="EC198" s="2">
        <v>2</v>
      </c>
      <c r="ED198" s="2">
        <v>3</v>
      </c>
      <c r="EE198" s="2">
        <v>2</v>
      </c>
      <c r="EF198" s="2">
        <v>0</v>
      </c>
      <c r="EG198" s="2">
        <v>3</v>
      </c>
      <c r="EH198" s="2">
        <v>2</v>
      </c>
      <c r="EI198" s="2">
        <v>0</v>
      </c>
      <c r="EJ198" s="2">
        <v>3</v>
      </c>
      <c r="EK198" s="2">
        <v>2</v>
      </c>
      <c r="EL198" s="2">
        <v>0</v>
      </c>
      <c r="EM198" s="2">
        <v>3</v>
      </c>
      <c r="EN198" s="2">
        <v>1</v>
      </c>
      <c r="EO198" s="2">
        <v>2</v>
      </c>
      <c r="EP198" s="2">
        <v>3</v>
      </c>
      <c r="EQ198" s="2">
        <v>1</v>
      </c>
      <c r="ER198" s="2">
        <v>4</v>
      </c>
      <c r="ES198" s="2">
        <v>3</v>
      </c>
      <c r="ET198" s="2">
        <v>1</v>
      </c>
      <c r="EU198" s="2">
        <v>6</v>
      </c>
      <c r="EV198" s="2">
        <v>3</v>
      </c>
      <c r="EW198" s="2">
        <v>1</v>
      </c>
      <c r="EX198" s="2">
        <v>22</v>
      </c>
      <c r="EY198" s="2">
        <v>3</v>
      </c>
      <c r="EZ198" s="2">
        <v>1</v>
      </c>
      <c r="FA198" s="2">
        <v>4</v>
      </c>
      <c r="FB198" s="2">
        <v>3</v>
      </c>
      <c r="FC198" s="2">
        <v>2</v>
      </c>
      <c r="FD198" s="2">
        <v>0</v>
      </c>
      <c r="FE198" s="2">
        <v>3</v>
      </c>
      <c r="FF198" s="2">
        <v>1</v>
      </c>
      <c r="FG198" s="2">
        <v>10</v>
      </c>
      <c r="FH198" s="2">
        <v>3</v>
      </c>
      <c r="FI198" s="2">
        <v>2</v>
      </c>
      <c r="FJ198" s="2">
        <v>0</v>
      </c>
      <c r="FK198" s="2">
        <v>3</v>
      </c>
      <c r="FL198" s="2">
        <v>1</v>
      </c>
      <c r="FM198" s="2">
        <v>4</v>
      </c>
      <c r="FN198" s="2">
        <v>3</v>
      </c>
      <c r="FO198" s="2">
        <v>1</v>
      </c>
      <c r="FP198" s="2">
        <v>7</v>
      </c>
      <c r="FQ198" s="2">
        <v>3</v>
      </c>
      <c r="FR198" s="2">
        <v>1</v>
      </c>
      <c r="FS198" s="2">
        <v>2</v>
      </c>
      <c r="FT198" s="2">
        <v>3</v>
      </c>
      <c r="FU198" s="2">
        <v>2</v>
      </c>
      <c r="FV198" s="4">
        <v>43894.600995370369</v>
      </c>
      <c r="FW198" s="3">
        <v>43893</v>
      </c>
      <c r="FX198" s="2">
        <v>1</v>
      </c>
      <c r="FY198" s="2">
        <v>3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4</v>
      </c>
      <c r="GF198" s="2">
        <v>2</v>
      </c>
      <c r="GG198" s="2">
        <v>1</v>
      </c>
      <c r="GH198" s="2">
        <v>2</v>
      </c>
      <c r="GI198" s="2">
        <v>0</v>
      </c>
      <c r="GJ198" s="2">
        <v>3</v>
      </c>
      <c r="GK198" s="2">
        <v>0</v>
      </c>
      <c r="GL198" s="2">
        <v>0</v>
      </c>
      <c r="GM198" s="2">
        <v>1</v>
      </c>
      <c r="GN198" s="2">
        <v>1</v>
      </c>
      <c r="GO198" s="2">
        <v>0</v>
      </c>
      <c r="GP198" s="2">
        <v>1</v>
      </c>
      <c r="GQ198" s="2">
        <v>1</v>
      </c>
      <c r="GR198" s="2">
        <v>3</v>
      </c>
      <c r="GS198" s="2">
        <v>1</v>
      </c>
      <c r="GT198" s="2">
        <v>1</v>
      </c>
      <c r="GU198" s="2">
        <v>0</v>
      </c>
      <c r="GV198" s="2">
        <v>1</v>
      </c>
      <c r="GW198" s="2">
        <v>1</v>
      </c>
      <c r="GX198" s="2">
        <v>0</v>
      </c>
      <c r="GY198" s="2">
        <v>4</v>
      </c>
      <c r="GZ198" s="2">
        <v>2</v>
      </c>
      <c r="HA198" s="4">
        <v>43894.602800925924</v>
      </c>
      <c r="HB198" s="3">
        <v>43893</v>
      </c>
      <c r="HC198" s="2">
        <v>1</v>
      </c>
      <c r="HD198" s="2">
        <v>1</v>
      </c>
      <c r="HE198" s="2">
        <v>3</v>
      </c>
      <c r="HF198" s="2">
        <v>2</v>
      </c>
      <c r="HG198" s="2">
        <v>3</v>
      </c>
      <c r="HH198" s="2">
        <v>2</v>
      </c>
      <c r="HI198" s="2">
        <v>3</v>
      </c>
      <c r="HJ198" s="2">
        <v>2</v>
      </c>
      <c r="HK198" s="2">
        <v>3</v>
      </c>
      <c r="HL198" s="2">
        <v>2</v>
      </c>
      <c r="HM198" s="2">
        <v>2</v>
      </c>
      <c r="HN198" s="2">
        <v>3</v>
      </c>
      <c r="HO198" s="2">
        <v>2</v>
      </c>
      <c r="HP198" s="2">
        <v>2</v>
      </c>
      <c r="HQ198" s="2">
        <v>2</v>
      </c>
      <c r="HR198" s="4">
        <v>43894.604872685188</v>
      </c>
      <c r="HS198" s="3">
        <v>43893</v>
      </c>
      <c r="HT198" s="2">
        <v>4</v>
      </c>
      <c r="HU198" s="2">
        <v>4</v>
      </c>
      <c r="HV198" s="2">
        <v>5</v>
      </c>
      <c r="HW198" s="2">
        <v>5</v>
      </c>
      <c r="HX198" s="2">
        <v>3</v>
      </c>
      <c r="HY198" s="2">
        <v>4</v>
      </c>
      <c r="HZ198" s="2">
        <v>4</v>
      </c>
      <c r="IA198" s="2">
        <v>4</v>
      </c>
      <c r="IB198" s="2">
        <v>3</v>
      </c>
      <c r="IC198" s="2">
        <v>2</v>
      </c>
      <c r="ID198" s="2">
        <v>3</v>
      </c>
      <c r="IE198" s="2">
        <v>3</v>
      </c>
      <c r="IF198" s="2">
        <v>4</v>
      </c>
      <c r="IG198" s="2">
        <v>2</v>
      </c>
      <c r="IH198" s="2">
        <v>3</v>
      </c>
      <c r="II198" s="2">
        <v>3</v>
      </c>
      <c r="IJ198" s="2">
        <v>4</v>
      </c>
      <c r="IK198" s="2">
        <v>3</v>
      </c>
      <c r="IL198" s="2">
        <v>1</v>
      </c>
      <c r="IM198" s="2">
        <v>3</v>
      </c>
      <c r="IN198" s="2">
        <v>4</v>
      </c>
      <c r="IO198" s="2">
        <v>4</v>
      </c>
      <c r="IP198" s="2">
        <v>4</v>
      </c>
      <c r="IQ198" s="2">
        <v>3</v>
      </c>
      <c r="IR198" s="2">
        <v>2</v>
      </c>
    </row>
    <row r="199" spans="1:252">
      <c r="A199">
        <v>0</v>
      </c>
      <c r="B199" s="1">
        <v>383</v>
      </c>
      <c r="C199" s="2" t="s">
        <v>1617</v>
      </c>
      <c r="D199" s="2"/>
      <c r="E199" s="4">
        <v>43876.763912037037</v>
      </c>
      <c r="F199" s="3">
        <v>43854</v>
      </c>
      <c r="G199" s="2" t="s">
        <v>1985</v>
      </c>
      <c r="H199" s="2" t="s">
        <v>1986</v>
      </c>
      <c r="I199" s="2">
        <v>1</v>
      </c>
      <c r="J199" s="2"/>
      <c r="K199" s="2">
        <v>1005256729</v>
      </c>
      <c r="L199" s="3">
        <v>43878</v>
      </c>
      <c r="M199" s="2">
        <v>18</v>
      </c>
      <c r="N199" s="2">
        <v>2</v>
      </c>
      <c r="O199" s="2">
        <v>6</v>
      </c>
      <c r="P199" s="2"/>
      <c r="Q199" s="2" t="s">
        <v>1987</v>
      </c>
      <c r="R199" s="2">
        <v>3183877075</v>
      </c>
      <c r="S199" s="2" t="s">
        <v>1988</v>
      </c>
      <c r="T199" s="2" t="s">
        <v>1989</v>
      </c>
      <c r="U199" s="2" t="s">
        <v>1990</v>
      </c>
      <c r="V199" s="2" t="s">
        <v>1991</v>
      </c>
      <c r="W199" s="2"/>
      <c r="X199" s="2">
        <v>2</v>
      </c>
      <c r="Y199" s="2"/>
      <c r="Z199" s="2" t="s">
        <v>1992</v>
      </c>
      <c r="AA199" s="2">
        <v>2</v>
      </c>
      <c r="AB199" s="2">
        <v>1</v>
      </c>
      <c r="AC199" s="2">
        <v>1</v>
      </c>
      <c r="AD199" s="3">
        <v>43847</v>
      </c>
      <c r="AE199" s="2">
        <v>3</v>
      </c>
      <c r="AF199" s="2"/>
      <c r="AG199" s="2">
        <v>2</v>
      </c>
      <c r="AH199" s="4">
        <v>43876.765983796293</v>
      </c>
      <c r="AI199" s="2"/>
      <c r="AJ199" s="2">
        <v>1</v>
      </c>
      <c r="AK199" s="2">
        <v>2</v>
      </c>
      <c r="AL199" s="2">
        <v>1</v>
      </c>
      <c r="AM199" s="2">
        <v>2</v>
      </c>
      <c r="AN199" s="3">
        <v>43664</v>
      </c>
      <c r="AO199" s="2" t="s">
        <v>424</v>
      </c>
      <c r="AP199" s="2">
        <v>2</v>
      </c>
      <c r="AQ199" s="2">
        <v>1</v>
      </c>
      <c r="AR199" s="2">
        <v>2</v>
      </c>
      <c r="AS199" s="2">
        <v>2</v>
      </c>
      <c r="AT199" s="2">
        <v>395</v>
      </c>
      <c r="AU199" s="2">
        <v>2</v>
      </c>
      <c r="AV199" s="2">
        <v>2</v>
      </c>
      <c r="AW199" s="2">
        <v>2</v>
      </c>
      <c r="AX199" s="2">
        <v>2</v>
      </c>
      <c r="AY199" s="2">
        <v>2</v>
      </c>
      <c r="AZ199" s="2">
        <v>1</v>
      </c>
      <c r="BA199" s="2"/>
      <c r="BB199" s="2">
        <v>5</v>
      </c>
      <c r="BC199" s="2">
        <v>4</v>
      </c>
      <c r="BD199" s="2"/>
      <c r="BE199" s="2">
        <v>3</v>
      </c>
      <c r="BF199" s="2">
        <v>2</v>
      </c>
      <c r="BG199" s="2">
        <v>2</v>
      </c>
      <c r="BH199" s="2"/>
      <c r="BI199" s="14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>
        <v>0</v>
      </c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>
        <v>0</v>
      </c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>
        <v>0</v>
      </c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>
        <v>0</v>
      </c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>
        <v>0</v>
      </c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>
        <v>0</v>
      </c>
    </row>
    <row r="200" spans="1:252">
      <c r="A200">
        <v>0</v>
      </c>
      <c r="B200" s="1">
        <v>384</v>
      </c>
      <c r="C200" s="2" t="s">
        <v>1617</v>
      </c>
      <c r="D200" s="2"/>
      <c r="E200" s="2" t="s">
        <v>590</v>
      </c>
      <c r="F200" s="3">
        <v>43854</v>
      </c>
      <c r="G200" s="2" t="s">
        <v>1993</v>
      </c>
      <c r="H200" s="2" t="s">
        <v>1994</v>
      </c>
      <c r="I200" s="2">
        <v>1</v>
      </c>
      <c r="J200" s="2"/>
      <c r="K200" s="2">
        <v>100358230</v>
      </c>
      <c r="L200" s="3">
        <v>36680</v>
      </c>
      <c r="M200" s="2">
        <v>19</v>
      </c>
      <c r="N200" s="2">
        <v>1</v>
      </c>
      <c r="O200" s="2">
        <v>19</v>
      </c>
      <c r="P200" s="2" t="s">
        <v>1995</v>
      </c>
      <c r="Q200" s="2" t="s">
        <v>1996</v>
      </c>
      <c r="R200" s="2">
        <v>3164499329</v>
      </c>
      <c r="S200" s="2" t="s">
        <v>1997</v>
      </c>
      <c r="T200" s="2">
        <v>3163393115</v>
      </c>
      <c r="U200" s="2" t="s">
        <v>1998</v>
      </c>
      <c r="V200" s="2">
        <v>3173856128</v>
      </c>
      <c r="W200" s="2"/>
      <c r="X200" s="2">
        <v>0</v>
      </c>
      <c r="Y200" s="2"/>
      <c r="Z200" s="2" t="s">
        <v>1999</v>
      </c>
      <c r="AA200" s="2">
        <v>2</v>
      </c>
      <c r="AB200" s="2">
        <v>1</v>
      </c>
      <c r="AC200" s="2">
        <v>1</v>
      </c>
      <c r="AD200" s="3">
        <v>43847</v>
      </c>
      <c r="AE200" s="2">
        <v>3</v>
      </c>
      <c r="AF200" s="2"/>
      <c r="AG200" s="2">
        <v>2</v>
      </c>
      <c r="AH200" s="4">
        <v>43876.973587962966</v>
      </c>
      <c r="AI200" s="3">
        <v>43876</v>
      </c>
      <c r="AJ200" s="2">
        <v>1</v>
      </c>
      <c r="AK200" s="2">
        <v>1</v>
      </c>
      <c r="AL200" s="2">
        <v>1</v>
      </c>
      <c r="AM200" s="2">
        <v>1</v>
      </c>
      <c r="AN200" s="3">
        <v>42696</v>
      </c>
      <c r="AO200" s="2" t="s">
        <v>2000</v>
      </c>
      <c r="AP200" s="2">
        <v>2</v>
      </c>
      <c r="AQ200" s="2">
        <v>2</v>
      </c>
      <c r="AR200" s="2">
        <v>2</v>
      </c>
      <c r="AS200" s="2">
        <v>2</v>
      </c>
      <c r="AT200" s="2">
        <v>392</v>
      </c>
      <c r="AU200" s="2">
        <v>1</v>
      </c>
      <c r="AV200" s="2">
        <v>2</v>
      </c>
      <c r="AW200" s="2">
        <v>2</v>
      </c>
      <c r="AX200" s="2">
        <v>2</v>
      </c>
      <c r="AY200" s="2">
        <v>2</v>
      </c>
      <c r="AZ200" s="2">
        <v>1</v>
      </c>
      <c r="BA200" s="2" t="s">
        <v>2001</v>
      </c>
      <c r="BB200" s="2">
        <v>3</v>
      </c>
      <c r="BC200" s="2">
        <v>3</v>
      </c>
      <c r="BD200" s="2"/>
      <c r="BE200" s="2">
        <v>4</v>
      </c>
      <c r="BF200" s="2">
        <v>2</v>
      </c>
      <c r="BG200" s="2">
        <v>2</v>
      </c>
      <c r="BH200" s="2" t="s">
        <v>590</v>
      </c>
      <c r="BI200" s="16">
        <v>43876</v>
      </c>
      <c r="BJ200" s="2" t="s">
        <v>1253</v>
      </c>
      <c r="BK200" s="2" t="s">
        <v>1253</v>
      </c>
      <c r="BL200" s="2" t="s">
        <v>2002</v>
      </c>
      <c r="BM200" s="2" t="s">
        <v>2003</v>
      </c>
      <c r="BN200" s="2" t="s">
        <v>2004</v>
      </c>
      <c r="BO200" s="2" t="s">
        <v>2004</v>
      </c>
      <c r="BP200" s="2" t="s">
        <v>2005</v>
      </c>
      <c r="BQ200" s="2">
        <v>1</v>
      </c>
      <c r="BR200" s="2">
        <v>136</v>
      </c>
      <c r="BS200" s="2">
        <v>84</v>
      </c>
      <c r="BT200" s="2">
        <v>158</v>
      </c>
      <c r="BU200" s="2">
        <v>129</v>
      </c>
      <c r="BV200" s="2">
        <v>93</v>
      </c>
      <c r="BW200" s="2">
        <v>58</v>
      </c>
      <c r="BX200" s="2"/>
      <c r="BY200" s="2"/>
      <c r="BZ200" s="2"/>
      <c r="CA200" s="2">
        <v>0</v>
      </c>
      <c r="CB200" s="4">
        <v>43879.094988425924</v>
      </c>
      <c r="CC200" s="3">
        <v>43878</v>
      </c>
      <c r="CD200" s="2">
        <v>8</v>
      </c>
      <c r="CE200" s="2">
        <v>0</v>
      </c>
      <c r="CF200" s="2">
        <v>30</v>
      </c>
      <c r="CG200" s="2"/>
      <c r="CH200" s="2">
        <v>1</v>
      </c>
      <c r="CI200" s="2">
        <v>0</v>
      </c>
      <c r="CJ200" s="2">
        <v>0</v>
      </c>
      <c r="CK200" s="2"/>
      <c r="CL200" s="2">
        <v>8</v>
      </c>
      <c r="CM200" s="2">
        <v>2</v>
      </c>
      <c r="CN200" s="2">
        <v>30</v>
      </c>
      <c r="CO200" s="2"/>
      <c r="CP200" s="2">
        <v>6</v>
      </c>
      <c r="CQ200" s="2">
        <v>30</v>
      </c>
      <c r="CR200" s="2"/>
      <c r="CS200" s="2">
        <v>2</v>
      </c>
      <c r="CT200" s="4">
        <v>43877.089375000003</v>
      </c>
      <c r="CU200" s="3">
        <v>43876</v>
      </c>
      <c r="CV200" s="2">
        <v>1</v>
      </c>
      <c r="CW200" s="2">
        <v>6</v>
      </c>
      <c r="CX200" s="2">
        <v>3</v>
      </c>
      <c r="CY200" s="2">
        <v>1</v>
      </c>
      <c r="CZ200" s="2">
        <v>25</v>
      </c>
      <c r="DA200" s="2">
        <v>3</v>
      </c>
      <c r="DB200" s="2">
        <v>3</v>
      </c>
      <c r="DC200" s="2"/>
      <c r="DD200" s="2">
        <v>1</v>
      </c>
      <c r="DE200" s="2">
        <v>8</v>
      </c>
      <c r="DF200" s="2">
        <v>3</v>
      </c>
      <c r="DG200" s="2">
        <v>1</v>
      </c>
      <c r="DH200" s="2">
        <v>4</v>
      </c>
      <c r="DI200" s="2">
        <v>3</v>
      </c>
      <c r="DJ200" s="2">
        <v>2</v>
      </c>
      <c r="DK200" s="2">
        <v>0</v>
      </c>
      <c r="DL200" s="2">
        <v>3</v>
      </c>
      <c r="DM200" s="2">
        <v>1</v>
      </c>
      <c r="DN200" s="2">
        <v>5</v>
      </c>
      <c r="DO200" s="2">
        <v>3</v>
      </c>
      <c r="DP200" s="2">
        <v>1</v>
      </c>
      <c r="DQ200" s="2">
        <v>10</v>
      </c>
      <c r="DR200" s="2">
        <v>3</v>
      </c>
      <c r="DS200" s="2">
        <v>1</v>
      </c>
      <c r="DT200" s="2">
        <v>16</v>
      </c>
      <c r="DU200" s="2">
        <v>3</v>
      </c>
      <c r="DV200" s="2">
        <v>1</v>
      </c>
      <c r="DW200" s="2">
        <v>8</v>
      </c>
      <c r="DX200" s="2">
        <v>3</v>
      </c>
      <c r="DY200" s="2">
        <v>2</v>
      </c>
      <c r="DZ200" s="2">
        <v>0</v>
      </c>
      <c r="EA200" s="2">
        <v>3</v>
      </c>
      <c r="EB200" s="2">
        <v>1</v>
      </c>
      <c r="EC200" s="2">
        <v>10</v>
      </c>
      <c r="ED200" s="2">
        <v>3</v>
      </c>
      <c r="EE200" s="2">
        <v>2</v>
      </c>
      <c r="EF200" s="2">
        <v>0</v>
      </c>
      <c r="EG200" s="2">
        <v>3</v>
      </c>
      <c r="EH200" s="2">
        <v>1</v>
      </c>
      <c r="EI200" s="2">
        <v>5</v>
      </c>
      <c r="EJ200" s="2">
        <v>3</v>
      </c>
      <c r="EK200" s="2">
        <v>1</v>
      </c>
      <c r="EL200" s="2">
        <v>4</v>
      </c>
      <c r="EM200" s="2">
        <v>3</v>
      </c>
      <c r="EN200" s="2">
        <v>1</v>
      </c>
      <c r="EO200" s="2">
        <v>7</v>
      </c>
      <c r="EP200" s="2">
        <v>3</v>
      </c>
      <c r="EQ200" s="2">
        <v>1</v>
      </c>
      <c r="ER200" s="2">
        <v>3</v>
      </c>
      <c r="ES200" s="2">
        <v>3</v>
      </c>
      <c r="ET200" s="2">
        <v>1</v>
      </c>
      <c r="EU200" s="2">
        <v>8</v>
      </c>
      <c r="EV200" s="2">
        <v>3</v>
      </c>
      <c r="EW200" s="2">
        <v>1</v>
      </c>
      <c r="EX200" s="2">
        <v>16</v>
      </c>
      <c r="EY200" s="2">
        <v>3</v>
      </c>
      <c r="EZ200" s="2">
        <v>1</v>
      </c>
      <c r="FA200" s="2">
        <v>14</v>
      </c>
      <c r="FB200" s="2">
        <v>3</v>
      </c>
      <c r="FC200" s="2">
        <v>1</v>
      </c>
      <c r="FD200" s="2">
        <v>6</v>
      </c>
      <c r="FE200" s="2">
        <v>3</v>
      </c>
      <c r="FF200" s="2">
        <v>1</v>
      </c>
      <c r="FG200" s="2">
        <v>29</v>
      </c>
      <c r="FH200" s="2">
        <v>3</v>
      </c>
      <c r="FI200" s="2">
        <v>2</v>
      </c>
      <c r="FJ200" s="2">
        <v>0</v>
      </c>
      <c r="FK200" s="2">
        <v>3</v>
      </c>
      <c r="FL200" s="2">
        <v>1</v>
      </c>
      <c r="FM200" s="2">
        <v>10</v>
      </c>
      <c r="FN200" s="2">
        <v>3</v>
      </c>
      <c r="FO200" s="2">
        <v>1</v>
      </c>
      <c r="FP200" s="2">
        <v>9</v>
      </c>
      <c r="FQ200" s="2">
        <v>3</v>
      </c>
      <c r="FR200" s="2">
        <v>1</v>
      </c>
      <c r="FS200" s="2">
        <v>1</v>
      </c>
      <c r="FT200" s="2">
        <v>3</v>
      </c>
      <c r="FU200" s="2">
        <v>2</v>
      </c>
      <c r="FV200" s="4">
        <v>43879.100231481483</v>
      </c>
      <c r="FW200" s="3">
        <v>43878</v>
      </c>
      <c r="FX200" s="2">
        <v>1</v>
      </c>
      <c r="FY200" s="2">
        <v>1</v>
      </c>
      <c r="FZ200" s="2">
        <v>0</v>
      </c>
      <c r="GA200" s="2">
        <v>2</v>
      </c>
      <c r="GB200" s="2">
        <v>1</v>
      </c>
      <c r="GC200" s="2">
        <v>0</v>
      </c>
      <c r="GD200" s="2">
        <v>1</v>
      </c>
      <c r="GE200" s="2">
        <v>4</v>
      </c>
      <c r="GF200" s="2">
        <v>2</v>
      </c>
      <c r="GG200" s="2">
        <v>2</v>
      </c>
      <c r="GH200" s="2">
        <v>1</v>
      </c>
      <c r="GI200" s="2">
        <v>0</v>
      </c>
      <c r="GJ200" s="2">
        <v>4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4</v>
      </c>
      <c r="GQ200" s="2">
        <v>0</v>
      </c>
      <c r="GR200" s="2">
        <v>4</v>
      </c>
      <c r="GS200" s="2">
        <v>1</v>
      </c>
      <c r="GT200" s="2">
        <v>1</v>
      </c>
      <c r="GU200" s="2">
        <v>0</v>
      </c>
      <c r="GV200" s="2">
        <v>0</v>
      </c>
      <c r="GW200" s="2">
        <v>1</v>
      </c>
      <c r="GX200" s="2">
        <v>0</v>
      </c>
      <c r="GY200" s="2">
        <v>3</v>
      </c>
      <c r="GZ200" s="2">
        <v>2</v>
      </c>
      <c r="HA200" s="4">
        <v>43879.097372685188</v>
      </c>
      <c r="HB200" s="3">
        <v>43878</v>
      </c>
      <c r="HC200" s="2">
        <v>3</v>
      </c>
      <c r="HD200" s="2">
        <v>2</v>
      </c>
      <c r="HE200" s="2">
        <v>4</v>
      </c>
      <c r="HF200" s="2">
        <v>2</v>
      </c>
      <c r="HG200" s="2">
        <v>2</v>
      </c>
      <c r="HH200" s="2">
        <v>3</v>
      </c>
      <c r="HI200" s="2">
        <v>2</v>
      </c>
      <c r="HJ200" s="2">
        <v>2</v>
      </c>
      <c r="HK200" s="2">
        <v>2</v>
      </c>
      <c r="HL200" s="2">
        <v>2</v>
      </c>
      <c r="HM200" s="2">
        <v>4</v>
      </c>
      <c r="HN200" s="2">
        <v>4</v>
      </c>
      <c r="HO200" s="2">
        <v>2</v>
      </c>
      <c r="HP200" s="2">
        <v>1</v>
      </c>
      <c r="HQ200" s="2">
        <v>2</v>
      </c>
      <c r="HR200" s="4">
        <v>43879.102349537039</v>
      </c>
      <c r="HS200" s="3">
        <v>43878</v>
      </c>
      <c r="HT200" s="2">
        <v>3</v>
      </c>
      <c r="HU200" s="2">
        <v>1</v>
      </c>
      <c r="HV200" s="2">
        <v>2</v>
      </c>
      <c r="HW200" s="2">
        <v>5</v>
      </c>
      <c r="HX200" s="2">
        <v>4</v>
      </c>
      <c r="HY200" s="2">
        <v>3</v>
      </c>
      <c r="HZ200" s="2">
        <v>1</v>
      </c>
      <c r="IA200" s="2">
        <v>1</v>
      </c>
      <c r="IB200" s="2">
        <v>5</v>
      </c>
      <c r="IC200" s="2">
        <v>2</v>
      </c>
      <c r="ID200" s="2">
        <v>2</v>
      </c>
      <c r="IE200" s="2">
        <v>4</v>
      </c>
      <c r="IF200" s="2">
        <v>4</v>
      </c>
      <c r="IG200" s="2">
        <v>1</v>
      </c>
      <c r="IH200" s="2">
        <v>2</v>
      </c>
      <c r="II200" s="2">
        <v>2</v>
      </c>
      <c r="IJ200" s="2">
        <v>1</v>
      </c>
      <c r="IK200" s="2">
        <v>1</v>
      </c>
      <c r="IL200" s="2">
        <v>1</v>
      </c>
      <c r="IM200" s="2">
        <v>1</v>
      </c>
      <c r="IN200" s="2">
        <v>2</v>
      </c>
      <c r="IO200" s="2">
        <v>3</v>
      </c>
      <c r="IP200" s="2">
        <v>2</v>
      </c>
      <c r="IQ200" s="2">
        <v>2</v>
      </c>
      <c r="IR200" s="2">
        <v>2</v>
      </c>
    </row>
    <row r="201" spans="1:252">
      <c r="A201">
        <v>0</v>
      </c>
      <c r="B201" s="1">
        <v>385</v>
      </c>
      <c r="C201" s="2" t="s">
        <v>1617</v>
      </c>
      <c r="D201" s="2"/>
      <c r="E201" s="4">
        <v>44767.498611111114</v>
      </c>
      <c r="F201" s="3">
        <v>43854</v>
      </c>
      <c r="G201" s="2" t="s">
        <v>1163</v>
      </c>
      <c r="H201" s="2" t="s">
        <v>2006</v>
      </c>
      <c r="I201" s="2">
        <v>1</v>
      </c>
      <c r="J201" s="2"/>
      <c r="K201" s="2">
        <v>1000794393</v>
      </c>
      <c r="L201" s="3">
        <v>37007</v>
      </c>
      <c r="M201" s="2">
        <v>21</v>
      </c>
      <c r="N201" s="2">
        <v>2</v>
      </c>
      <c r="O201" s="2">
        <v>1</v>
      </c>
      <c r="P201" s="2"/>
      <c r="Q201" s="2" t="s">
        <v>2007</v>
      </c>
      <c r="R201" s="2">
        <v>3012486604</v>
      </c>
      <c r="S201" s="2" t="s">
        <v>2008</v>
      </c>
      <c r="T201" s="2">
        <v>3002020729</v>
      </c>
      <c r="U201" s="2" t="s">
        <v>2009</v>
      </c>
      <c r="V201" s="2">
        <v>3146694053</v>
      </c>
      <c r="W201" s="2"/>
      <c r="X201" s="2">
        <v>2</v>
      </c>
      <c r="Y201" s="2"/>
      <c r="Z201" s="2" t="s">
        <v>2007</v>
      </c>
      <c r="AA201" s="2">
        <v>2</v>
      </c>
      <c r="AB201" s="2">
        <v>1</v>
      </c>
      <c r="AC201" s="2">
        <v>1</v>
      </c>
      <c r="AD201" s="3">
        <v>43847</v>
      </c>
      <c r="AE201" s="2">
        <v>3</v>
      </c>
      <c r="AF201" s="2"/>
      <c r="AG201" s="2">
        <v>2</v>
      </c>
      <c r="AH201" s="4">
        <v>44767.499409722222</v>
      </c>
      <c r="AI201" s="3">
        <v>44767</v>
      </c>
      <c r="AJ201" s="2">
        <v>1</v>
      </c>
      <c r="AK201" s="2">
        <v>2</v>
      </c>
      <c r="AL201" s="2">
        <v>1</v>
      </c>
      <c r="AM201" s="2">
        <v>2</v>
      </c>
      <c r="AN201" s="3">
        <v>43608</v>
      </c>
      <c r="AO201" s="2" t="s">
        <v>362</v>
      </c>
      <c r="AP201" s="2">
        <v>2</v>
      </c>
      <c r="AQ201" s="2">
        <v>2</v>
      </c>
      <c r="AR201" s="2">
        <v>2</v>
      </c>
      <c r="AS201" s="2">
        <v>2</v>
      </c>
      <c r="AT201" s="2">
        <v>364</v>
      </c>
      <c r="AU201" s="2">
        <v>2</v>
      </c>
      <c r="AV201" s="2">
        <v>2</v>
      </c>
      <c r="AW201" s="2">
        <v>2</v>
      </c>
      <c r="AX201" s="2">
        <v>2</v>
      </c>
      <c r="AY201" s="2">
        <v>2</v>
      </c>
      <c r="AZ201" s="2">
        <v>2</v>
      </c>
      <c r="BA201" s="2"/>
      <c r="BB201" s="2">
        <v>5</v>
      </c>
      <c r="BC201" s="2">
        <v>4</v>
      </c>
      <c r="BD201" s="2">
        <v>0</v>
      </c>
      <c r="BE201" s="2">
        <v>2</v>
      </c>
      <c r="BF201" s="2">
        <v>2</v>
      </c>
      <c r="BG201" s="2">
        <v>2</v>
      </c>
      <c r="BH201" s="4">
        <v>44767.67864583333</v>
      </c>
      <c r="BI201" s="3">
        <v>44767</v>
      </c>
      <c r="BJ201" s="2" t="s">
        <v>2010</v>
      </c>
      <c r="BK201" s="2" t="s">
        <v>2010</v>
      </c>
      <c r="BL201" s="2">
        <v>182</v>
      </c>
      <c r="BM201" s="2">
        <v>182</v>
      </c>
      <c r="BN201" s="2">
        <v>74</v>
      </c>
      <c r="BO201" s="2">
        <v>74</v>
      </c>
      <c r="BP201" s="2" t="s">
        <v>723</v>
      </c>
      <c r="BQ201" s="2">
        <v>1</v>
      </c>
      <c r="BR201" s="2">
        <v>65</v>
      </c>
      <c r="BS201" s="2">
        <v>72</v>
      </c>
      <c r="BT201" s="2">
        <v>115</v>
      </c>
      <c r="BU201" s="2">
        <v>49</v>
      </c>
      <c r="BV201" s="2">
        <v>121</v>
      </c>
      <c r="BW201" s="2">
        <v>77</v>
      </c>
      <c r="BX201" s="2">
        <v>0</v>
      </c>
      <c r="BY201" s="2">
        <v>80</v>
      </c>
      <c r="BZ201" s="2">
        <v>1</v>
      </c>
      <c r="CA201" s="2">
        <v>2</v>
      </c>
      <c r="CB201" s="4">
        <v>44767.507673611108</v>
      </c>
      <c r="CC201" s="3">
        <v>44767</v>
      </c>
      <c r="CD201" s="2">
        <v>2</v>
      </c>
      <c r="CE201" s="2">
        <v>2</v>
      </c>
      <c r="CF201" s="2"/>
      <c r="CG201" s="2">
        <v>2</v>
      </c>
      <c r="CH201" s="2">
        <v>1</v>
      </c>
      <c r="CI201" s="2"/>
      <c r="CJ201" s="2"/>
      <c r="CK201" s="2"/>
      <c r="CL201" s="2">
        <v>5</v>
      </c>
      <c r="CM201" s="2"/>
      <c r="CN201" s="2">
        <v>40</v>
      </c>
      <c r="CO201" s="2"/>
      <c r="CP201" s="2">
        <v>6</v>
      </c>
      <c r="CQ201" s="2"/>
      <c r="CR201" s="2"/>
      <c r="CS201" s="2">
        <v>2</v>
      </c>
      <c r="CT201" s="4">
        <v>44767.497581018521</v>
      </c>
      <c r="CU201" s="3">
        <v>44767</v>
      </c>
      <c r="CV201" s="2">
        <v>1</v>
      </c>
      <c r="CW201" s="2">
        <v>2</v>
      </c>
      <c r="CX201" s="2">
        <v>3</v>
      </c>
      <c r="CY201" s="2">
        <v>1</v>
      </c>
      <c r="CZ201" s="2">
        <v>15</v>
      </c>
      <c r="DA201" s="2">
        <v>3</v>
      </c>
      <c r="DB201" s="2">
        <v>1</v>
      </c>
      <c r="DC201" s="2"/>
      <c r="DD201" s="2">
        <v>1</v>
      </c>
      <c r="DE201" s="2">
        <v>3</v>
      </c>
      <c r="DF201" s="2">
        <v>3</v>
      </c>
      <c r="DG201" s="2">
        <v>1</v>
      </c>
      <c r="DH201" s="2">
        <v>5</v>
      </c>
      <c r="DI201" s="2">
        <v>3</v>
      </c>
      <c r="DJ201" s="2">
        <v>2</v>
      </c>
      <c r="DK201" s="2">
        <v>0</v>
      </c>
      <c r="DL201" s="2">
        <v>3</v>
      </c>
      <c r="DM201" s="2">
        <v>1</v>
      </c>
      <c r="DN201" s="2">
        <v>1</v>
      </c>
      <c r="DO201" s="2">
        <v>3</v>
      </c>
      <c r="DP201" s="2">
        <v>1</v>
      </c>
      <c r="DQ201" s="2">
        <v>8</v>
      </c>
      <c r="DR201" s="2">
        <v>3</v>
      </c>
      <c r="DS201" s="2">
        <v>1</v>
      </c>
      <c r="DT201" s="2">
        <v>24</v>
      </c>
      <c r="DU201" s="2">
        <v>3</v>
      </c>
      <c r="DV201" s="2">
        <v>1</v>
      </c>
      <c r="DW201" s="2">
        <v>3</v>
      </c>
      <c r="DX201" s="2">
        <v>3</v>
      </c>
      <c r="DY201" s="2">
        <v>1</v>
      </c>
      <c r="DZ201" s="2">
        <v>10</v>
      </c>
      <c r="EA201" s="2">
        <v>3</v>
      </c>
      <c r="EB201" s="2">
        <v>1</v>
      </c>
      <c r="EC201" s="2">
        <v>3</v>
      </c>
      <c r="ED201" s="2">
        <v>3</v>
      </c>
      <c r="EE201" s="2">
        <v>2</v>
      </c>
      <c r="EF201" s="2">
        <v>0</v>
      </c>
      <c r="EG201" s="2">
        <v>4</v>
      </c>
      <c r="EH201" s="2">
        <v>1</v>
      </c>
      <c r="EI201" s="2">
        <v>4</v>
      </c>
      <c r="EJ201" s="2">
        <v>3</v>
      </c>
      <c r="EK201" s="2">
        <v>1</v>
      </c>
      <c r="EL201" s="2">
        <v>5</v>
      </c>
      <c r="EM201" s="2">
        <v>3</v>
      </c>
      <c r="EN201" s="2">
        <v>1</v>
      </c>
      <c r="EO201" s="2">
        <v>2</v>
      </c>
      <c r="EP201" s="2">
        <v>3</v>
      </c>
      <c r="EQ201" s="2">
        <v>1</v>
      </c>
      <c r="ER201" s="2">
        <v>4</v>
      </c>
      <c r="ES201" s="2">
        <v>3</v>
      </c>
      <c r="ET201" s="2">
        <v>1</v>
      </c>
      <c r="EU201" s="2">
        <v>12</v>
      </c>
      <c r="EV201" s="2">
        <v>3</v>
      </c>
      <c r="EW201" s="2">
        <v>1</v>
      </c>
      <c r="EX201" s="2">
        <v>16</v>
      </c>
      <c r="EY201" s="2">
        <v>3</v>
      </c>
      <c r="EZ201" s="2">
        <v>1</v>
      </c>
      <c r="FA201" s="2">
        <v>5</v>
      </c>
      <c r="FB201" s="2">
        <v>3</v>
      </c>
      <c r="FC201" s="2">
        <v>2</v>
      </c>
      <c r="FD201" s="2">
        <v>0</v>
      </c>
      <c r="FE201" s="2">
        <v>4</v>
      </c>
      <c r="FF201" s="2">
        <v>1</v>
      </c>
      <c r="FG201" s="2">
        <v>5</v>
      </c>
      <c r="FH201" s="2">
        <v>3</v>
      </c>
      <c r="FI201" s="2">
        <v>2</v>
      </c>
      <c r="FJ201" s="2">
        <v>0</v>
      </c>
      <c r="FK201" s="2">
        <v>4</v>
      </c>
      <c r="FL201" s="2">
        <v>1</v>
      </c>
      <c r="FM201" s="2">
        <v>2</v>
      </c>
      <c r="FN201" s="2">
        <v>3</v>
      </c>
      <c r="FO201" s="2">
        <v>1</v>
      </c>
      <c r="FP201" s="2">
        <v>1</v>
      </c>
      <c r="FQ201" s="2">
        <v>3</v>
      </c>
      <c r="FR201" s="2">
        <v>1</v>
      </c>
      <c r="FS201" s="2">
        <v>3</v>
      </c>
      <c r="FT201" s="2">
        <v>3</v>
      </c>
      <c r="FU201" s="2">
        <v>2</v>
      </c>
      <c r="FV201" s="4">
        <v>44767.50409722222</v>
      </c>
      <c r="FW201" s="3">
        <v>44767</v>
      </c>
      <c r="FX201" s="2">
        <v>1</v>
      </c>
      <c r="FY201" s="2">
        <v>3</v>
      </c>
      <c r="FZ201" s="2">
        <v>0</v>
      </c>
      <c r="GA201" s="2">
        <v>4</v>
      </c>
      <c r="GB201" s="2">
        <v>1</v>
      </c>
      <c r="GC201" s="2">
        <v>0</v>
      </c>
      <c r="GD201" s="2">
        <v>4</v>
      </c>
      <c r="GE201" s="2">
        <v>4</v>
      </c>
      <c r="GF201" s="2">
        <v>1</v>
      </c>
      <c r="GG201" s="2">
        <v>0</v>
      </c>
      <c r="GH201" s="2">
        <v>4</v>
      </c>
      <c r="GI201" s="2">
        <v>2</v>
      </c>
      <c r="GJ201" s="2">
        <v>3</v>
      </c>
      <c r="GK201" s="2">
        <v>3</v>
      </c>
      <c r="GL201" s="2">
        <v>3</v>
      </c>
      <c r="GM201" s="2">
        <v>0</v>
      </c>
      <c r="GN201" s="2">
        <v>1</v>
      </c>
      <c r="GO201" s="2">
        <v>0</v>
      </c>
      <c r="GP201" s="2">
        <v>3</v>
      </c>
      <c r="GQ201" s="2">
        <v>1</v>
      </c>
      <c r="GR201" s="2">
        <v>4</v>
      </c>
      <c r="GS201" s="2">
        <v>1</v>
      </c>
      <c r="GT201" s="2">
        <v>1</v>
      </c>
      <c r="GU201" s="2">
        <v>0</v>
      </c>
      <c r="GV201" s="2">
        <v>4</v>
      </c>
      <c r="GW201" s="2">
        <v>1</v>
      </c>
      <c r="GX201" s="2">
        <v>0</v>
      </c>
      <c r="GY201" s="2">
        <v>4</v>
      </c>
      <c r="GZ201" s="2">
        <v>2</v>
      </c>
      <c r="HA201" s="4">
        <v>44767.500740740739</v>
      </c>
      <c r="HB201" s="3">
        <v>44767</v>
      </c>
      <c r="HC201" s="2">
        <v>1</v>
      </c>
      <c r="HD201" s="2">
        <v>1</v>
      </c>
      <c r="HE201" s="2">
        <v>1</v>
      </c>
      <c r="HF201" s="2">
        <v>4</v>
      </c>
      <c r="HG201" s="2">
        <v>4</v>
      </c>
      <c r="HH201" s="2">
        <v>4</v>
      </c>
      <c r="HI201" s="2">
        <v>4</v>
      </c>
      <c r="HJ201" s="2">
        <v>1</v>
      </c>
      <c r="HK201" s="2">
        <v>4</v>
      </c>
      <c r="HL201" s="2">
        <v>4</v>
      </c>
      <c r="HM201" s="2">
        <v>1</v>
      </c>
      <c r="HN201" s="2">
        <v>3</v>
      </c>
      <c r="HO201" s="2">
        <v>2</v>
      </c>
      <c r="HP201" s="2">
        <v>1</v>
      </c>
      <c r="HQ201" s="2">
        <v>2</v>
      </c>
      <c r="HR201" s="4">
        <v>44767.506064814814</v>
      </c>
      <c r="HS201" s="3">
        <v>44767</v>
      </c>
      <c r="HT201" s="2">
        <v>4</v>
      </c>
      <c r="HU201" s="2">
        <v>3</v>
      </c>
      <c r="HV201" s="2">
        <v>3</v>
      </c>
      <c r="HW201" s="2">
        <v>5</v>
      </c>
      <c r="HX201" s="2">
        <v>2</v>
      </c>
      <c r="HY201" s="2">
        <v>3</v>
      </c>
      <c r="HZ201" s="2">
        <v>3</v>
      </c>
      <c r="IA201" s="2">
        <v>3</v>
      </c>
      <c r="IB201" s="2">
        <v>2</v>
      </c>
      <c r="IC201" s="2">
        <v>2</v>
      </c>
      <c r="ID201" s="2">
        <v>2</v>
      </c>
      <c r="IE201" s="2">
        <v>5</v>
      </c>
      <c r="IF201" s="2">
        <v>5</v>
      </c>
      <c r="IG201" s="2">
        <v>2</v>
      </c>
      <c r="IH201" s="2">
        <v>5</v>
      </c>
      <c r="II201" s="2">
        <v>4</v>
      </c>
      <c r="IJ201" s="2">
        <v>5</v>
      </c>
      <c r="IK201" s="2">
        <v>3</v>
      </c>
      <c r="IL201" s="2">
        <v>1</v>
      </c>
      <c r="IM201" s="2">
        <v>4</v>
      </c>
      <c r="IN201" s="2">
        <v>5</v>
      </c>
      <c r="IO201" s="2">
        <v>4</v>
      </c>
      <c r="IP201" s="2">
        <v>5</v>
      </c>
      <c r="IQ201" s="2">
        <v>3</v>
      </c>
      <c r="IR201" s="2">
        <v>2</v>
      </c>
    </row>
    <row r="202" spans="1:252">
      <c r="A202">
        <v>0</v>
      </c>
      <c r="B202" s="1">
        <v>386</v>
      </c>
      <c r="C202" s="2" t="s">
        <v>1617</v>
      </c>
      <c r="D202" s="2"/>
      <c r="E202" s="4">
        <v>44767.510208333333</v>
      </c>
      <c r="F202" s="3">
        <v>44585</v>
      </c>
      <c r="G202" s="2" t="s">
        <v>2011</v>
      </c>
      <c r="H202" s="2" t="s">
        <v>2012</v>
      </c>
      <c r="I202" s="2">
        <v>1</v>
      </c>
      <c r="J202" s="2"/>
      <c r="K202" s="2">
        <v>1001066076</v>
      </c>
      <c r="L202" s="3">
        <v>37251</v>
      </c>
      <c r="M202" s="2">
        <v>18</v>
      </c>
      <c r="N202" s="2">
        <v>2</v>
      </c>
      <c r="O202" s="2">
        <v>1</v>
      </c>
      <c r="P202" s="2"/>
      <c r="Q202" s="2" t="s">
        <v>2013</v>
      </c>
      <c r="R202" s="2">
        <v>3118281261</v>
      </c>
      <c r="S202" s="2" t="s">
        <v>2014</v>
      </c>
      <c r="T202" s="2">
        <v>3117710075</v>
      </c>
      <c r="U202" s="2" t="s">
        <v>2015</v>
      </c>
      <c r="V202" s="2">
        <v>3142439030</v>
      </c>
      <c r="W202" s="2"/>
      <c r="X202" s="2">
        <v>2</v>
      </c>
      <c r="Y202" s="2"/>
      <c r="Z202" s="2" t="s">
        <v>2013</v>
      </c>
      <c r="AA202" s="2">
        <v>2</v>
      </c>
      <c r="AB202" s="2">
        <v>1</v>
      </c>
      <c r="AC202" s="2">
        <v>1</v>
      </c>
      <c r="AD202" s="3">
        <v>43847</v>
      </c>
      <c r="AE202" s="2">
        <v>3</v>
      </c>
      <c r="AF202" s="2"/>
      <c r="AG202" s="2">
        <v>2</v>
      </c>
      <c r="AH202" s="4">
        <v>44767.848634259259</v>
      </c>
      <c r="AI202" s="3">
        <v>44767</v>
      </c>
      <c r="AJ202" s="2">
        <v>1</v>
      </c>
      <c r="AK202" s="2">
        <v>2</v>
      </c>
      <c r="AL202" s="2">
        <v>1</v>
      </c>
      <c r="AM202" s="2">
        <v>1</v>
      </c>
      <c r="AN202" s="3">
        <v>43798</v>
      </c>
      <c r="AO202" s="2" t="s">
        <v>424</v>
      </c>
      <c r="AP202" s="2">
        <v>2</v>
      </c>
      <c r="AQ202" s="2">
        <v>2</v>
      </c>
      <c r="AR202" s="2">
        <v>2</v>
      </c>
      <c r="AS202" s="2">
        <v>2</v>
      </c>
      <c r="AT202" s="2">
        <v>374</v>
      </c>
      <c r="AU202" s="2">
        <v>2</v>
      </c>
      <c r="AV202" s="2">
        <v>2</v>
      </c>
      <c r="AW202" s="2">
        <v>2</v>
      </c>
      <c r="AX202" s="2">
        <v>2</v>
      </c>
      <c r="AY202" s="2">
        <v>2</v>
      </c>
      <c r="AZ202" s="2">
        <v>2</v>
      </c>
      <c r="BA202" s="2"/>
      <c r="BB202" s="2">
        <v>7</v>
      </c>
      <c r="BC202" s="2">
        <v>4</v>
      </c>
      <c r="BD202" s="2"/>
      <c r="BE202" s="2">
        <v>2</v>
      </c>
      <c r="BF202" s="2">
        <v>2</v>
      </c>
      <c r="BG202" s="2">
        <v>2</v>
      </c>
      <c r="BH202" s="4">
        <v>44767.850706018522</v>
      </c>
      <c r="BI202" s="3">
        <v>43876</v>
      </c>
      <c r="BJ202" s="2" t="s">
        <v>1768</v>
      </c>
      <c r="BK202" s="2" t="s">
        <v>741</v>
      </c>
      <c r="BL202" s="2">
        <v>174</v>
      </c>
      <c r="BM202" s="2">
        <v>175</v>
      </c>
      <c r="BN202" s="2">
        <v>80</v>
      </c>
      <c r="BO202" s="2">
        <v>80</v>
      </c>
      <c r="BP202" s="2">
        <v>22.9</v>
      </c>
      <c r="BQ202" s="2">
        <v>1</v>
      </c>
      <c r="BR202" s="2">
        <v>94</v>
      </c>
      <c r="BS202" s="2">
        <v>96</v>
      </c>
      <c r="BT202" s="2">
        <v>126</v>
      </c>
      <c r="BU202" s="2">
        <v>90</v>
      </c>
      <c r="BV202" s="2">
        <v>127</v>
      </c>
      <c r="BW202" s="2">
        <v>80</v>
      </c>
      <c r="BX202" s="2">
        <v>171</v>
      </c>
      <c r="BY202" s="2">
        <v>94</v>
      </c>
      <c r="BZ202" s="2"/>
      <c r="CA202" s="2">
        <v>2</v>
      </c>
      <c r="CB202" s="4">
        <v>44767.908217592594</v>
      </c>
      <c r="CC202" s="3">
        <v>44767</v>
      </c>
      <c r="CD202" s="2">
        <v>1</v>
      </c>
      <c r="CE202" s="2">
        <v>0</v>
      </c>
      <c r="CF202" s="2">
        <v>0</v>
      </c>
      <c r="CG202" s="2">
        <v>1</v>
      </c>
      <c r="CH202" s="2">
        <v>2</v>
      </c>
      <c r="CI202" s="2">
        <v>0</v>
      </c>
      <c r="CJ202" s="2">
        <v>30</v>
      </c>
      <c r="CK202" s="2">
        <v>1</v>
      </c>
      <c r="CL202" s="2">
        <v>5</v>
      </c>
      <c r="CM202" s="2">
        <v>0</v>
      </c>
      <c r="CN202" s="2">
        <v>20</v>
      </c>
      <c r="CO202" s="2"/>
      <c r="CP202" s="2">
        <v>7</v>
      </c>
      <c r="CQ202" s="2">
        <v>480</v>
      </c>
      <c r="CR202" s="2"/>
      <c r="CS202" s="2">
        <v>2</v>
      </c>
      <c r="CT202" s="4">
        <v>44767.913576388892</v>
      </c>
      <c r="CU202" s="3">
        <v>44767</v>
      </c>
      <c r="CV202" s="2">
        <v>1</v>
      </c>
      <c r="CW202" s="2">
        <v>2</v>
      </c>
      <c r="CX202" s="2">
        <v>3</v>
      </c>
      <c r="CY202" s="2">
        <v>1</v>
      </c>
      <c r="CZ202" s="2">
        <v>10</v>
      </c>
      <c r="DA202" s="2">
        <v>1</v>
      </c>
      <c r="DB202" s="2">
        <v>1</v>
      </c>
      <c r="DC202" s="2"/>
      <c r="DD202" s="2">
        <v>1</v>
      </c>
      <c r="DE202" s="2">
        <v>25</v>
      </c>
      <c r="DF202" s="2">
        <v>3</v>
      </c>
      <c r="DG202" s="2">
        <v>1</v>
      </c>
      <c r="DH202" s="2">
        <v>2</v>
      </c>
      <c r="DI202" s="2">
        <v>3</v>
      </c>
      <c r="DJ202" s="2">
        <v>1</v>
      </c>
      <c r="DK202" s="2">
        <v>25</v>
      </c>
      <c r="DL202" s="2">
        <v>2</v>
      </c>
      <c r="DM202" s="2">
        <v>1</v>
      </c>
      <c r="DN202" s="2">
        <v>6</v>
      </c>
      <c r="DO202" s="2">
        <v>3</v>
      </c>
      <c r="DP202" s="2">
        <v>1</v>
      </c>
      <c r="DQ202" s="2">
        <v>1</v>
      </c>
      <c r="DR202" s="2">
        <v>2</v>
      </c>
      <c r="DS202" s="2">
        <v>2</v>
      </c>
      <c r="DT202" s="2">
        <v>4</v>
      </c>
      <c r="DU202" s="2">
        <v>2</v>
      </c>
      <c r="DV202" s="2">
        <v>1</v>
      </c>
      <c r="DW202" s="2">
        <v>4</v>
      </c>
      <c r="DX202" s="2">
        <v>2</v>
      </c>
      <c r="DY202" s="2">
        <v>1</v>
      </c>
      <c r="DZ202" s="2">
        <v>2</v>
      </c>
      <c r="EA202" s="2">
        <v>2</v>
      </c>
      <c r="EB202" s="2">
        <v>1</v>
      </c>
      <c r="EC202" s="2">
        <v>2</v>
      </c>
      <c r="ED202" s="2">
        <v>2</v>
      </c>
      <c r="EE202" s="2">
        <v>2</v>
      </c>
      <c r="EF202" s="2">
        <v>0</v>
      </c>
      <c r="EG202" s="2">
        <v>3</v>
      </c>
      <c r="EH202" s="2">
        <v>1</v>
      </c>
      <c r="EI202" s="2">
        <v>2</v>
      </c>
      <c r="EJ202" s="2">
        <v>2</v>
      </c>
      <c r="EK202" s="2">
        <v>1</v>
      </c>
      <c r="EL202" s="2">
        <v>2</v>
      </c>
      <c r="EM202" s="2">
        <v>3</v>
      </c>
      <c r="EN202" s="2">
        <v>1</v>
      </c>
      <c r="EO202" s="2">
        <v>2</v>
      </c>
      <c r="EP202" s="2">
        <v>3</v>
      </c>
      <c r="EQ202" s="2">
        <v>1</v>
      </c>
      <c r="ER202" s="2">
        <v>3</v>
      </c>
      <c r="ES202" s="2">
        <v>3</v>
      </c>
      <c r="ET202" s="2">
        <v>1</v>
      </c>
      <c r="EU202" s="2">
        <v>3</v>
      </c>
      <c r="EV202" s="2">
        <v>2</v>
      </c>
      <c r="EW202" s="2">
        <v>1</v>
      </c>
      <c r="EX202" s="2">
        <v>3</v>
      </c>
      <c r="EY202" s="2">
        <v>2</v>
      </c>
      <c r="EZ202" s="2">
        <v>1</v>
      </c>
      <c r="FA202" s="2">
        <v>4</v>
      </c>
      <c r="FB202" s="2">
        <v>2</v>
      </c>
      <c r="FC202" s="2">
        <v>1</v>
      </c>
      <c r="FD202" s="2">
        <v>1</v>
      </c>
      <c r="FE202" s="2">
        <v>3</v>
      </c>
      <c r="FF202" s="2">
        <v>1</v>
      </c>
      <c r="FG202" s="2">
        <v>3</v>
      </c>
      <c r="FH202" s="2">
        <v>2</v>
      </c>
      <c r="FI202" s="2">
        <v>1</v>
      </c>
      <c r="FJ202" s="2">
        <v>3</v>
      </c>
      <c r="FK202" s="2">
        <v>2</v>
      </c>
      <c r="FL202" s="2">
        <v>1</v>
      </c>
      <c r="FM202" s="2">
        <v>4</v>
      </c>
      <c r="FN202" s="2">
        <v>2</v>
      </c>
      <c r="FO202" s="2">
        <v>1</v>
      </c>
      <c r="FP202" s="2">
        <v>1</v>
      </c>
      <c r="FQ202" s="2">
        <v>2</v>
      </c>
      <c r="FR202" s="2">
        <v>1</v>
      </c>
      <c r="FS202" s="2">
        <v>1</v>
      </c>
      <c r="FT202" s="2">
        <v>3</v>
      </c>
      <c r="FU202" s="2">
        <v>2</v>
      </c>
      <c r="FV202" s="4">
        <v>44767.925555555557</v>
      </c>
      <c r="FW202" s="3">
        <v>43876</v>
      </c>
      <c r="FX202" s="2">
        <v>3</v>
      </c>
      <c r="FY202" s="2">
        <v>1</v>
      </c>
      <c r="FZ202" s="2">
        <v>1</v>
      </c>
      <c r="GA202" s="2">
        <v>1</v>
      </c>
      <c r="GB202" s="2">
        <v>0</v>
      </c>
      <c r="GC202" s="2">
        <v>0</v>
      </c>
      <c r="GD202" s="2">
        <v>1</v>
      </c>
      <c r="GE202" s="2">
        <v>3</v>
      </c>
      <c r="GF202" s="2">
        <v>1</v>
      </c>
      <c r="GG202" s="2">
        <v>2</v>
      </c>
      <c r="GH202" s="2">
        <v>2</v>
      </c>
      <c r="GI202" s="2">
        <v>1</v>
      </c>
      <c r="GJ202" s="2">
        <v>3</v>
      </c>
      <c r="GK202" s="2">
        <v>1</v>
      </c>
      <c r="GL202" s="2">
        <v>0</v>
      </c>
      <c r="GM202" s="2">
        <v>1</v>
      </c>
      <c r="GN202" s="2">
        <v>0</v>
      </c>
      <c r="GO202" s="2">
        <v>0</v>
      </c>
      <c r="GP202" s="2">
        <v>3</v>
      </c>
      <c r="GQ202" s="2">
        <v>2</v>
      </c>
      <c r="GR202" s="2">
        <v>3</v>
      </c>
      <c r="GS202" s="2">
        <v>1</v>
      </c>
      <c r="GT202" s="2">
        <v>1</v>
      </c>
      <c r="GU202" s="2">
        <v>0</v>
      </c>
      <c r="GV202" s="2">
        <v>3</v>
      </c>
      <c r="GW202" s="2">
        <v>2</v>
      </c>
      <c r="GX202" s="2">
        <v>0</v>
      </c>
      <c r="GY202" s="2">
        <v>1</v>
      </c>
      <c r="GZ202" s="2">
        <v>2</v>
      </c>
      <c r="HA202" s="4">
        <v>44767.876215277778</v>
      </c>
      <c r="HB202" s="3">
        <v>44767</v>
      </c>
      <c r="HC202" s="2">
        <v>4</v>
      </c>
      <c r="HD202" s="2">
        <v>3</v>
      </c>
      <c r="HE202" s="2">
        <v>3</v>
      </c>
      <c r="HF202" s="2">
        <v>4</v>
      </c>
      <c r="HG202" s="2">
        <v>3</v>
      </c>
      <c r="HH202" s="2">
        <v>3</v>
      </c>
      <c r="HI202" s="2">
        <v>3</v>
      </c>
      <c r="HJ202" s="2">
        <v>1</v>
      </c>
      <c r="HK202" s="2">
        <v>2</v>
      </c>
      <c r="HL202" s="2">
        <v>3</v>
      </c>
      <c r="HM202" s="2">
        <v>2</v>
      </c>
      <c r="HN202" s="2">
        <v>4</v>
      </c>
      <c r="HO202" s="2">
        <v>2</v>
      </c>
      <c r="HP202" s="2">
        <v>2</v>
      </c>
      <c r="HQ202" s="2">
        <v>2</v>
      </c>
      <c r="HR202" s="4">
        <v>44767.907222222224</v>
      </c>
      <c r="HS202" s="3">
        <v>44767</v>
      </c>
      <c r="HT202" s="2">
        <v>5</v>
      </c>
      <c r="HU202" s="2">
        <v>5</v>
      </c>
      <c r="HV202" s="2">
        <v>2</v>
      </c>
      <c r="HW202" s="2">
        <v>5</v>
      </c>
      <c r="HX202" s="2">
        <v>5</v>
      </c>
      <c r="HY202" s="2">
        <v>5</v>
      </c>
      <c r="HZ202" s="2">
        <v>5</v>
      </c>
      <c r="IA202" s="2">
        <v>4</v>
      </c>
      <c r="IB202" s="2">
        <v>2</v>
      </c>
      <c r="IC202" s="2">
        <v>4</v>
      </c>
      <c r="ID202" s="2">
        <v>2</v>
      </c>
      <c r="IE202" s="2">
        <v>4</v>
      </c>
      <c r="IF202" s="2">
        <v>4</v>
      </c>
      <c r="IG202" s="2">
        <v>4</v>
      </c>
      <c r="IH202" s="2">
        <v>4</v>
      </c>
      <c r="II202" s="2">
        <v>2</v>
      </c>
      <c r="IJ202" s="2">
        <v>4</v>
      </c>
      <c r="IK202" s="2">
        <v>3</v>
      </c>
      <c r="IL202" s="2">
        <v>2</v>
      </c>
      <c r="IM202" s="2">
        <v>2</v>
      </c>
      <c r="IN202" s="2">
        <v>4</v>
      </c>
      <c r="IO202" s="2">
        <v>4</v>
      </c>
      <c r="IP202" s="2">
        <v>5</v>
      </c>
      <c r="IQ202" s="2">
        <v>5</v>
      </c>
      <c r="IR202" s="2">
        <v>2</v>
      </c>
    </row>
    <row r="203" spans="1:252">
      <c r="A203">
        <v>0</v>
      </c>
      <c r="B203" s="13">
        <v>387</v>
      </c>
      <c r="C203" s="14" t="s">
        <v>1617</v>
      </c>
      <c r="D203" s="14"/>
      <c r="E203" s="15">
        <v>43873.089525462965</v>
      </c>
      <c r="F203" s="16">
        <v>43854</v>
      </c>
      <c r="G203" s="14" t="s">
        <v>2016</v>
      </c>
      <c r="H203" s="14" t="s">
        <v>2017</v>
      </c>
      <c r="I203" s="14">
        <v>1</v>
      </c>
      <c r="J203" s="14"/>
      <c r="K203" s="14">
        <v>1127240384</v>
      </c>
      <c r="L203" s="16">
        <v>35860</v>
      </c>
      <c r="M203" s="14">
        <v>21</v>
      </c>
      <c r="N203" s="14">
        <v>2</v>
      </c>
      <c r="O203" s="14">
        <v>1</v>
      </c>
      <c r="P203" s="14"/>
      <c r="Q203" s="14" t="s">
        <v>2018</v>
      </c>
      <c r="R203" s="14">
        <v>3134084917</v>
      </c>
      <c r="S203" s="14" t="s">
        <v>2019</v>
      </c>
      <c r="T203" s="14"/>
      <c r="U203" s="14" t="s">
        <v>2020</v>
      </c>
      <c r="V203" s="14">
        <v>3124564270</v>
      </c>
      <c r="W203" s="14" t="s">
        <v>2021</v>
      </c>
      <c r="X203" s="14">
        <v>2</v>
      </c>
      <c r="Y203" s="14"/>
      <c r="Z203" s="14" t="s">
        <v>2022</v>
      </c>
      <c r="AA203" s="14">
        <v>2</v>
      </c>
      <c r="AB203" s="14">
        <v>1</v>
      </c>
      <c r="AC203" s="14">
        <v>1</v>
      </c>
      <c r="AD203" s="16">
        <v>43850</v>
      </c>
      <c r="AE203" s="14">
        <v>3</v>
      </c>
      <c r="AF203" s="14"/>
      <c r="AG203" s="14">
        <v>2</v>
      </c>
      <c r="AH203" s="15">
        <v>43878.488217592596</v>
      </c>
      <c r="AI203" s="16">
        <v>43877</v>
      </c>
      <c r="AJ203" s="14">
        <v>1</v>
      </c>
      <c r="AK203" s="14">
        <v>2</v>
      </c>
      <c r="AL203" s="14">
        <v>1</v>
      </c>
      <c r="AM203" s="14">
        <v>2</v>
      </c>
      <c r="AN203" s="16">
        <v>42892</v>
      </c>
      <c r="AO203" s="14" t="s">
        <v>2023</v>
      </c>
      <c r="AP203" s="14">
        <v>2</v>
      </c>
      <c r="AQ203" s="14">
        <v>2</v>
      </c>
      <c r="AR203" s="14">
        <v>1</v>
      </c>
      <c r="AS203" s="14">
        <v>2</v>
      </c>
      <c r="AT203" s="14">
        <v>360</v>
      </c>
      <c r="AU203" s="14">
        <v>2</v>
      </c>
      <c r="AV203" s="14">
        <v>2</v>
      </c>
      <c r="AW203" s="14">
        <v>2</v>
      </c>
      <c r="AX203" s="14">
        <v>2</v>
      </c>
      <c r="AY203" s="14">
        <v>2</v>
      </c>
      <c r="AZ203" s="14">
        <v>2</v>
      </c>
      <c r="BA203" s="14"/>
      <c r="BB203" s="14">
        <v>5</v>
      </c>
      <c r="BC203" s="14">
        <v>2</v>
      </c>
      <c r="BD203" s="14"/>
      <c r="BE203" s="14">
        <v>2</v>
      </c>
      <c r="BF203" s="14">
        <v>2</v>
      </c>
      <c r="BG203" s="14">
        <v>2</v>
      </c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>
        <v>0</v>
      </c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>
        <v>0</v>
      </c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>
        <v>0</v>
      </c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>
        <v>0</v>
      </c>
      <c r="HA203" s="15">
        <v>43878.489722222221</v>
      </c>
      <c r="HB203" s="16">
        <v>43877</v>
      </c>
      <c r="HC203" s="14">
        <v>3</v>
      </c>
      <c r="HD203" s="14">
        <v>2</v>
      </c>
      <c r="HE203" s="14">
        <v>2</v>
      </c>
      <c r="HF203" s="14">
        <v>2</v>
      </c>
      <c r="HG203" s="14">
        <v>2</v>
      </c>
      <c r="HH203" s="14">
        <v>3</v>
      </c>
      <c r="HI203" s="14">
        <v>3</v>
      </c>
      <c r="HJ203" s="14">
        <v>0</v>
      </c>
      <c r="HK203" s="14">
        <v>3</v>
      </c>
      <c r="HL203" s="14">
        <v>3</v>
      </c>
      <c r="HM203" s="14">
        <v>1</v>
      </c>
      <c r="HN203" s="14">
        <v>3</v>
      </c>
      <c r="HO203" s="14">
        <v>3</v>
      </c>
      <c r="HP203" s="14">
        <v>1</v>
      </c>
      <c r="HQ203" s="14">
        <v>2</v>
      </c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>
        <v>0</v>
      </c>
    </row>
    <row r="204" spans="1:252">
      <c r="A204">
        <v>0</v>
      </c>
      <c r="B204" s="1">
        <v>388</v>
      </c>
      <c r="C204" s="2" t="s">
        <v>1617</v>
      </c>
      <c r="D204" s="2"/>
      <c r="E204" s="4">
        <v>44767.508506944447</v>
      </c>
      <c r="F204" s="3">
        <v>43854</v>
      </c>
      <c r="G204" s="2" t="s">
        <v>2024</v>
      </c>
      <c r="H204" s="2" t="s">
        <v>2025</v>
      </c>
      <c r="I204" s="2">
        <v>1</v>
      </c>
      <c r="J204" s="2"/>
      <c r="K204" s="2">
        <v>1032487309</v>
      </c>
      <c r="L204" s="3">
        <v>34636</v>
      </c>
      <c r="M204" s="2">
        <v>27</v>
      </c>
      <c r="N204" s="2">
        <v>1</v>
      </c>
      <c r="O204" s="2">
        <v>1</v>
      </c>
      <c r="P204" s="2"/>
      <c r="Q204" s="2" t="s">
        <v>2026</v>
      </c>
      <c r="R204" s="2">
        <v>3108800842</v>
      </c>
      <c r="S204" s="2" t="s">
        <v>2027</v>
      </c>
      <c r="T204" s="2">
        <v>3217478289</v>
      </c>
      <c r="U204" s="2" t="s">
        <v>2028</v>
      </c>
      <c r="V204" s="2">
        <v>3217478289</v>
      </c>
      <c r="W204" s="2" t="s">
        <v>2029</v>
      </c>
      <c r="X204" s="2">
        <v>2</v>
      </c>
      <c r="Y204" s="2"/>
      <c r="Z204" s="2" t="s">
        <v>2030</v>
      </c>
      <c r="AA204" s="2">
        <v>2</v>
      </c>
      <c r="AB204" s="2">
        <v>1</v>
      </c>
      <c r="AC204" s="2">
        <v>1</v>
      </c>
      <c r="AD204" s="3">
        <v>43847</v>
      </c>
      <c r="AE204" s="2">
        <v>3</v>
      </c>
      <c r="AF204" s="2"/>
      <c r="AG204" s="2">
        <v>2</v>
      </c>
      <c r="AH204" s="4">
        <v>44767.507870370369</v>
      </c>
      <c r="AI204" s="3">
        <v>44767</v>
      </c>
      <c r="AJ204" s="2">
        <v>1</v>
      </c>
      <c r="AK204" s="2">
        <v>2</v>
      </c>
      <c r="AL204" s="2">
        <v>1</v>
      </c>
      <c r="AM204" s="2">
        <v>1</v>
      </c>
      <c r="AN204" s="3">
        <v>40877</v>
      </c>
      <c r="AO204" s="2" t="s">
        <v>2031</v>
      </c>
      <c r="AP204" s="2">
        <v>2</v>
      </c>
      <c r="AQ204" s="2">
        <v>2</v>
      </c>
      <c r="AR204" s="2">
        <v>1</v>
      </c>
      <c r="AS204" s="2">
        <v>1</v>
      </c>
      <c r="AT204" s="2">
        <v>360</v>
      </c>
      <c r="AU204" s="2">
        <v>2</v>
      </c>
      <c r="AV204" s="2">
        <v>2</v>
      </c>
      <c r="AW204" s="2">
        <v>2</v>
      </c>
      <c r="AX204" s="2">
        <v>2</v>
      </c>
      <c r="AY204" s="2">
        <v>2</v>
      </c>
      <c r="AZ204" s="2">
        <v>2</v>
      </c>
      <c r="BA204" s="2"/>
      <c r="BB204" s="2">
        <v>3</v>
      </c>
      <c r="BC204" s="2">
        <v>4</v>
      </c>
      <c r="BD204" s="2"/>
      <c r="BE204" s="2">
        <v>1</v>
      </c>
      <c r="BF204" s="2">
        <v>2</v>
      </c>
      <c r="BG204" s="2">
        <v>2</v>
      </c>
      <c r="BH204" s="4">
        <v>44768.107939814814</v>
      </c>
      <c r="BI204" s="3">
        <v>44767</v>
      </c>
      <c r="BJ204" s="2" t="s">
        <v>2032</v>
      </c>
      <c r="BK204" s="2" t="s">
        <v>2032</v>
      </c>
      <c r="BL204" s="2">
        <v>170</v>
      </c>
      <c r="BM204" s="2">
        <v>170</v>
      </c>
      <c r="BN204" s="2">
        <v>93</v>
      </c>
      <c r="BO204" s="2">
        <v>93</v>
      </c>
      <c r="BP204" s="2" t="s">
        <v>2033</v>
      </c>
      <c r="BQ204" s="2"/>
      <c r="BR204" s="2"/>
      <c r="BS204" s="2"/>
      <c r="BT204" s="2">
        <v>142</v>
      </c>
      <c r="BU204" s="2">
        <v>100</v>
      </c>
      <c r="BV204" s="2">
        <v>126</v>
      </c>
      <c r="BW204" s="2">
        <v>71</v>
      </c>
      <c r="BX204" s="2">
        <v>163</v>
      </c>
      <c r="BY204" s="2">
        <v>87</v>
      </c>
      <c r="BZ204" s="2">
        <v>1</v>
      </c>
      <c r="CA204" s="2">
        <v>2</v>
      </c>
      <c r="CB204" s="4">
        <v>43881.114976851852</v>
      </c>
      <c r="CC204" s="3">
        <v>43880</v>
      </c>
      <c r="CD204" s="2">
        <v>1</v>
      </c>
      <c r="CE204" s="2">
        <v>0</v>
      </c>
      <c r="CF204" s="2"/>
      <c r="CG204" s="2"/>
      <c r="CH204" s="2">
        <v>1</v>
      </c>
      <c r="CI204" s="2"/>
      <c r="CJ204" s="2"/>
      <c r="CK204" s="2"/>
      <c r="CL204" s="2">
        <v>3</v>
      </c>
      <c r="CM204" s="2"/>
      <c r="CN204" s="2">
        <v>15</v>
      </c>
      <c r="CO204" s="2"/>
      <c r="CP204" s="2">
        <v>16</v>
      </c>
      <c r="CQ204" s="2"/>
      <c r="CR204" s="2"/>
      <c r="CS204" s="2">
        <v>2</v>
      </c>
      <c r="CT204" s="4">
        <v>44767.909421296295</v>
      </c>
      <c r="CU204" s="3">
        <v>44767</v>
      </c>
      <c r="CV204" s="2">
        <v>1</v>
      </c>
      <c r="CW204" s="2">
        <v>5</v>
      </c>
      <c r="CX204" s="2">
        <v>3</v>
      </c>
      <c r="CY204" s="2">
        <v>1</v>
      </c>
      <c r="CZ204" s="2">
        <v>4</v>
      </c>
      <c r="DA204" s="2">
        <v>2</v>
      </c>
      <c r="DB204" s="2">
        <v>6</v>
      </c>
      <c r="DC204" s="2" t="s">
        <v>368</v>
      </c>
      <c r="DD204" s="2">
        <v>1</v>
      </c>
      <c r="DE204" s="2">
        <v>1</v>
      </c>
      <c r="DF204" s="2">
        <v>3</v>
      </c>
      <c r="DG204" s="2">
        <v>1</v>
      </c>
      <c r="DH204" s="2">
        <v>3</v>
      </c>
      <c r="DI204" s="2">
        <v>2</v>
      </c>
      <c r="DJ204" s="2">
        <v>1</v>
      </c>
      <c r="DK204" s="2">
        <v>3</v>
      </c>
      <c r="DL204" s="2">
        <v>3</v>
      </c>
      <c r="DM204" s="2">
        <v>1</v>
      </c>
      <c r="DN204" s="2">
        <v>3</v>
      </c>
      <c r="DO204" s="2">
        <v>2</v>
      </c>
      <c r="DP204" s="2">
        <v>1</v>
      </c>
      <c r="DQ204" s="2">
        <v>1</v>
      </c>
      <c r="DR204" s="2">
        <v>1</v>
      </c>
      <c r="DS204" s="2">
        <v>1</v>
      </c>
      <c r="DT204" s="2">
        <v>1</v>
      </c>
      <c r="DU204" s="2">
        <v>1</v>
      </c>
      <c r="DV204" s="2">
        <v>1</v>
      </c>
      <c r="DW204" s="2">
        <v>1</v>
      </c>
      <c r="DX204" s="2">
        <v>2</v>
      </c>
      <c r="DY204" s="2">
        <v>1</v>
      </c>
      <c r="DZ204" s="2">
        <v>3</v>
      </c>
      <c r="EA204" s="2">
        <v>2</v>
      </c>
      <c r="EB204" s="2">
        <v>1</v>
      </c>
      <c r="EC204" s="2">
        <v>1</v>
      </c>
      <c r="ED204" s="2">
        <v>2</v>
      </c>
      <c r="EE204" s="2">
        <v>2</v>
      </c>
      <c r="EF204" s="2">
        <v>0</v>
      </c>
      <c r="EG204" s="2">
        <v>3</v>
      </c>
      <c r="EH204" s="2">
        <v>1</v>
      </c>
      <c r="EI204" s="2">
        <v>4</v>
      </c>
      <c r="EJ204" s="2">
        <v>2</v>
      </c>
      <c r="EK204" s="2">
        <v>2</v>
      </c>
      <c r="EL204" s="2">
        <v>0</v>
      </c>
      <c r="EM204" s="2">
        <v>3</v>
      </c>
      <c r="EN204" s="2">
        <v>1</v>
      </c>
      <c r="EO204" s="2">
        <v>1</v>
      </c>
      <c r="EP204" s="2">
        <v>2</v>
      </c>
      <c r="EQ204" s="2">
        <v>1</v>
      </c>
      <c r="ER204" s="2">
        <v>1</v>
      </c>
      <c r="ES204" s="2">
        <v>2</v>
      </c>
      <c r="ET204" s="2">
        <v>1</v>
      </c>
      <c r="EU204" s="2">
        <v>3</v>
      </c>
      <c r="EV204" s="2">
        <v>2</v>
      </c>
      <c r="EW204" s="2">
        <v>1</v>
      </c>
      <c r="EX204" s="2">
        <v>3</v>
      </c>
      <c r="EY204" s="2">
        <v>2</v>
      </c>
      <c r="EZ204" s="2">
        <v>1</v>
      </c>
      <c r="FA204" s="2">
        <v>4</v>
      </c>
      <c r="FB204" s="2">
        <v>2</v>
      </c>
      <c r="FC204" s="2">
        <v>2</v>
      </c>
      <c r="FD204" s="2">
        <v>0</v>
      </c>
      <c r="FE204" s="2">
        <v>3</v>
      </c>
      <c r="FF204" s="2">
        <v>1</v>
      </c>
      <c r="FG204" s="2">
        <v>1</v>
      </c>
      <c r="FH204" s="2">
        <v>1</v>
      </c>
      <c r="FI204" s="2">
        <v>1</v>
      </c>
      <c r="FJ204" s="2">
        <v>1</v>
      </c>
      <c r="FK204" s="2">
        <v>2</v>
      </c>
      <c r="FL204" s="2">
        <v>1</v>
      </c>
      <c r="FM204" s="2">
        <v>4</v>
      </c>
      <c r="FN204" s="2">
        <v>3</v>
      </c>
      <c r="FO204" s="2">
        <v>1</v>
      </c>
      <c r="FP204" s="2">
        <v>1</v>
      </c>
      <c r="FQ204" s="2">
        <v>2</v>
      </c>
      <c r="FR204" s="2">
        <v>2</v>
      </c>
      <c r="FS204" s="2">
        <v>0</v>
      </c>
      <c r="FT204" s="2">
        <v>3</v>
      </c>
      <c r="FU204" s="2">
        <v>2</v>
      </c>
      <c r="FV204" s="4">
        <v>44768.101388888892</v>
      </c>
      <c r="FW204" s="3">
        <v>44767</v>
      </c>
      <c r="FX204" s="2">
        <v>3</v>
      </c>
      <c r="FY204" s="2">
        <v>2</v>
      </c>
      <c r="FZ204" s="2">
        <v>1</v>
      </c>
      <c r="GA204" s="2">
        <v>0</v>
      </c>
      <c r="GB204" s="2">
        <v>1</v>
      </c>
      <c r="GC204" s="2">
        <v>1</v>
      </c>
      <c r="GD204" s="2">
        <v>3</v>
      </c>
      <c r="GE204" s="2">
        <v>4</v>
      </c>
      <c r="GF204" s="2">
        <v>0</v>
      </c>
      <c r="GG204" s="2">
        <v>3</v>
      </c>
      <c r="GH204" s="2">
        <v>4</v>
      </c>
      <c r="GI204" s="2">
        <v>0</v>
      </c>
      <c r="GJ204" s="2">
        <v>0</v>
      </c>
      <c r="GK204" s="2">
        <v>0</v>
      </c>
      <c r="GL204" s="2">
        <v>1</v>
      </c>
      <c r="GM204" s="2">
        <v>1</v>
      </c>
      <c r="GN204" s="2">
        <v>1</v>
      </c>
      <c r="GO204" s="2">
        <v>0</v>
      </c>
      <c r="GP204" s="2">
        <v>1</v>
      </c>
      <c r="GQ204" s="2">
        <v>1</v>
      </c>
      <c r="GR204" s="2">
        <v>1</v>
      </c>
      <c r="GS204" s="2">
        <v>2</v>
      </c>
      <c r="GT204" s="2">
        <v>3</v>
      </c>
      <c r="GU204" s="2">
        <v>3</v>
      </c>
      <c r="GV204" s="2">
        <v>0</v>
      </c>
      <c r="GW204" s="2">
        <v>4</v>
      </c>
      <c r="GX204" s="2">
        <v>0</v>
      </c>
      <c r="GY204" s="2">
        <v>1</v>
      </c>
      <c r="GZ204" s="2">
        <v>2</v>
      </c>
      <c r="HA204" s="4">
        <v>44768.148101851853</v>
      </c>
      <c r="HB204" s="3">
        <v>44767</v>
      </c>
      <c r="HC204" s="2">
        <v>1</v>
      </c>
      <c r="HD204" s="2">
        <v>3</v>
      </c>
      <c r="HE204" s="2">
        <v>4</v>
      </c>
      <c r="HF204" s="2">
        <v>1</v>
      </c>
      <c r="HG204" s="2">
        <v>1</v>
      </c>
      <c r="HH204" s="2">
        <v>1</v>
      </c>
      <c r="HI204" s="2">
        <v>0</v>
      </c>
      <c r="HJ204" s="2">
        <v>4</v>
      </c>
      <c r="HK204" s="2">
        <v>1</v>
      </c>
      <c r="HL204" s="2">
        <v>1</v>
      </c>
      <c r="HM204" s="2">
        <v>3</v>
      </c>
      <c r="HN204" s="2">
        <v>4</v>
      </c>
      <c r="HO204" s="2">
        <v>2</v>
      </c>
      <c r="HP204" s="2">
        <v>4</v>
      </c>
      <c r="HQ204" s="2">
        <v>2</v>
      </c>
      <c r="HR204" s="4">
        <v>44768.146655092591</v>
      </c>
      <c r="HS204" s="3">
        <v>44767</v>
      </c>
      <c r="HT204" s="2">
        <v>3</v>
      </c>
      <c r="HU204" s="2">
        <v>2</v>
      </c>
      <c r="HV204" s="2">
        <v>2</v>
      </c>
      <c r="HW204" s="2">
        <v>3</v>
      </c>
      <c r="HX204" s="2">
        <v>4</v>
      </c>
      <c r="HY204" s="2">
        <v>3</v>
      </c>
      <c r="HZ204" s="2">
        <v>3</v>
      </c>
      <c r="IA204" s="2">
        <v>3</v>
      </c>
      <c r="IB204" s="2">
        <v>3</v>
      </c>
      <c r="IC204" s="2">
        <v>3</v>
      </c>
      <c r="ID204" s="2">
        <v>4</v>
      </c>
      <c r="IE204" s="2">
        <v>5</v>
      </c>
      <c r="IF204" s="2">
        <v>4</v>
      </c>
      <c r="IG204" s="2">
        <v>4</v>
      </c>
      <c r="IH204" s="2">
        <v>2</v>
      </c>
      <c r="II204" s="2">
        <v>3</v>
      </c>
      <c r="IJ204" s="2">
        <v>2</v>
      </c>
      <c r="IK204" s="2">
        <v>2</v>
      </c>
      <c r="IL204" s="2">
        <v>1</v>
      </c>
      <c r="IM204" s="2">
        <v>3</v>
      </c>
      <c r="IN204" s="2">
        <v>2</v>
      </c>
      <c r="IO204" s="2">
        <v>2</v>
      </c>
      <c r="IP204" s="2">
        <v>5</v>
      </c>
      <c r="IQ204" s="2">
        <v>2</v>
      </c>
      <c r="IR204" s="2">
        <v>2</v>
      </c>
    </row>
    <row r="205" spans="1:252">
      <c r="A205">
        <v>0</v>
      </c>
      <c r="B205" s="13">
        <v>389</v>
      </c>
      <c r="C205" s="14" t="s">
        <v>1617</v>
      </c>
      <c r="D205" s="14"/>
      <c r="E205" s="15">
        <v>43877.077037037037</v>
      </c>
      <c r="F205" s="16">
        <v>43854</v>
      </c>
      <c r="G205" s="14" t="s">
        <v>2034</v>
      </c>
      <c r="H205" s="14" t="s">
        <v>2035</v>
      </c>
      <c r="I205" s="14">
        <v>1</v>
      </c>
      <c r="J205" s="14" t="s">
        <v>425</v>
      </c>
      <c r="K205" s="14">
        <v>1006051168</v>
      </c>
      <c r="L205" s="16">
        <v>37279</v>
      </c>
      <c r="M205" s="14">
        <v>18</v>
      </c>
      <c r="N205" s="14">
        <v>2</v>
      </c>
      <c r="O205" s="14">
        <v>3</v>
      </c>
      <c r="P205" s="14"/>
      <c r="Q205" s="14" t="s">
        <v>2036</v>
      </c>
      <c r="R205" s="14">
        <v>3504736053</v>
      </c>
      <c r="S205" s="14" t="s">
        <v>2037</v>
      </c>
      <c r="T205" s="14">
        <v>3133911364</v>
      </c>
      <c r="U205" s="14" t="s">
        <v>2038</v>
      </c>
      <c r="V205" s="14">
        <v>3125540132</v>
      </c>
      <c r="W205" s="14" t="s">
        <v>2039</v>
      </c>
      <c r="X205" s="14">
        <v>2</v>
      </c>
      <c r="Y205" s="14"/>
      <c r="Z205" s="14" t="s">
        <v>2040</v>
      </c>
      <c r="AA205" s="14">
        <v>2</v>
      </c>
      <c r="AB205" s="14">
        <v>1</v>
      </c>
      <c r="AC205" s="14">
        <v>1</v>
      </c>
      <c r="AD205" s="16">
        <v>43847</v>
      </c>
      <c r="AE205" s="14">
        <v>3</v>
      </c>
      <c r="AF205" s="14"/>
      <c r="AG205" s="14">
        <v>2</v>
      </c>
      <c r="AH205" s="15">
        <v>43877.070057870369</v>
      </c>
      <c r="AI205" s="16">
        <v>43876</v>
      </c>
      <c r="AJ205" s="14">
        <v>1</v>
      </c>
      <c r="AK205" s="14">
        <v>2</v>
      </c>
      <c r="AL205" s="14">
        <v>1</v>
      </c>
      <c r="AM205" s="14">
        <v>1</v>
      </c>
      <c r="AN205" s="16">
        <v>43799</v>
      </c>
      <c r="AO205" s="14" t="s">
        <v>2041</v>
      </c>
      <c r="AP205" s="14">
        <v>2</v>
      </c>
      <c r="AQ205" s="14">
        <v>2</v>
      </c>
      <c r="AR205" s="14">
        <v>2</v>
      </c>
      <c r="AS205" s="14">
        <v>2</v>
      </c>
      <c r="AT205" s="14">
        <v>358</v>
      </c>
      <c r="AU205" s="14">
        <v>2</v>
      </c>
      <c r="AV205" s="14">
        <v>2</v>
      </c>
      <c r="AW205" s="14">
        <v>2</v>
      </c>
      <c r="AX205" s="14">
        <v>2</v>
      </c>
      <c r="AY205" s="14">
        <v>2</v>
      </c>
      <c r="AZ205" s="14">
        <v>2</v>
      </c>
      <c r="BA205" s="14" t="s">
        <v>425</v>
      </c>
      <c r="BB205" s="14">
        <v>5</v>
      </c>
      <c r="BC205" s="14">
        <v>4</v>
      </c>
      <c r="BD205" s="14" t="s">
        <v>1784</v>
      </c>
      <c r="BE205" s="14">
        <v>2</v>
      </c>
      <c r="BF205" s="14">
        <v>2</v>
      </c>
      <c r="BG205" s="14">
        <v>2</v>
      </c>
      <c r="BH205" s="15">
        <v>43877.100081018521</v>
      </c>
      <c r="BI205" s="16">
        <v>43876</v>
      </c>
      <c r="BJ205" s="14" t="s">
        <v>1143</v>
      </c>
      <c r="BK205" s="14" t="s">
        <v>2042</v>
      </c>
      <c r="BL205" s="14" t="s">
        <v>2043</v>
      </c>
      <c r="BM205" s="14">
        <v>175</v>
      </c>
      <c r="BN205" s="14">
        <v>75</v>
      </c>
      <c r="BO205" s="14" t="s">
        <v>2044</v>
      </c>
      <c r="BP205" s="14">
        <v>20</v>
      </c>
      <c r="BQ205" s="14"/>
      <c r="BR205" s="14">
        <v>69</v>
      </c>
      <c r="BS205" s="14">
        <v>79</v>
      </c>
      <c r="BT205" s="14">
        <v>139</v>
      </c>
      <c r="BU205" s="14">
        <v>80</v>
      </c>
      <c r="BV205" s="14">
        <v>110</v>
      </c>
      <c r="BW205" s="14">
        <v>88</v>
      </c>
      <c r="BX205" s="14">
        <v>0</v>
      </c>
      <c r="BY205" s="14">
        <v>70</v>
      </c>
      <c r="BZ205" s="14">
        <v>1</v>
      </c>
      <c r="CA205" s="14">
        <v>2</v>
      </c>
      <c r="CB205" s="15">
        <v>43877.115023148152</v>
      </c>
      <c r="CC205" s="16">
        <v>43876</v>
      </c>
      <c r="CD205" s="14">
        <v>5</v>
      </c>
      <c r="CE205" s="14">
        <v>1</v>
      </c>
      <c r="CF205" s="14">
        <v>30</v>
      </c>
      <c r="CG205" s="14"/>
      <c r="CH205" s="14"/>
      <c r="CI205" s="14">
        <v>0</v>
      </c>
      <c r="CJ205" s="14">
        <v>50</v>
      </c>
      <c r="CK205" s="14"/>
      <c r="CL205" s="14">
        <v>8</v>
      </c>
      <c r="CM205" s="14">
        <v>0</v>
      </c>
      <c r="CN205" s="14">
        <v>45</v>
      </c>
      <c r="CO205" s="14"/>
      <c r="CP205" s="14">
        <v>6</v>
      </c>
      <c r="CQ205" s="14">
        <v>30</v>
      </c>
      <c r="CR205" s="14"/>
      <c r="CS205" s="14">
        <v>2</v>
      </c>
      <c r="CT205" s="15">
        <v>43877.111875000002</v>
      </c>
      <c r="CU205" s="16">
        <v>43876</v>
      </c>
      <c r="CV205" s="14">
        <v>2</v>
      </c>
      <c r="CW205" s="14">
        <v>0</v>
      </c>
      <c r="CX205" s="14">
        <v>4</v>
      </c>
      <c r="CY205" s="14">
        <v>1</v>
      </c>
      <c r="CZ205" s="14">
        <v>7</v>
      </c>
      <c r="DA205" s="14">
        <v>2</v>
      </c>
      <c r="DB205" s="14">
        <v>1</v>
      </c>
      <c r="DC205" s="14"/>
      <c r="DD205" s="14">
        <v>1</v>
      </c>
      <c r="DE205" s="14">
        <v>4</v>
      </c>
      <c r="DF205" s="14">
        <v>2</v>
      </c>
      <c r="DG205" s="14">
        <v>1</v>
      </c>
      <c r="DH205" s="14">
        <v>7</v>
      </c>
      <c r="DI205" s="14">
        <v>2</v>
      </c>
      <c r="DJ205" s="14">
        <v>1</v>
      </c>
      <c r="DK205" s="14">
        <v>3</v>
      </c>
      <c r="DL205" s="14">
        <v>2</v>
      </c>
      <c r="DM205" s="14">
        <v>1</v>
      </c>
      <c r="DN205" s="14">
        <v>8</v>
      </c>
      <c r="DO205" s="14">
        <v>3</v>
      </c>
      <c r="DP205" s="14">
        <v>1</v>
      </c>
      <c r="DQ205" s="14">
        <v>6</v>
      </c>
      <c r="DR205" s="14">
        <v>3</v>
      </c>
      <c r="DS205" s="14">
        <v>1</v>
      </c>
      <c r="DT205" s="14">
        <v>7</v>
      </c>
      <c r="DU205" s="14">
        <v>2</v>
      </c>
      <c r="DV205" s="14">
        <v>1</v>
      </c>
      <c r="DW205" s="14">
        <v>5</v>
      </c>
      <c r="DX205" s="14">
        <v>2</v>
      </c>
      <c r="DY205" s="14">
        <v>1</v>
      </c>
      <c r="DZ205" s="14">
        <v>4</v>
      </c>
      <c r="EA205" s="14">
        <v>2</v>
      </c>
      <c r="EB205" s="14">
        <v>1</v>
      </c>
      <c r="EC205" s="14">
        <v>6</v>
      </c>
      <c r="ED205" s="14">
        <v>2</v>
      </c>
      <c r="EE205" s="14">
        <v>2</v>
      </c>
      <c r="EF205" s="14">
        <v>0</v>
      </c>
      <c r="EG205" s="14">
        <v>1</v>
      </c>
      <c r="EH205" s="14">
        <v>1</v>
      </c>
      <c r="EI205" s="14">
        <v>4</v>
      </c>
      <c r="EJ205" s="14">
        <v>1</v>
      </c>
      <c r="EK205" s="14">
        <v>2</v>
      </c>
      <c r="EL205" s="14">
        <v>0</v>
      </c>
      <c r="EM205" s="14">
        <v>1</v>
      </c>
      <c r="EN205" s="14">
        <v>1</v>
      </c>
      <c r="EO205" s="14">
        <v>3</v>
      </c>
      <c r="EP205" s="14">
        <v>2</v>
      </c>
      <c r="EQ205" s="14">
        <v>1</v>
      </c>
      <c r="ER205" s="14">
        <v>3</v>
      </c>
      <c r="ES205" s="14">
        <v>2</v>
      </c>
      <c r="ET205" s="14">
        <v>1</v>
      </c>
      <c r="EU205" s="14">
        <v>6</v>
      </c>
      <c r="EV205" s="14">
        <v>2</v>
      </c>
      <c r="EW205" s="14">
        <v>1</v>
      </c>
      <c r="EX205" s="14">
        <v>7</v>
      </c>
      <c r="EY205" s="14">
        <v>2</v>
      </c>
      <c r="EZ205" s="14">
        <v>1</v>
      </c>
      <c r="FA205" s="14">
        <v>7</v>
      </c>
      <c r="FB205" s="14">
        <v>2</v>
      </c>
      <c r="FC205" s="14">
        <v>1</v>
      </c>
      <c r="FD205" s="14">
        <v>5</v>
      </c>
      <c r="FE205" s="14">
        <v>2</v>
      </c>
      <c r="FF205" s="14">
        <v>1</v>
      </c>
      <c r="FG205" s="14">
        <v>7</v>
      </c>
      <c r="FH205" s="14">
        <v>2</v>
      </c>
      <c r="FI205" s="14">
        <v>1</v>
      </c>
      <c r="FJ205" s="14">
        <v>4</v>
      </c>
      <c r="FK205" s="14">
        <v>2</v>
      </c>
      <c r="FL205" s="14">
        <v>1</v>
      </c>
      <c r="FM205" s="14">
        <v>2</v>
      </c>
      <c r="FN205" s="14">
        <v>2</v>
      </c>
      <c r="FO205" s="14">
        <v>2</v>
      </c>
      <c r="FP205" s="14">
        <v>5</v>
      </c>
      <c r="FQ205" s="14">
        <v>2</v>
      </c>
      <c r="FR205" s="14">
        <v>1</v>
      </c>
      <c r="FS205" s="14">
        <v>4</v>
      </c>
      <c r="FT205" s="14">
        <v>2</v>
      </c>
      <c r="FU205" s="14">
        <v>2</v>
      </c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>
        <v>0</v>
      </c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>
        <v>0</v>
      </c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>
        <v>0</v>
      </c>
    </row>
    <row r="206" spans="1:252">
      <c r="A206">
        <v>0</v>
      </c>
      <c r="B206" s="1">
        <v>392</v>
      </c>
      <c r="C206" s="2" t="s">
        <v>1617</v>
      </c>
      <c r="D206" s="2"/>
      <c r="E206" s="4">
        <v>44767.504907407405</v>
      </c>
      <c r="F206" s="3">
        <v>43854</v>
      </c>
      <c r="G206" s="2" t="s">
        <v>1635</v>
      </c>
      <c r="H206" s="2" t="s">
        <v>2045</v>
      </c>
      <c r="I206" s="2">
        <v>1</v>
      </c>
      <c r="J206" s="2"/>
      <c r="K206" s="2">
        <v>1000718725</v>
      </c>
      <c r="L206" s="3">
        <v>37203</v>
      </c>
      <c r="M206" s="2">
        <v>20</v>
      </c>
      <c r="N206" s="2">
        <v>1</v>
      </c>
      <c r="O206" s="2">
        <v>1</v>
      </c>
      <c r="P206" s="2"/>
      <c r="Q206" s="2" t="s">
        <v>2046</v>
      </c>
      <c r="R206" s="2">
        <v>3114700060</v>
      </c>
      <c r="S206" s="2" t="s">
        <v>2047</v>
      </c>
      <c r="T206" s="2">
        <v>3102089918</v>
      </c>
      <c r="U206" s="2" t="s">
        <v>2048</v>
      </c>
      <c r="V206" s="2">
        <v>3115928531</v>
      </c>
      <c r="W206" s="2"/>
      <c r="X206" s="2">
        <v>2</v>
      </c>
      <c r="Y206" s="2"/>
      <c r="Z206" s="2" t="s">
        <v>2046</v>
      </c>
      <c r="AA206" s="2">
        <v>2</v>
      </c>
      <c r="AB206" s="2">
        <v>1</v>
      </c>
      <c r="AC206" s="2">
        <v>1</v>
      </c>
      <c r="AD206" s="3">
        <v>43850</v>
      </c>
      <c r="AE206" s="2">
        <v>3</v>
      </c>
      <c r="AF206" s="2"/>
      <c r="AG206" s="2">
        <v>2</v>
      </c>
      <c r="AH206" s="4">
        <v>44767.514699074076</v>
      </c>
      <c r="AI206" s="3">
        <v>44767</v>
      </c>
      <c r="AJ206" s="2">
        <v>1</v>
      </c>
      <c r="AK206" s="2">
        <v>4</v>
      </c>
      <c r="AL206" s="2">
        <v>1</v>
      </c>
      <c r="AM206" s="2">
        <v>1</v>
      </c>
      <c r="AN206" s="3">
        <v>43798</v>
      </c>
      <c r="AO206" s="2" t="s">
        <v>1243</v>
      </c>
      <c r="AP206" s="2">
        <v>2</v>
      </c>
      <c r="AQ206" s="2">
        <v>2</v>
      </c>
      <c r="AR206" s="2">
        <v>1</v>
      </c>
      <c r="AS206" s="2">
        <v>2</v>
      </c>
      <c r="AT206" s="2">
        <v>368</v>
      </c>
      <c r="AU206" s="2">
        <v>2</v>
      </c>
      <c r="AV206" s="2">
        <v>2</v>
      </c>
      <c r="AW206" s="2">
        <v>2</v>
      </c>
      <c r="AX206" s="2">
        <v>2</v>
      </c>
      <c r="AY206" s="2">
        <v>2</v>
      </c>
      <c r="AZ206" s="2">
        <v>1</v>
      </c>
      <c r="BA206" s="2" t="s">
        <v>2049</v>
      </c>
      <c r="BB206" s="2">
        <v>4</v>
      </c>
      <c r="BC206" s="2">
        <v>4</v>
      </c>
      <c r="BD206" s="2">
        <v>0</v>
      </c>
      <c r="BE206" s="2">
        <v>2</v>
      </c>
      <c r="BF206" s="2">
        <v>2</v>
      </c>
      <c r="BG206" s="2">
        <v>2</v>
      </c>
      <c r="BH206" s="4">
        <v>44767.903738425928</v>
      </c>
      <c r="BI206" s="3">
        <v>44767</v>
      </c>
      <c r="BJ206" s="2" t="s">
        <v>1820</v>
      </c>
      <c r="BK206" s="2" t="s">
        <v>1820</v>
      </c>
      <c r="BL206" s="2">
        <v>157</v>
      </c>
      <c r="BM206" s="2">
        <v>157</v>
      </c>
      <c r="BN206" s="2">
        <v>62</v>
      </c>
      <c r="BO206" s="2">
        <v>62</v>
      </c>
      <c r="BP206" s="2" t="s">
        <v>1663</v>
      </c>
      <c r="BQ206" s="2">
        <v>1</v>
      </c>
      <c r="BR206" s="2">
        <v>81</v>
      </c>
      <c r="BS206" s="2">
        <v>80</v>
      </c>
      <c r="BT206" s="2">
        <v>114</v>
      </c>
      <c r="BU206" s="2">
        <v>62</v>
      </c>
      <c r="BV206" s="2">
        <v>109</v>
      </c>
      <c r="BW206" s="2">
        <v>68</v>
      </c>
      <c r="BX206" s="2">
        <v>160</v>
      </c>
      <c r="BY206" s="2">
        <v>97</v>
      </c>
      <c r="BZ206" s="2">
        <v>1</v>
      </c>
      <c r="CA206" s="2">
        <v>2</v>
      </c>
      <c r="CB206" s="4">
        <v>44793.657754629632</v>
      </c>
      <c r="CC206" s="3">
        <v>44767</v>
      </c>
      <c r="CD206" s="2">
        <v>6</v>
      </c>
      <c r="CE206" s="2">
        <v>2</v>
      </c>
      <c r="CF206" s="2">
        <v>0</v>
      </c>
      <c r="CG206" s="2"/>
      <c r="CH206" s="2">
        <v>6</v>
      </c>
      <c r="CI206" s="2">
        <v>0</v>
      </c>
      <c r="CJ206" s="2">
        <v>20</v>
      </c>
      <c r="CK206" s="2"/>
      <c r="CL206" s="2">
        <v>4</v>
      </c>
      <c r="CM206" s="2">
        <v>0</v>
      </c>
      <c r="CN206" s="2">
        <v>20</v>
      </c>
      <c r="CO206" s="2"/>
      <c r="CP206" s="2">
        <v>7</v>
      </c>
      <c r="CQ206" s="2"/>
      <c r="CR206" s="2"/>
      <c r="CS206" s="2">
        <v>2</v>
      </c>
      <c r="CT206" s="4">
        <v>44767.903460648151</v>
      </c>
      <c r="CU206" s="3">
        <v>44767</v>
      </c>
      <c r="CV206" s="2">
        <v>1</v>
      </c>
      <c r="CW206" s="2">
        <v>2</v>
      </c>
      <c r="CX206" s="2">
        <v>2</v>
      </c>
      <c r="CY206" s="2">
        <v>1</v>
      </c>
      <c r="CZ206" s="2">
        <v>1</v>
      </c>
      <c r="DA206" s="2">
        <v>2</v>
      </c>
      <c r="DB206" s="2">
        <v>6</v>
      </c>
      <c r="DC206" s="2" t="s">
        <v>368</v>
      </c>
      <c r="DD206" s="2">
        <v>1</v>
      </c>
      <c r="DE206" s="2">
        <v>0</v>
      </c>
      <c r="DF206" s="2">
        <v>4</v>
      </c>
      <c r="DG206" s="2">
        <v>1</v>
      </c>
      <c r="DH206" s="2">
        <v>7</v>
      </c>
      <c r="DI206" s="2">
        <v>2</v>
      </c>
      <c r="DJ206" s="2">
        <v>2</v>
      </c>
      <c r="DK206" s="2">
        <v>4</v>
      </c>
      <c r="DL206" s="2">
        <v>3</v>
      </c>
      <c r="DM206" s="2">
        <v>1</v>
      </c>
      <c r="DN206" s="2">
        <v>1</v>
      </c>
      <c r="DO206" s="2">
        <v>1</v>
      </c>
      <c r="DP206" s="2">
        <v>1</v>
      </c>
      <c r="DQ206" s="2">
        <v>2</v>
      </c>
      <c r="DR206" s="2">
        <v>1</v>
      </c>
      <c r="DS206" s="2">
        <v>1</v>
      </c>
      <c r="DT206" s="2">
        <v>1</v>
      </c>
      <c r="DU206" s="2">
        <v>1</v>
      </c>
      <c r="DV206" s="2">
        <v>1</v>
      </c>
      <c r="DW206" s="2">
        <v>4</v>
      </c>
      <c r="DX206" s="2">
        <v>3</v>
      </c>
      <c r="DY206" s="2">
        <v>1</v>
      </c>
      <c r="DZ206" s="2">
        <v>3</v>
      </c>
      <c r="EA206" s="2">
        <v>3</v>
      </c>
      <c r="EB206" s="2">
        <v>1</v>
      </c>
      <c r="EC206" s="2">
        <v>2</v>
      </c>
      <c r="ED206" s="2">
        <v>2</v>
      </c>
      <c r="EE206" s="2">
        <v>3</v>
      </c>
      <c r="EF206" s="2">
        <v>1</v>
      </c>
      <c r="EG206" s="2">
        <v>1</v>
      </c>
      <c r="EH206" s="2">
        <v>1</v>
      </c>
      <c r="EI206" s="2">
        <v>1</v>
      </c>
      <c r="EJ206" s="2">
        <v>1</v>
      </c>
      <c r="EK206" s="2">
        <v>1</v>
      </c>
      <c r="EL206" s="2">
        <v>4</v>
      </c>
      <c r="EM206" s="2">
        <v>3</v>
      </c>
      <c r="EN206" s="2">
        <v>1</v>
      </c>
      <c r="EO206" s="2">
        <v>2</v>
      </c>
      <c r="EP206" s="2">
        <v>3</v>
      </c>
      <c r="EQ206" s="2">
        <v>1</v>
      </c>
      <c r="ER206" s="2">
        <v>5</v>
      </c>
      <c r="ES206" s="2">
        <v>3</v>
      </c>
      <c r="ET206" s="2">
        <v>1</v>
      </c>
      <c r="EU206" s="2">
        <v>10</v>
      </c>
      <c r="EV206" s="2">
        <v>3</v>
      </c>
      <c r="EW206" s="2">
        <v>1</v>
      </c>
      <c r="EX206" s="2">
        <v>5</v>
      </c>
      <c r="EY206" s="2">
        <v>2</v>
      </c>
      <c r="EZ206" s="2">
        <v>1</v>
      </c>
      <c r="FA206" s="2">
        <v>4</v>
      </c>
      <c r="FB206" s="2">
        <v>3</v>
      </c>
      <c r="FC206" s="2">
        <v>1</v>
      </c>
      <c r="FD206" s="2">
        <v>1</v>
      </c>
      <c r="FE206" s="2">
        <v>1</v>
      </c>
      <c r="FF206" s="2">
        <v>1</v>
      </c>
      <c r="FG206" s="2">
        <v>3</v>
      </c>
      <c r="FH206" s="2">
        <v>3</v>
      </c>
      <c r="FI206" s="2">
        <v>2</v>
      </c>
      <c r="FJ206" s="2">
        <v>0</v>
      </c>
      <c r="FK206" s="2">
        <v>3</v>
      </c>
      <c r="FL206" s="2">
        <v>2</v>
      </c>
      <c r="FM206" s="2">
        <v>0</v>
      </c>
      <c r="FN206" s="2">
        <v>3</v>
      </c>
      <c r="FO206" s="2">
        <v>1</v>
      </c>
      <c r="FP206" s="2">
        <v>10</v>
      </c>
      <c r="FQ206" s="2">
        <v>3</v>
      </c>
      <c r="FR206" s="2">
        <v>1</v>
      </c>
      <c r="FS206" s="2">
        <v>5</v>
      </c>
      <c r="FT206" s="2">
        <v>3</v>
      </c>
      <c r="FU206" s="2">
        <v>2</v>
      </c>
      <c r="FV206" s="4">
        <v>44793.657905092594</v>
      </c>
      <c r="FW206" s="3">
        <v>44767</v>
      </c>
      <c r="FX206" s="2">
        <v>4</v>
      </c>
      <c r="FY206" s="2">
        <v>1</v>
      </c>
      <c r="FZ206" s="2">
        <v>3</v>
      </c>
      <c r="GA206" s="2">
        <v>3</v>
      </c>
      <c r="GB206" s="2">
        <v>0</v>
      </c>
      <c r="GC206" s="2">
        <v>0</v>
      </c>
      <c r="GD206" s="2">
        <v>0</v>
      </c>
      <c r="GE206" s="2">
        <v>2</v>
      </c>
      <c r="GF206" s="2">
        <v>0</v>
      </c>
      <c r="GG206" s="2">
        <v>0</v>
      </c>
      <c r="GH206" s="2">
        <v>2</v>
      </c>
      <c r="GI206" s="2">
        <v>0</v>
      </c>
      <c r="GJ206" s="2">
        <v>3</v>
      </c>
      <c r="GK206" s="2">
        <v>2</v>
      </c>
      <c r="GL206" s="2">
        <v>1</v>
      </c>
      <c r="GM206" s="2">
        <v>1</v>
      </c>
      <c r="GN206" s="2">
        <v>1</v>
      </c>
      <c r="GO206" s="2">
        <v>0</v>
      </c>
      <c r="GP206" s="2">
        <v>2</v>
      </c>
      <c r="GQ206" s="2">
        <v>1</v>
      </c>
      <c r="GR206" s="2">
        <v>2</v>
      </c>
      <c r="GS206" s="2">
        <v>3</v>
      </c>
      <c r="GT206" s="2">
        <v>3</v>
      </c>
      <c r="GU206" s="2">
        <v>0</v>
      </c>
      <c r="GV206" s="2">
        <v>0</v>
      </c>
      <c r="GW206" s="2">
        <v>1</v>
      </c>
      <c r="GX206" s="2">
        <v>0</v>
      </c>
      <c r="GY206" s="2">
        <v>2</v>
      </c>
      <c r="GZ206" s="2">
        <v>2</v>
      </c>
      <c r="HA206" s="4">
        <v>44767.518877314818</v>
      </c>
      <c r="HB206" s="3">
        <v>44767</v>
      </c>
      <c r="HC206" s="2">
        <v>2</v>
      </c>
      <c r="HD206" s="2">
        <v>1</v>
      </c>
      <c r="HE206" s="2">
        <v>3</v>
      </c>
      <c r="HF206" s="2">
        <v>3</v>
      </c>
      <c r="HG206" s="2">
        <v>4</v>
      </c>
      <c r="HH206" s="2">
        <v>3</v>
      </c>
      <c r="HI206" s="2">
        <v>3</v>
      </c>
      <c r="HJ206" s="2">
        <v>1</v>
      </c>
      <c r="HK206" s="2">
        <v>4</v>
      </c>
      <c r="HL206" s="2">
        <v>3</v>
      </c>
      <c r="HM206" s="2">
        <v>4</v>
      </c>
      <c r="HN206" s="2">
        <v>3</v>
      </c>
      <c r="HO206" s="2">
        <v>2</v>
      </c>
      <c r="HP206" s="2">
        <v>1</v>
      </c>
      <c r="HQ206" s="2">
        <v>2</v>
      </c>
      <c r="HR206" s="4">
        <v>43877.140914351854</v>
      </c>
      <c r="HS206" s="3">
        <v>43876</v>
      </c>
      <c r="HT206" s="2">
        <v>3</v>
      </c>
      <c r="HU206" s="2">
        <v>4</v>
      </c>
      <c r="HV206" s="2">
        <v>2</v>
      </c>
      <c r="HW206" s="2">
        <v>3</v>
      </c>
      <c r="HX206" s="2">
        <v>2</v>
      </c>
      <c r="HY206" s="2">
        <v>2</v>
      </c>
      <c r="HZ206" s="2">
        <v>3</v>
      </c>
      <c r="IA206" s="2">
        <v>3</v>
      </c>
      <c r="IB206" s="2">
        <v>2</v>
      </c>
      <c r="IC206" s="2">
        <v>2</v>
      </c>
      <c r="ID206" s="2">
        <v>2</v>
      </c>
      <c r="IE206" s="2">
        <v>2</v>
      </c>
      <c r="IF206" s="2">
        <v>2</v>
      </c>
      <c r="IG206" s="2">
        <v>2</v>
      </c>
      <c r="IH206" s="2">
        <v>2</v>
      </c>
      <c r="II206" s="2">
        <v>2</v>
      </c>
      <c r="IJ206" s="2">
        <v>2</v>
      </c>
      <c r="IK206" s="2">
        <v>2</v>
      </c>
      <c r="IL206" s="2">
        <v>1</v>
      </c>
      <c r="IM206" s="2">
        <v>3</v>
      </c>
      <c r="IN206" s="2">
        <v>2</v>
      </c>
      <c r="IO206" s="2">
        <v>4</v>
      </c>
      <c r="IP206" s="2">
        <v>5</v>
      </c>
      <c r="IQ206" s="2">
        <v>3</v>
      </c>
      <c r="IR206" s="2">
        <v>2</v>
      </c>
    </row>
    <row r="207" spans="1:252">
      <c r="A207">
        <v>0</v>
      </c>
      <c r="B207" s="13">
        <v>393</v>
      </c>
      <c r="C207" s="14" t="s">
        <v>1617</v>
      </c>
      <c r="D207" s="14"/>
      <c r="E207" s="15">
        <v>44767.486678240741</v>
      </c>
      <c r="F207" s="16">
        <v>43854</v>
      </c>
      <c r="G207" s="14" t="s">
        <v>2050</v>
      </c>
      <c r="H207" s="14" t="s">
        <v>2051</v>
      </c>
      <c r="I207" s="14">
        <v>1</v>
      </c>
      <c r="J207" s="14"/>
      <c r="K207" s="14">
        <v>1003881657</v>
      </c>
      <c r="L207" s="16">
        <v>37076</v>
      </c>
      <c r="M207" s="14">
        <v>18</v>
      </c>
      <c r="N207" s="14">
        <v>2</v>
      </c>
      <c r="O207" s="14">
        <v>19</v>
      </c>
      <c r="P207" s="14" t="s">
        <v>2052</v>
      </c>
      <c r="Q207" s="14" t="s">
        <v>2053</v>
      </c>
      <c r="R207" s="14">
        <v>3123362764</v>
      </c>
      <c r="S207" s="14" t="s">
        <v>2054</v>
      </c>
      <c r="T207" s="14"/>
      <c r="U207" s="14" t="s">
        <v>2055</v>
      </c>
      <c r="V207" s="14">
        <v>3168434014</v>
      </c>
      <c r="W207" s="14" t="s">
        <v>2056</v>
      </c>
      <c r="X207" s="14">
        <v>2</v>
      </c>
      <c r="Y207" s="14"/>
      <c r="Z207" s="14" t="s">
        <v>2053</v>
      </c>
      <c r="AA207" s="14">
        <v>2</v>
      </c>
      <c r="AB207" s="14">
        <v>1</v>
      </c>
      <c r="AC207" s="14">
        <v>1</v>
      </c>
      <c r="AD207" s="16">
        <v>43847</v>
      </c>
      <c r="AE207" s="14">
        <v>3</v>
      </c>
      <c r="AF207" s="14"/>
      <c r="AG207" s="14">
        <v>2</v>
      </c>
      <c r="AH207" s="15">
        <v>44767.488657407404</v>
      </c>
      <c r="AI207" s="16">
        <v>44767</v>
      </c>
      <c r="AJ207" s="14">
        <v>1</v>
      </c>
      <c r="AK207" s="14">
        <v>2</v>
      </c>
      <c r="AL207" s="14">
        <v>1</v>
      </c>
      <c r="AM207" s="14">
        <v>2</v>
      </c>
      <c r="AN207" s="16">
        <v>43791</v>
      </c>
      <c r="AO207" s="14" t="s">
        <v>503</v>
      </c>
      <c r="AP207" s="14">
        <v>2</v>
      </c>
      <c r="AQ207" s="14">
        <v>1</v>
      </c>
      <c r="AR207" s="14">
        <v>1</v>
      </c>
      <c r="AS207" s="14">
        <v>1</v>
      </c>
      <c r="AT207" s="14">
        <v>360</v>
      </c>
      <c r="AU207" s="14">
        <v>2</v>
      </c>
      <c r="AV207" s="14">
        <v>2</v>
      </c>
      <c r="AW207" s="14">
        <v>2</v>
      </c>
      <c r="AX207" s="14">
        <v>2</v>
      </c>
      <c r="AY207" s="14">
        <v>2</v>
      </c>
      <c r="AZ207" s="14">
        <v>2</v>
      </c>
      <c r="BA207" s="14"/>
      <c r="BB207" s="14">
        <v>3</v>
      </c>
      <c r="BC207" s="14">
        <v>4</v>
      </c>
      <c r="BD207" s="14"/>
      <c r="BE207" s="14">
        <v>5</v>
      </c>
      <c r="BF207" s="14">
        <v>2</v>
      </c>
      <c r="BG207" s="14">
        <v>2</v>
      </c>
      <c r="BH207" s="15">
        <v>43877.064155092594</v>
      </c>
      <c r="BI207" s="16">
        <v>43876</v>
      </c>
      <c r="BJ207" s="14" t="s">
        <v>354</v>
      </c>
      <c r="BK207" s="14" t="s">
        <v>1625</v>
      </c>
      <c r="BL207" s="14" t="s">
        <v>2057</v>
      </c>
      <c r="BM207" s="14" t="s">
        <v>2058</v>
      </c>
      <c r="BN207" s="14">
        <v>73</v>
      </c>
      <c r="BO207" s="14" t="s">
        <v>814</v>
      </c>
      <c r="BP207" s="14"/>
      <c r="BQ207" s="14"/>
      <c r="BR207" s="14">
        <v>71</v>
      </c>
      <c r="BS207" s="14">
        <v>81</v>
      </c>
      <c r="BT207" s="14">
        <v>102</v>
      </c>
      <c r="BU207" s="14">
        <v>61</v>
      </c>
      <c r="BV207" s="14">
        <v>111</v>
      </c>
      <c r="BW207" s="14">
        <v>76</v>
      </c>
      <c r="BX207" s="14">
        <v>0</v>
      </c>
      <c r="BY207" s="14">
        <v>86</v>
      </c>
      <c r="BZ207" s="14">
        <v>1</v>
      </c>
      <c r="CA207" s="14">
        <v>2</v>
      </c>
      <c r="CB207" s="15">
        <v>43878.023541666669</v>
      </c>
      <c r="CC207" s="16">
        <v>43877</v>
      </c>
      <c r="CD207" s="14">
        <v>2</v>
      </c>
      <c r="CE207" s="14">
        <v>2</v>
      </c>
      <c r="CF207" s="14">
        <v>120</v>
      </c>
      <c r="CG207" s="14"/>
      <c r="CH207" s="14">
        <v>2</v>
      </c>
      <c r="CI207" s="14">
        <v>1</v>
      </c>
      <c r="CJ207" s="14">
        <v>60</v>
      </c>
      <c r="CK207" s="14"/>
      <c r="CL207" s="14">
        <v>8</v>
      </c>
      <c r="CM207" s="14">
        <v>0</v>
      </c>
      <c r="CN207" s="14">
        <v>50</v>
      </c>
      <c r="CO207" s="14"/>
      <c r="CP207" s="14">
        <v>10</v>
      </c>
      <c r="CQ207" s="14"/>
      <c r="CR207" s="14"/>
      <c r="CS207" s="14">
        <v>2</v>
      </c>
      <c r="CT207" s="15">
        <v>43878.022106481483</v>
      </c>
      <c r="CU207" s="16">
        <v>43877</v>
      </c>
      <c r="CV207" s="14">
        <v>1</v>
      </c>
      <c r="CW207" s="14">
        <v>3</v>
      </c>
      <c r="CX207" s="14">
        <v>2</v>
      </c>
      <c r="CY207" s="14">
        <v>1</v>
      </c>
      <c r="CZ207" s="14">
        <v>7</v>
      </c>
      <c r="DA207" s="14">
        <v>2</v>
      </c>
      <c r="DB207" s="14">
        <v>3</v>
      </c>
      <c r="DC207" s="14"/>
      <c r="DD207" s="14">
        <v>1</v>
      </c>
      <c r="DE207" s="14">
        <v>2</v>
      </c>
      <c r="DF207" s="14">
        <v>2</v>
      </c>
      <c r="DG207" s="14">
        <v>1</v>
      </c>
      <c r="DH207" s="14">
        <v>4</v>
      </c>
      <c r="DI207" s="14">
        <v>2</v>
      </c>
      <c r="DJ207" s="14">
        <v>1</v>
      </c>
      <c r="DK207" s="14">
        <v>3</v>
      </c>
      <c r="DL207" s="14">
        <v>2</v>
      </c>
      <c r="DM207" s="14">
        <v>1</v>
      </c>
      <c r="DN207" s="14">
        <v>1</v>
      </c>
      <c r="DO207" s="14">
        <v>3</v>
      </c>
      <c r="DP207" s="14">
        <v>1</v>
      </c>
      <c r="DQ207" s="14">
        <v>6</v>
      </c>
      <c r="DR207" s="14">
        <v>2</v>
      </c>
      <c r="DS207" s="14">
        <v>1</v>
      </c>
      <c r="DT207" s="14">
        <v>2</v>
      </c>
      <c r="DU207" s="14">
        <v>2</v>
      </c>
      <c r="DV207" s="14">
        <v>1</v>
      </c>
      <c r="DW207" s="14">
        <v>3</v>
      </c>
      <c r="DX207" s="14">
        <v>3</v>
      </c>
      <c r="DY207" s="14">
        <v>1</v>
      </c>
      <c r="DZ207" s="14">
        <v>4</v>
      </c>
      <c r="EA207" s="14">
        <v>3</v>
      </c>
      <c r="EB207" s="14">
        <v>1</v>
      </c>
      <c r="EC207" s="14">
        <v>1</v>
      </c>
      <c r="ED207" s="14">
        <v>3</v>
      </c>
      <c r="EE207" s="14">
        <v>2</v>
      </c>
      <c r="EF207" s="14">
        <v>0</v>
      </c>
      <c r="EG207" s="14">
        <v>4</v>
      </c>
      <c r="EH207" s="14">
        <v>1</v>
      </c>
      <c r="EI207" s="14">
        <v>7</v>
      </c>
      <c r="EJ207" s="14">
        <v>2</v>
      </c>
      <c r="EK207" s="14">
        <v>1</v>
      </c>
      <c r="EL207" s="14">
        <v>7</v>
      </c>
      <c r="EM207" s="14">
        <v>3</v>
      </c>
      <c r="EN207" s="14">
        <v>1</v>
      </c>
      <c r="EO207" s="14">
        <v>7</v>
      </c>
      <c r="EP207" s="14">
        <v>3</v>
      </c>
      <c r="EQ207" s="14">
        <v>1</v>
      </c>
      <c r="ER207" s="14">
        <v>4</v>
      </c>
      <c r="ES207" s="14">
        <v>3</v>
      </c>
      <c r="ET207" s="14">
        <v>1</v>
      </c>
      <c r="EU207" s="14">
        <v>5</v>
      </c>
      <c r="EV207" s="14">
        <v>2</v>
      </c>
      <c r="EW207" s="14">
        <v>1</v>
      </c>
      <c r="EX207" s="14">
        <v>4</v>
      </c>
      <c r="EY207" s="14">
        <v>2</v>
      </c>
      <c r="EZ207" s="14">
        <v>1</v>
      </c>
      <c r="FA207" s="14">
        <v>6</v>
      </c>
      <c r="FB207" s="14">
        <v>2</v>
      </c>
      <c r="FC207" s="14">
        <v>1</v>
      </c>
      <c r="FD207" s="14">
        <v>2</v>
      </c>
      <c r="FE207" s="14">
        <v>2</v>
      </c>
      <c r="FF207" s="14">
        <v>1</v>
      </c>
      <c r="FG207" s="14">
        <v>7</v>
      </c>
      <c r="FH207" s="14">
        <v>2</v>
      </c>
      <c r="FI207" s="14">
        <v>1</v>
      </c>
      <c r="FJ207" s="14">
        <v>12</v>
      </c>
      <c r="FK207" s="14">
        <v>2</v>
      </c>
      <c r="FL207" s="14">
        <v>1</v>
      </c>
      <c r="FM207" s="14">
        <v>6</v>
      </c>
      <c r="FN207" s="14">
        <v>2</v>
      </c>
      <c r="FO207" s="14">
        <v>1</v>
      </c>
      <c r="FP207" s="14">
        <v>15</v>
      </c>
      <c r="FQ207" s="14">
        <v>3</v>
      </c>
      <c r="FR207" s="14">
        <v>1</v>
      </c>
      <c r="FS207" s="14">
        <v>8</v>
      </c>
      <c r="FT207" s="14">
        <v>3</v>
      </c>
      <c r="FU207" s="14">
        <v>2</v>
      </c>
      <c r="FV207" s="15">
        <v>44767.496828703705</v>
      </c>
      <c r="FW207" s="16">
        <v>44767</v>
      </c>
      <c r="FX207" s="14">
        <v>3</v>
      </c>
      <c r="FY207" s="14">
        <v>4</v>
      </c>
      <c r="FZ207" s="14">
        <v>3</v>
      </c>
      <c r="GA207" s="14">
        <v>0</v>
      </c>
      <c r="GB207" s="14">
        <v>3</v>
      </c>
      <c r="GC207" s="14">
        <v>1</v>
      </c>
      <c r="GD207" s="14">
        <v>1</v>
      </c>
      <c r="GE207" s="14">
        <v>2</v>
      </c>
      <c r="GF207" s="14">
        <v>3</v>
      </c>
      <c r="GG207" s="14">
        <v>3</v>
      </c>
      <c r="GH207" s="14">
        <v>2</v>
      </c>
      <c r="GI207" s="14">
        <v>0</v>
      </c>
      <c r="GJ207" s="14">
        <v>3</v>
      </c>
      <c r="GK207" s="14">
        <v>3</v>
      </c>
      <c r="GL207" s="14">
        <v>3</v>
      </c>
      <c r="GM207" s="14">
        <v>3</v>
      </c>
      <c r="GN207" s="14">
        <v>0</v>
      </c>
      <c r="GO207" s="14">
        <v>0</v>
      </c>
      <c r="GP207" s="14">
        <v>2</v>
      </c>
      <c r="GQ207" s="14">
        <v>3</v>
      </c>
      <c r="GR207" s="14">
        <v>4</v>
      </c>
      <c r="GS207" s="14">
        <v>3</v>
      </c>
      <c r="GT207" s="14">
        <v>3</v>
      </c>
      <c r="GU207" s="14">
        <v>0</v>
      </c>
      <c r="GV207" s="14">
        <v>3</v>
      </c>
      <c r="GW207" s="14">
        <v>3</v>
      </c>
      <c r="GX207" s="14">
        <v>0</v>
      </c>
      <c r="GY207" s="14">
        <v>2</v>
      </c>
      <c r="GZ207" s="14">
        <v>2</v>
      </c>
      <c r="HA207" s="15">
        <v>44767.513472222221</v>
      </c>
      <c r="HB207" s="16">
        <v>44767</v>
      </c>
      <c r="HC207" s="14">
        <v>4</v>
      </c>
      <c r="HD207" s="14">
        <v>1</v>
      </c>
      <c r="HE207" s="14">
        <v>4</v>
      </c>
      <c r="HF207" s="14">
        <v>4</v>
      </c>
      <c r="HG207" s="14">
        <v>4</v>
      </c>
      <c r="HH207" s="14">
        <v>4</v>
      </c>
      <c r="HI207" s="14">
        <v>3</v>
      </c>
      <c r="HJ207" s="14">
        <v>1</v>
      </c>
      <c r="HK207" s="14">
        <v>3</v>
      </c>
      <c r="HL207" s="14">
        <v>3</v>
      </c>
      <c r="HM207" s="14">
        <v>3</v>
      </c>
      <c r="HN207" s="14">
        <v>4</v>
      </c>
      <c r="HO207" s="14">
        <v>3</v>
      </c>
      <c r="HP207" s="14">
        <v>2</v>
      </c>
      <c r="HQ207" s="14">
        <v>2</v>
      </c>
      <c r="HR207" s="15">
        <v>43885.567395833335</v>
      </c>
      <c r="HS207" s="16">
        <v>43884</v>
      </c>
      <c r="HT207" s="14">
        <v>5</v>
      </c>
      <c r="HU207" s="14">
        <v>4</v>
      </c>
      <c r="HV207" s="14">
        <v>4</v>
      </c>
      <c r="HW207" s="14">
        <v>4</v>
      </c>
      <c r="HX207" s="14">
        <v>5</v>
      </c>
      <c r="HY207" s="14">
        <v>5</v>
      </c>
      <c r="HZ207" s="14">
        <v>5</v>
      </c>
      <c r="IA207" s="14">
        <v>5</v>
      </c>
      <c r="IB207" s="14">
        <v>4</v>
      </c>
      <c r="IC207" s="14">
        <v>4</v>
      </c>
      <c r="ID207" s="14">
        <v>3</v>
      </c>
      <c r="IE207" s="14">
        <v>4</v>
      </c>
      <c r="IF207" s="14">
        <v>4</v>
      </c>
      <c r="IG207" s="14">
        <v>5</v>
      </c>
      <c r="IH207" s="14">
        <v>5</v>
      </c>
      <c r="II207" s="14">
        <v>3</v>
      </c>
      <c r="IJ207" s="14">
        <v>2</v>
      </c>
      <c r="IK207" s="14">
        <v>2</v>
      </c>
      <c r="IL207" s="14">
        <v>2</v>
      </c>
      <c r="IM207" s="14">
        <v>2</v>
      </c>
      <c r="IN207" s="14">
        <v>3</v>
      </c>
      <c r="IO207" s="14">
        <v>4</v>
      </c>
      <c r="IP207" s="14">
        <v>5</v>
      </c>
      <c r="IQ207" s="14">
        <v>1</v>
      </c>
      <c r="IR207" s="14">
        <v>2</v>
      </c>
    </row>
    <row r="208" spans="1:252">
      <c r="A208">
        <v>0</v>
      </c>
      <c r="B208" s="1">
        <v>395</v>
      </c>
      <c r="C208" s="2" t="s">
        <v>1617</v>
      </c>
      <c r="D208" s="2"/>
      <c r="E208" s="4">
        <v>43877.042916666665</v>
      </c>
      <c r="F208" s="3">
        <v>43854</v>
      </c>
      <c r="G208" s="2" t="s">
        <v>1314</v>
      </c>
      <c r="H208" s="2" t="s">
        <v>2059</v>
      </c>
      <c r="I208" s="2">
        <v>1</v>
      </c>
      <c r="J208" s="2"/>
      <c r="K208" s="2">
        <v>1000150224</v>
      </c>
      <c r="L208" s="3">
        <v>37244</v>
      </c>
      <c r="M208" s="2">
        <v>18</v>
      </c>
      <c r="N208" s="2">
        <v>2</v>
      </c>
      <c r="O208" s="2">
        <v>1</v>
      </c>
      <c r="P208" s="2"/>
      <c r="Q208" s="2" t="s">
        <v>2060</v>
      </c>
      <c r="R208" s="2">
        <v>3022343313</v>
      </c>
      <c r="S208" s="2" t="s">
        <v>2061</v>
      </c>
      <c r="T208" s="2">
        <v>3112546022</v>
      </c>
      <c r="U208" s="2" t="s">
        <v>2062</v>
      </c>
      <c r="V208" s="2">
        <v>3134567593</v>
      </c>
      <c r="W208" s="2"/>
      <c r="X208" s="2">
        <v>2</v>
      </c>
      <c r="Y208" s="2"/>
      <c r="Z208" s="2" t="s">
        <v>2063</v>
      </c>
      <c r="AA208" s="2">
        <v>2</v>
      </c>
      <c r="AB208" s="2">
        <v>1</v>
      </c>
      <c r="AC208" s="2">
        <v>1</v>
      </c>
      <c r="AD208" s="3">
        <v>43850</v>
      </c>
      <c r="AE208" s="2">
        <v>3</v>
      </c>
      <c r="AF208" s="2"/>
      <c r="AG208" s="2">
        <v>2</v>
      </c>
      <c r="AH208" s="4">
        <v>43877.045324074075</v>
      </c>
      <c r="AI208" s="3">
        <v>43876</v>
      </c>
      <c r="AJ208" s="2">
        <v>1</v>
      </c>
      <c r="AK208" s="2">
        <v>2</v>
      </c>
      <c r="AL208" s="2">
        <v>1</v>
      </c>
      <c r="AM208" s="2">
        <v>1</v>
      </c>
      <c r="AN208" s="3">
        <v>43800</v>
      </c>
      <c r="AO208" s="2" t="s">
        <v>2064</v>
      </c>
      <c r="AP208" s="2">
        <v>2</v>
      </c>
      <c r="AQ208" s="2">
        <v>2</v>
      </c>
      <c r="AR208" s="2">
        <v>1</v>
      </c>
      <c r="AS208" s="2">
        <v>1</v>
      </c>
      <c r="AT208" s="2">
        <v>352</v>
      </c>
      <c r="AU208" s="2">
        <v>2</v>
      </c>
      <c r="AV208" s="2">
        <v>2</v>
      </c>
      <c r="AW208" s="2">
        <v>2</v>
      </c>
      <c r="AX208" s="2">
        <v>2</v>
      </c>
      <c r="AY208" s="2">
        <v>2</v>
      </c>
      <c r="AZ208" s="2">
        <v>2</v>
      </c>
      <c r="BA208" s="2"/>
      <c r="BB208" s="2">
        <v>4</v>
      </c>
      <c r="BC208" s="2">
        <v>4</v>
      </c>
      <c r="BD208" s="2">
        <v>0</v>
      </c>
      <c r="BE208" s="2">
        <v>1</v>
      </c>
      <c r="BF208" s="2">
        <v>2</v>
      </c>
      <c r="BG208" s="2">
        <v>2</v>
      </c>
      <c r="BH208" s="4">
        <v>43877.112071759257</v>
      </c>
      <c r="BI208" s="16">
        <v>43876</v>
      </c>
      <c r="BJ208" s="2" t="s">
        <v>2065</v>
      </c>
      <c r="BK208" s="2" t="s">
        <v>2066</v>
      </c>
      <c r="BL208" s="2" t="s">
        <v>356</v>
      </c>
      <c r="BM208" s="2" t="s">
        <v>355</v>
      </c>
      <c r="BN208" s="2" t="s">
        <v>2067</v>
      </c>
      <c r="BO208" s="2" t="s">
        <v>2068</v>
      </c>
      <c r="BP208" s="2"/>
      <c r="BQ208" s="2">
        <v>3</v>
      </c>
      <c r="BR208" s="2">
        <v>68</v>
      </c>
      <c r="BS208" s="2">
        <v>75</v>
      </c>
      <c r="BT208" s="2">
        <v>152</v>
      </c>
      <c r="BU208" s="2">
        <v>81</v>
      </c>
      <c r="BV208" s="2">
        <v>136</v>
      </c>
      <c r="BW208" s="2">
        <v>78</v>
      </c>
      <c r="BX208" s="2">
        <v>0</v>
      </c>
      <c r="BY208" s="2">
        <v>92</v>
      </c>
      <c r="BZ208" s="2">
        <v>1</v>
      </c>
      <c r="CA208" s="2">
        <v>2</v>
      </c>
      <c r="CB208" s="4">
        <v>43877.06621527778</v>
      </c>
      <c r="CC208" s="3">
        <v>43876</v>
      </c>
      <c r="CD208" s="2">
        <v>2</v>
      </c>
      <c r="CE208" s="2">
        <v>1</v>
      </c>
      <c r="CF208" s="2">
        <v>0</v>
      </c>
      <c r="CG208" s="2"/>
      <c r="CH208" s="2">
        <v>8</v>
      </c>
      <c r="CI208" s="2">
        <v>0</v>
      </c>
      <c r="CJ208" s="2">
        <v>40</v>
      </c>
      <c r="CK208" s="2"/>
      <c r="CL208" s="2">
        <v>8</v>
      </c>
      <c r="CM208" s="2">
        <v>0</v>
      </c>
      <c r="CN208" s="2" t="s">
        <v>2069</v>
      </c>
      <c r="CO208" s="2"/>
      <c r="CP208" s="2" t="s">
        <v>2070</v>
      </c>
      <c r="CQ208" s="2" t="s">
        <v>2071</v>
      </c>
      <c r="CR208" s="2"/>
      <c r="CS208" s="2">
        <v>2</v>
      </c>
      <c r="CT208" s="4">
        <v>43877.071689814817</v>
      </c>
      <c r="CU208" s="3">
        <v>43876</v>
      </c>
      <c r="CV208" s="2">
        <v>2</v>
      </c>
      <c r="CW208" s="2">
        <v>0</v>
      </c>
      <c r="CX208" s="2">
        <v>1</v>
      </c>
      <c r="CY208" s="2">
        <v>1</v>
      </c>
      <c r="CZ208" s="2">
        <v>1</v>
      </c>
      <c r="DA208" s="2">
        <v>2</v>
      </c>
      <c r="DB208" s="2">
        <v>6</v>
      </c>
      <c r="DC208" s="2" t="s">
        <v>896</v>
      </c>
      <c r="DD208" s="2">
        <v>1</v>
      </c>
      <c r="DE208" s="2">
        <v>2</v>
      </c>
      <c r="DF208" s="2">
        <v>1</v>
      </c>
      <c r="DG208" s="2">
        <v>1</v>
      </c>
      <c r="DH208" s="2">
        <v>2</v>
      </c>
      <c r="DI208" s="2">
        <v>1</v>
      </c>
      <c r="DJ208" s="2">
        <v>1</v>
      </c>
      <c r="DK208" s="2">
        <v>2</v>
      </c>
      <c r="DL208" s="2">
        <v>2</v>
      </c>
      <c r="DM208" s="2">
        <v>2</v>
      </c>
      <c r="DN208" s="2">
        <v>0</v>
      </c>
      <c r="DO208" s="2">
        <v>1</v>
      </c>
      <c r="DP208" s="2">
        <v>1</v>
      </c>
      <c r="DQ208" s="2">
        <v>1</v>
      </c>
      <c r="DR208" s="2">
        <v>1</v>
      </c>
      <c r="DS208" s="2">
        <v>1</v>
      </c>
      <c r="DT208" s="2">
        <v>1</v>
      </c>
      <c r="DU208" s="2">
        <v>1</v>
      </c>
      <c r="DV208" s="2">
        <v>1</v>
      </c>
      <c r="DW208" s="2">
        <v>2</v>
      </c>
      <c r="DX208" s="2">
        <v>2</v>
      </c>
      <c r="DY208" s="2">
        <v>1</v>
      </c>
      <c r="DZ208" s="2">
        <v>3</v>
      </c>
      <c r="EA208" s="2">
        <v>2</v>
      </c>
      <c r="EB208" s="2">
        <v>1</v>
      </c>
      <c r="EC208" s="2">
        <v>1</v>
      </c>
      <c r="ED208" s="2">
        <v>2</v>
      </c>
      <c r="EE208" s="2">
        <v>1</v>
      </c>
      <c r="EF208" s="2">
        <v>0</v>
      </c>
      <c r="EG208" s="2">
        <v>1</v>
      </c>
      <c r="EH208" s="2">
        <v>2</v>
      </c>
      <c r="EI208" s="2">
        <v>0</v>
      </c>
      <c r="EJ208" s="2">
        <v>1</v>
      </c>
      <c r="EK208" s="2">
        <v>1</v>
      </c>
      <c r="EL208" s="2">
        <v>3</v>
      </c>
      <c r="EM208" s="2">
        <v>2</v>
      </c>
      <c r="EN208" s="2">
        <v>1</v>
      </c>
      <c r="EO208" s="2">
        <v>1</v>
      </c>
      <c r="EP208" s="2">
        <v>2</v>
      </c>
      <c r="EQ208" s="2">
        <v>1</v>
      </c>
      <c r="ER208" s="2">
        <v>1</v>
      </c>
      <c r="ES208" s="2">
        <v>3</v>
      </c>
      <c r="ET208" s="2">
        <v>1</v>
      </c>
      <c r="EU208" s="2">
        <v>2</v>
      </c>
      <c r="EV208" s="2">
        <v>1</v>
      </c>
      <c r="EW208" s="2">
        <v>1</v>
      </c>
      <c r="EX208" s="2">
        <v>1</v>
      </c>
      <c r="EY208" s="2">
        <v>1</v>
      </c>
      <c r="EZ208" s="2">
        <v>1</v>
      </c>
      <c r="FA208" s="2">
        <v>4</v>
      </c>
      <c r="FB208" s="2">
        <v>2</v>
      </c>
      <c r="FC208" s="2">
        <v>1</v>
      </c>
      <c r="FD208" s="2">
        <v>1</v>
      </c>
      <c r="FE208" s="2">
        <v>2</v>
      </c>
      <c r="FF208" s="2">
        <v>1</v>
      </c>
      <c r="FG208" s="2">
        <v>4</v>
      </c>
      <c r="FH208" s="2">
        <v>2</v>
      </c>
      <c r="FI208" s="2">
        <v>2</v>
      </c>
      <c r="FJ208" s="2">
        <v>0</v>
      </c>
      <c r="FK208" s="2">
        <v>1</v>
      </c>
      <c r="FL208" s="2">
        <v>1</v>
      </c>
      <c r="FM208" s="2">
        <v>6</v>
      </c>
      <c r="FN208" s="2">
        <v>2</v>
      </c>
      <c r="FO208" s="2">
        <v>1</v>
      </c>
      <c r="FP208" s="2">
        <v>1</v>
      </c>
      <c r="FQ208" s="2">
        <v>3</v>
      </c>
      <c r="FR208" s="2">
        <v>2</v>
      </c>
      <c r="FS208" s="2">
        <v>0</v>
      </c>
      <c r="FT208" s="2">
        <v>1</v>
      </c>
      <c r="FU208" s="2">
        <v>2</v>
      </c>
      <c r="FV208" s="4">
        <v>43877.124074074076</v>
      </c>
      <c r="FW208" s="3">
        <v>43876</v>
      </c>
      <c r="FX208" s="2">
        <v>4</v>
      </c>
      <c r="FY208" s="2">
        <v>4</v>
      </c>
      <c r="FZ208" s="2">
        <v>0</v>
      </c>
      <c r="GA208" s="2">
        <v>0</v>
      </c>
      <c r="GB208" s="2">
        <v>1</v>
      </c>
      <c r="GC208" s="2">
        <v>0</v>
      </c>
      <c r="GD208" s="2">
        <v>3</v>
      </c>
      <c r="GE208" s="2">
        <v>4</v>
      </c>
      <c r="GF208" s="2">
        <v>4</v>
      </c>
      <c r="GG208" s="2">
        <v>3</v>
      </c>
      <c r="GH208" s="2">
        <v>4</v>
      </c>
      <c r="GI208" s="2">
        <v>0</v>
      </c>
      <c r="GJ208" s="2">
        <v>4</v>
      </c>
      <c r="GK208" s="2">
        <v>3</v>
      </c>
      <c r="GL208" s="2">
        <v>0</v>
      </c>
      <c r="GM208" s="2">
        <v>4</v>
      </c>
      <c r="GN208" s="2">
        <v>4</v>
      </c>
      <c r="GO208" s="2">
        <v>0</v>
      </c>
      <c r="GP208" s="2">
        <v>2</v>
      </c>
      <c r="GQ208" s="2">
        <v>1</v>
      </c>
      <c r="GR208" s="2">
        <v>4</v>
      </c>
      <c r="GS208" s="2">
        <v>3</v>
      </c>
      <c r="GT208" s="2">
        <v>4</v>
      </c>
      <c r="GU208" s="2">
        <v>1</v>
      </c>
      <c r="GV208" s="2">
        <v>4</v>
      </c>
      <c r="GW208" s="2">
        <v>4</v>
      </c>
      <c r="GX208" s="2">
        <v>1</v>
      </c>
      <c r="GY208" s="2">
        <v>4</v>
      </c>
      <c r="GZ208" s="2">
        <v>2</v>
      </c>
      <c r="HA208" s="4">
        <v>43877.125902777778</v>
      </c>
      <c r="HB208" s="3">
        <v>43876</v>
      </c>
      <c r="HC208" s="2">
        <v>4</v>
      </c>
      <c r="HD208" s="2">
        <v>3</v>
      </c>
      <c r="HE208" s="2">
        <v>3</v>
      </c>
      <c r="HF208" s="2">
        <v>4</v>
      </c>
      <c r="HG208" s="2">
        <v>2</v>
      </c>
      <c r="HH208" s="2">
        <v>1</v>
      </c>
      <c r="HI208" s="2">
        <v>1</v>
      </c>
      <c r="HJ208" s="2">
        <v>4</v>
      </c>
      <c r="HK208" s="2">
        <v>4</v>
      </c>
      <c r="HL208" s="2">
        <v>1</v>
      </c>
      <c r="HM208" s="2">
        <v>3</v>
      </c>
      <c r="HN208" s="2">
        <v>4</v>
      </c>
      <c r="HO208" s="2">
        <v>2</v>
      </c>
      <c r="HP208" s="2">
        <v>4</v>
      </c>
      <c r="HQ208" s="2">
        <v>2</v>
      </c>
      <c r="HR208" s="4">
        <v>43877.127627314818</v>
      </c>
      <c r="HS208" s="3">
        <v>43876</v>
      </c>
      <c r="HT208" s="2">
        <v>5</v>
      </c>
      <c r="HU208" s="2">
        <v>5</v>
      </c>
      <c r="HV208" s="2">
        <v>5</v>
      </c>
      <c r="HW208" s="2">
        <v>5</v>
      </c>
      <c r="HX208" s="2">
        <v>3</v>
      </c>
      <c r="HY208" s="2">
        <v>5</v>
      </c>
      <c r="HZ208" s="2">
        <v>5</v>
      </c>
      <c r="IA208" s="2">
        <v>5</v>
      </c>
      <c r="IB208" s="2">
        <v>1</v>
      </c>
      <c r="IC208" s="2">
        <v>2</v>
      </c>
      <c r="ID208" s="2">
        <v>2</v>
      </c>
      <c r="IE208" s="2">
        <v>5</v>
      </c>
      <c r="IF208" s="2">
        <v>3</v>
      </c>
      <c r="IG208" s="2">
        <v>1</v>
      </c>
      <c r="IH208" s="2">
        <v>3</v>
      </c>
      <c r="II208" s="2">
        <v>1</v>
      </c>
      <c r="IJ208" s="2">
        <v>5</v>
      </c>
      <c r="IK208" s="2">
        <v>5</v>
      </c>
      <c r="IL208" s="2">
        <v>5</v>
      </c>
      <c r="IM208" s="2">
        <v>5</v>
      </c>
      <c r="IN208" s="2">
        <v>5</v>
      </c>
      <c r="IO208" s="2">
        <v>5</v>
      </c>
      <c r="IP208" s="2">
        <v>5</v>
      </c>
      <c r="IQ208" s="2">
        <v>5</v>
      </c>
      <c r="IR208" s="2">
        <v>2</v>
      </c>
    </row>
    <row r="209" spans="1:252">
      <c r="A209">
        <v>0</v>
      </c>
      <c r="B209" s="1">
        <v>398</v>
      </c>
      <c r="C209" s="2" t="s">
        <v>1617</v>
      </c>
      <c r="D209" s="2"/>
      <c r="E209" s="4">
        <v>43875.157384259262</v>
      </c>
      <c r="F209" s="3">
        <v>43854</v>
      </c>
      <c r="G209" s="2" t="s">
        <v>2072</v>
      </c>
      <c r="H209" s="2" t="s">
        <v>2073</v>
      </c>
      <c r="I209" s="2">
        <v>1</v>
      </c>
      <c r="J209" s="2"/>
      <c r="K209" s="2">
        <v>1007009304</v>
      </c>
      <c r="L209" s="3">
        <v>37006</v>
      </c>
      <c r="M209" s="2">
        <v>18</v>
      </c>
      <c r="N209" s="2">
        <v>1</v>
      </c>
      <c r="O209" s="2">
        <v>1</v>
      </c>
      <c r="P209" s="2" t="s">
        <v>490</v>
      </c>
      <c r="Q209" s="2" t="s">
        <v>2074</v>
      </c>
      <c r="R209" s="2">
        <v>3118947411</v>
      </c>
      <c r="S209" s="2" t="s">
        <v>2075</v>
      </c>
      <c r="T209" s="2">
        <v>3212089111</v>
      </c>
      <c r="U209" s="2" t="s">
        <v>2076</v>
      </c>
      <c r="V209" s="2">
        <v>3142351669</v>
      </c>
      <c r="W209" s="2"/>
      <c r="X209" s="2">
        <v>2</v>
      </c>
      <c r="Y209" s="2"/>
      <c r="Z209" s="2" t="s">
        <v>2077</v>
      </c>
      <c r="AA209" s="2">
        <v>2</v>
      </c>
      <c r="AB209" s="2">
        <v>1</v>
      </c>
      <c r="AC209" s="2">
        <v>1</v>
      </c>
      <c r="AD209" s="3">
        <v>43847</v>
      </c>
      <c r="AE209" s="2">
        <v>3</v>
      </c>
      <c r="AF209" s="2"/>
      <c r="AG209" s="2">
        <v>2</v>
      </c>
      <c r="AH209" s="4">
        <v>43875.164641203701</v>
      </c>
      <c r="AI209" s="3">
        <v>43874</v>
      </c>
      <c r="AJ209" s="2">
        <v>1</v>
      </c>
      <c r="AK209" s="2">
        <v>2</v>
      </c>
      <c r="AL209" s="2">
        <v>1</v>
      </c>
      <c r="AM209" s="2">
        <v>1</v>
      </c>
      <c r="AN209" s="3">
        <v>43435</v>
      </c>
      <c r="AO209" s="2" t="s">
        <v>490</v>
      </c>
      <c r="AP209" s="2">
        <v>2</v>
      </c>
      <c r="AQ209" s="2">
        <v>2</v>
      </c>
      <c r="AR209" s="2">
        <v>2</v>
      </c>
      <c r="AS209" s="2">
        <v>2</v>
      </c>
      <c r="AT209" s="2">
        <v>373</v>
      </c>
      <c r="AU209" s="2">
        <v>2</v>
      </c>
      <c r="AV209" s="2">
        <v>2</v>
      </c>
      <c r="AW209" s="2">
        <v>2</v>
      </c>
      <c r="AX209" s="2">
        <v>2</v>
      </c>
      <c r="AY209" s="2">
        <v>2</v>
      </c>
      <c r="AZ209" s="2">
        <v>2</v>
      </c>
      <c r="BA209" s="2"/>
      <c r="BB209" s="2">
        <v>5</v>
      </c>
      <c r="BC209" s="2">
        <v>4</v>
      </c>
      <c r="BD209" s="2"/>
      <c r="BE209" s="2">
        <v>1</v>
      </c>
      <c r="BF209" s="2">
        <v>2</v>
      </c>
      <c r="BG209" s="2">
        <v>2</v>
      </c>
      <c r="BH209" s="4">
        <v>43877.133159722223</v>
      </c>
      <c r="BI209" s="3">
        <v>43876</v>
      </c>
      <c r="BJ209" s="2" t="s">
        <v>2078</v>
      </c>
      <c r="BK209" s="2" t="s">
        <v>2078</v>
      </c>
      <c r="BL209" s="2" t="s">
        <v>2079</v>
      </c>
      <c r="BM209" s="2" t="s">
        <v>2080</v>
      </c>
      <c r="BN209" s="2" t="s">
        <v>919</v>
      </c>
      <c r="BO209" s="2" t="s">
        <v>919</v>
      </c>
      <c r="BP209" s="2" t="s">
        <v>2081</v>
      </c>
      <c r="BQ209" s="2">
        <v>1</v>
      </c>
      <c r="BR209" s="2">
        <v>86</v>
      </c>
      <c r="BS209" s="2">
        <v>77</v>
      </c>
      <c r="BT209" s="2">
        <v>108</v>
      </c>
      <c r="BU209" s="2">
        <v>72</v>
      </c>
      <c r="BV209" s="2">
        <v>113</v>
      </c>
      <c r="BW209" s="2">
        <v>69</v>
      </c>
      <c r="BX209" s="2">
        <v>0</v>
      </c>
      <c r="BY209" s="2">
        <v>93</v>
      </c>
      <c r="BZ209" s="2">
        <v>1</v>
      </c>
      <c r="CA209" s="2">
        <v>2</v>
      </c>
      <c r="CB209" s="4">
        <v>43877.08797453704</v>
      </c>
      <c r="CC209" s="3">
        <v>43876</v>
      </c>
      <c r="CD209" s="2">
        <v>1</v>
      </c>
      <c r="CE209" s="2">
        <v>0</v>
      </c>
      <c r="CF209" s="2">
        <v>0</v>
      </c>
      <c r="CG209" s="2"/>
      <c r="CH209" s="2">
        <v>1</v>
      </c>
      <c r="CI209" s="2">
        <v>0</v>
      </c>
      <c r="CJ209" s="2">
        <v>0</v>
      </c>
      <c r="CK209" s="2"/>
      <c r="CL209" s="2">
        <v>8</v>
      </c>
      <c r="CM209" s="2">
        <v>1</v>
      </c>
      <c r="CN209" s="2">
        <v>60</v>
      </c>
      <c r="CO209" s="2"/>
      <c r="CP209" s="2">
        <v>6</v>
      </c>
      <c r="CQ209" s="2">
        <v>360</v>
      </c>
      <c r="CR209" s="2"/>
      <c r="CS209" s="2">
        <v>2</v>
      </c>
      <c r="CT209" s="4">
        <v>43898.427094907405</v>
      </c>
      <c r="CU209" s="3">
        <v>43897</v>
      </c>
      <c r="CV209" s="2">
        <v>1</v>
      </c>
      <c r="CW209" s="2">
        <v>1</v>
      </c>
      <c r="CX209" s="2">
        <v>2</v>
      </c>
      <c r="CY209" s="2">
        <v>1</v>
      </c>
      <c r="CZ209" s="2">
        <v>3</v>
      </c>
      <c r="DA209" s="2">
        <v>2</v>
      </c>
      <c r="DB209" s="2">
        <v>2</v>
      </c>
      <c r="DC209" s="2"/>
      <c r="DD209" s="2">
        <v>1</v>
      </c>
      <c r="DE209" s="2">
        <v>2</v>
      </c>
      <c r="DF209" s="2">
        <v>3</v>
      </c>
      <c r="DG209" s="2">
        <v>1</v>
      </c>
      <c r="DH209" s="2">
        <v>2</v>
      </c>
      <c r="DI209" s="2">
        <v>2</v>
      </c>
      <c r="DJ209" s="2">
        <v>1</v>
      </c>
      <c r="DK209" s="2">
        <v>3</v>
      </c>
      <c r="DL209" s="2">
        <v>3</v>
      </c>
      <c r="DM209" s="2">
        <v>2</v>
      </c>
      <c r="DN209" s="2">
        <v>0</v>
      </c>
      <c r="DO209" s="2">
        <v>4</v>
      </c>
      <c r="DP209" s="2">
        <v>1</v>
      </c>
      <c r="DQ209" s="2">
        <v>1</v>
      </c>
      <c r="DR209" s="2">
        <v>1</v>
      </c>
      <c r="DS209" s="2">
        <v>1</v>
      </c>
      <c r="DT209" s="2">
        <v>4</v>
      </c>
      <c r="DU209" s="2">
        <v>2</v>
      </c>
      <c r="DV209" s="2">
        <v>1</v>
      </c>
      <c r="DW209" s="2">
        <v>3</v>
      </c>
      <c r="DX209" s="2">
        <v>2</v>
      </c>
      <c r="DY209" s="2">
        <v>1</v>
      </c>
      <c r="DZ209" s="2">
        <v>2</v>
      </c>
      <c r="EA209" s="2">
        <v>2</v>
      </c>
      <c r="EB209" s="2">
        <v>1</v>
      </c>
      <c r="EC209" s="2">
        <v>6</v>
      </c>
      <c r="ED209" s="2">
        <v>3</v>
      </c>
      <c r="EE209" s="2">
        <v>2</v>
      </c>
      <c r="EF209" s="2">
        <v>0</v>
      </c>
      <c r="EG209" s="2">
        <v>4</v>
      </c>
      <c r="EH209" s="2">
        <v>1</v>
      </c>
      <c r="EI209" s="2">
        <v>2</v>
      </c>
      <c r="EJ209" s="2">
        <v>3</v>
      </c>
      <c r="EK209" s="2">
        <v>2</v>
      </c>
      <c r="EL209" s="2">
        <v>0</v>
      </c>
      <c r="EM209" s="2">
        <v>4</v>
      </c>
      <c r="EN209" s="2">
        <v>1</v>
      </c>
      <c r="EO209" s="2">
        <v>4</v>
      </c>
      <c r="EP209" s="2">
        <v>3</v>
      </c>
      <c r="EQ209" s="2">
        <v>2</v>
      </c>
      <c r="ER209" s="2">
        <v>0</v>
      </c>
      <c r="ES209" s="2">
        <v>4</v>
      </c>
      <c r="ET209" s="2">
        <v>1</v>
      </c>
      <c r="EU209" s="2">
        <v>6</v>
      </c>
      <c r="EV209" s="2">
        <v>3</v>
      </c>
      <c r="EW209" s="2">
        <v>1</v>
      </c>
      <c r="EX209" s="2">
        <v>1</v>
      </c>
      <c r="EY209" s="2">
        <v>1</v>
      </c>
      <c r="EZ209" s="2">
        <v>1</v>
      </c>
      <c r="FA209" s="2">
        <v>6</v>
      </c>
      <c r="FB209" s="2">
        <v>3</v>
      </c>
      <c r="FC209" s="2">
        <v>1</v>
      </c>
      <c r="FD209" s="2">
        <v>6</v>
      </c>
      <c r="FE209" s="2">
        <v>3</v>
      </c>
      <c r="FF209" s="2">
        <v>1</v>
      </c>
      <c r="FG209" s="2">
        <v>6</v>
      </c>
      <c r="FH209" s="2">
        <v>3</v>
      </c>
      <c r="FI209" s="2">
        <v>2</v>
      </c>
      <c r="FJ209" s="2">
        <v>0</v>
      </c>
      <c r="FK209" s="2">
        <v>4</v>
      </c>
      <c r="FL209" s="2">
        <v>2</v>
      </c>
      <c r="FM209" s="2">
        <v>0</v>
      </c>
      <c r="FN209" s="2">
        <v>4</v>
      </c>
      <c r="FO209" s="2">
        <v>1</v>
      </c>
      <c r="FP209" s="2">
        <v>4</v>
      </c>
      <c r="FQ209" s="2">
        <v>3</v>
      </c>
      <c r="FR209" s="2">
        <v>1</v>
      </c>
      <c r="FS209" s="2">
        <v>2</v>
      </c>
      <c r="FT209" s="2">
        <v>3</v>
      </c>
      <c r="FU209" s="2">
        <v>2</v>
      </c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>
        <v>0</v>
      </c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>
        <v>0</v>
      </c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>
        <v>0</v>
      </c>
    </row>
    <row r="210" spans="1:252">
      <c r="A210">
        <v>0</v>
      </c>
      <c r="B210" s="1">
        <v>402</v>
      </c>
      <c r="C210" s="2" t="s">
        <v>1617</v>
      </c>
      <c r="D210" s="2"/>
      <c r="E210" s="4">
        <v>44767.493275462963</v>
      </c>
      <c r="F210" s="3">
        <v>44767</v>
      </c>
      <c r="G210" s="2" t="s">
        <v>2082</v>
      </c>
      <c r="H210" s="2" t="s">
        <v>2083</v>
      </c>
      <c r="I210" s="2">
        <v>1</v>
      </c>
      <c r="J210" s="2"/>
      <c r="K210" s="2">
        <v>1000951416</v>
      </c>
      <c r="L210" s="3">
        <v>37488</v>
      </c>
      <c r="M210" s="2">
        <v>19</v>
      </c>
      <c r="N210" s="2">
        <v>1</v>
      </c>
      <c r="O210" s="2">
        <v>1</v>
      </c>
      <c r="P210" s="2"/>
      <c r="Q210" s="2" t="s">
        <v>2084</v>
      </c>
      <c r="R210" s="2">
        <v>3153729790</v>
      </c>
      <c r="S210" s="2" t="s">
        <v>2085</v>
      </c>
      <c r="T210" s="2">
        <v>3107649673</v>
      </c>
      <c r="U210" s="2" t="s">
        <v>2086</v>
      </c>
      <c r="V210" s="2">
        <v>3115893727</v>
      </c>
      <c r="W210" s="2"/>
      <c r="X210" s="2">
        <v>2</v>
      </c>
      <c r="Y210" s="2"/>
      <c r="Z210" s="2" t="s">
        <v>2084</v>
      </c>
      <c r="AA210" s="2">
        <v>2</v>
      </c>
      <c r="AB210" s="2">
        <v>1</v>
      </c>
      <c r="AC210" s="2">
        <v>2</v>
      </c>
      <c r="AD210" s="3">
        <v>43850</v>
      </c>
      <c r="AE210" s="2">
        <v>1</v>
      </c>
      <c r="AF210" s="3">
        <v>43850</v>
      </c>
      <c r="AG210" s="2">
        <v>2</v>
      </c>
      <c r="AH210" s="4">
        <v>44767.494710648149</v>
      </c>
      <c r="AI210" s="3">
        <v>44767</v>
      </c>
      <c r="AJ210" s="2">
        <v>1</v>
      </c>
      <c r="AK210" s="2">
        <v>2</v>
      </c>
      <c r="AL210" s="2">
        <v>1</v>
      </c>
      <c r="AM210" s="2">
        <v>1</v>
      </c>
      <c r="AN210" s="3">
        <v>43799</v>
      </c>
      <c r="AO210" s="2" t="s">
        <v>2087</v>
      </c>
      <c r="AP210" s="2">
        <v>2</v>
      </c>
      <c r="AQ210" s="2">
        <v>1</v>
      </c>
      <c r="AR210" s="2">
        <v>2</v>
      </c>
      <c r="AS210" s="2">
        <v>2</v>
      </c>
      <c r="AT210" s="2">
        <v>415</v>
      </c>
      <c r="AU210" s="2">
        <v>2</v>
      </c>
      <c r="AV210" s="2">
        <v>2</v>
      </c>
      <c r="AW210" s="2">
        <v>2</v>
      </c>
      <c r="AX210" s="2">
        <v>2</v>
      </c>
      <c r="AY210" s="2">
        <v>2</v>
      </c>
      <c r="AZ210" s="2">
        <v>2</v>
      </c>
      <c r="BA210" s="2"/>
      <c r="BB210" s="2">
        <v>4</v>
      </c>
      <c r="BC210" s="2">
        <v>2</v>
      </c>
      <c r="BD210" s="2"/>
      <c r="BE210" s="2">
        <v>2</v>
      </c>
      <c r="BF210" s="2">
        <v>1</v>
      </c>
      <c r="BG210" s="2">
        <v>2</v>
      </c>
      <c r="BH210" s="4">
        <v>44767.539594907408</v>
      </c>
      <c r="BI210" s="16">
        <v>44767</v>
      </c>
      <c r="BJ210" s="2"/>
      <c r="BK210" s="2"/>
      <c r="BL210" s="2">
        <v>150</v>
      </c>
      <c r="BM210" s="2">
        <v>150</v>
      </c>
      <c r="BN210" s="2">
        <v>67</v>
      </c>
      <c r="BO210" s="2">
        <v>67</v>
      </c>
      <c r="BP210" s="2">
        <v>24.4</v>
      </c>
      <c r="BQ210" s="2">
        <v>1</v>
      </c>
      <c r="BR210" s="2">
        <v>68</v>
      </c>
      <c r="BS210" s="2">
        <v>77</v>
      </c>
      <c r="BT210" s="2">
        <v>117</v>
      </c>
      <c r="BU210" s="2">
        <v>67</v>
      </c>
      <c r="BV210" s="2">
        <v>104</v>
      </c>
      <c r="BW210" s="2">
        <v>64</v>
      </c>
      <c r="BX210" s="2">
        <v>228</v>
      </c>
      <c r="BY210" s="2">
        <v>90</v>
      </c>
      <c r="BZ210" s="2">
        <v>2</v>
      </c>
      <c r="CA210" s="2">
        <v>2</v>
      </c>
      <c r="CB210" s="4">
        <v>44767.508518518516</v>
      </c>
      <c r="CC210" s="3">
        <v>44767</v>
      </c>
      <c r="CD210" s="2">
        <v>4</v>
      </c>
      <c r="CE210" s="2" t="s">
        <v>2088</v>
      </c>
      <c r="CF210" s="2"/>
      <c r="CG210" s="2"/>
      <c r="CH210" s="2">
        <v>3</v>
      </c>
      <c r="CI210" s="2">
        <v>1</v>
      </c>
      <c r="CJ210" s="2"/>
      <c r="CK210" s="2"/>
      <c r="CL210" s="2">
        <v>3</v>
      </c>
      <c r="CM210" s="2"/>
      <c r="CN210" s="2"/>
      <c r="CO210" s="2">
        <v>2</v>
      </c>
      <c r="CP210" s="2">
        <v>12</v>
      </c>
      <c r="CQ210" s="2"/>
      <c r="CR210" s="2"/>
      <c r="CS210" s="2">
        <v>2</v>
      </c>
      <c r="CT210" s="4">
        <v>44767.515509259261</v>
      </c>
      <c r="CU210" s="3">
        <v>44767</v>
      </c>
      <c r="CV210" s="2">
        <v>1</v>
      </c>
      <c r="CW210" s="2">
        <v>20</v>
      </c>
      <c r="CX210" s="2">
        <v>3</v>
      </c>
      <c r="CY210" s="2">
        <v>1</v>
      </c>
      <c r="CZ210" s="2">
        <v>5</v>
      </c>
      <c r="DA210" s="2">
        <v>2</v>
      </c>
      <c r="DB210" s="2">
        <v>1</v>
      </c>
      <c r="DC210" s="2"/>
      <c r="DD210" s="2">
        <v>1</v>
      </c>
      <c r="DE210" s="2">
        <v>3</v>
      </c>
      <c r="DF210" s="2">
        <v>3</v>
      </c>
      <c r="DG210" s="2">
        <v>2</v>
      </c>
      <c r="DH210" s="2">
        <v>0</v>
      </c>
      <c r="DI210" s="2">
        <v>3</v>
      </c>
      <c r="DJ210" s="2">
        <v>1</v>
      </c>
      <c r="DK210" s="2">
        <v>2</v>
      </c>
      <c r="DL210" s="2">
        <v>2</v>
      </c>
      <c r="DM210" s="2">
        <v>1</v>
      </c>
      <c r="DN210" s="2">
        <v>3</v>
      </c>
      <c r="DO210" s="2">
        <v>2</v>
      </c>
      <c r="DP210" s="2">
        <v>1</v>
      </c>
      <c r="DQ210" s="2">
        <v>1</v>
      </c>
      <c r="DR210" s="2">
        <v>1</v>
      </c>
      <c r="DS210" s="2">
        <v>1</v>
      </c>
      <c r="DT210" s="2">
        <v>2</v>
      </c>
      <c r="DU210" s="2">
        <v>3</v>
      </c>
      <c r="DV210" s="2">
        <v>1</v>
      </c>
      <c r="DW210" s="2">
        <v>7</v>
      </c>
      <c r="DX210" s="2">
        <v>3</v>
      </c>
      <c r="DY210" s="2">
        <v>1</v>
      </c>
      <c r="DZ210" s="2">
        <v>2</v>
      </c>
      <c r="EA210" s="2">
        <v>2</v>
      </c>
      <c r="EB210" s="2">
        <v>1</v>
      </c>
      <c r="EC210" s="2">
        <v>2</v>
      </c>
      <c r="ED210" s="2">
        <v>2</v>
      </c>
      <c r="EE210" s="2">
        <v>1</v>
      </c>
      <c r="EF210" s="2">
        <v>2</v>
      </c>
      <c r="EG210" s="2">
        <v>3</v>
      </c>
      <c r="EH210" s="2">
        <v>1</v>
      </c>
      <c r="EI210" s="2">
        <v>2</v>
      </c>
      <c r="EJ210" s="2">
        <v>2</v>
      </c>
      <c r="EK210" s="2">
        <v>1</v>
      </c>
      <c r="EL210" s="2">
        <v>1</v>
      </c>
      <c r="EM210" s="2">
        <v>3</v>
      </c>
      <c r="EN210" s="2">
        <v>1</v>
      </c>
      <c r="EO210" s="2">
        <v>2</v>
      </c>
      <c r="EP210" s="2">
        <v>3</v>
      </c>
      <c r="EQ210" s="2">
        <v>2</v>
      </c>
      <c r="ER210" s="2">
        <v>0</v>
      </c>
      <c r="ES210" s="2">
        <v>3</v>
      </c>
      <c r="ET210" s="2">
        <v>1</v>
      </c>
      <c r="EU210" s="2">
        <v>5</v>
      </c>
      <c r="EV210" s="2">
        <v>2</v>
      </c>
      <c r="EW210" s="2">
        <v>1</v>
      </c>
      <c r="EX210" s="2">
        <v>3</v>
      </c>
      <c r="EY210" s="2">
        <v>2</v>
      </c>
      <c r="EZ210" s="2">
        <v>1</v>
      </c>
      <c r="FA210" s="2">
        <v>5</v>
      </c>
      <c r="FB210" s="2">
        <v>2</v>
      </c>
      <c r="FC210" s="2">
        <v>1</v>
      </c>
      <c r="FD210" s="2">
        <v>1</v>
      </c>
      <c r="FE210" s="2">
        <v>2</v>
      </c>
      <c r="FF210" s="2">
        <v>1</v>
      </c>
      <c r="FG210" s="2">
        <v>4</v>
      </c>
      <c r="FH210" s="2">
        <v>2</v>
      </c>
      <c r="FI210" s="2">
        <v>1</v>
      </c>
      <c r="FJ210" s="2">
        <v>5</v>
      </c>
      <c r="FK210" s="2">
        <v>3</v>
      </c>
      <c r="FL210" s="2">
        <v>1</v>
      </c>
      <c r="FM210" s="2">
        <v>3</v>
      </c>
      <c r="FN210" s="2">
        <v>3</v>
      </c>
      <c r="FO210" s="2">
        <v>1</v>
      </c>
      <c r="FP210" s="2">
        <v>1</v>
      </c>
      <c r="FQ210" s="2">
        <v>2</v>
      </c>
      <c r="FR210" s="2">
        <v>1</v>
      </c>
      <c r="FS210" s="2">
        <v>2</v>
      </c>
      <c r="FT210" s="2">
        <v>3</v>
      </c>
      <c r="FU210" s="2">
        <v>2</v>
      </c>
      <c r="FV210" s="4">
        <v>44767.499710648146</v>
      </c>
      <c r="FW210" s="3">
        <v>44767</v>
      </c>
      <c r="FX210" s="2">
        <v>2</v>
      </c>
      <c r="FY210" s="2">
        <v>2</v>
      </c>
      <c r="FZ210" s="2">
        <v>0</v>
      </c>
      <c r="GA210" s="2">
        <v>1</v>
      </c>
      <c r="GB210" s="2">
        <v>3</v>
      </c>
      <c r="GC210" s="2">
        <v>0</v>
      </c>
      <c r="GD210" s="2">
        <v>3</v>
      </c>
      <c r="GE210" s="2">
        <v>3</v>
      </c>
      <c r="GF210" s="2">
        <v>1</v>
      </c>
      <c r="GG210" s="2">
        <v>0</v>
      </c>
      <c r="GH210" s="2">
        <v>3</v>
      </c>
      <c r="GI210" s="2">
        <v>1</v>
      </c>
      <c r="GJ210" s="2">
        <v>4</v>
      </c>
      <c r="GK210" s="2">
        <v>2</v>
      </c>
      <c r="GL210" s="2">
        <v>1</v>
      </c>
      <c r="GM210" s="2">
        <v>0</v>
      </c>
      <c r="GN210" s="2">
        <v>1</v>
      </c>
      <c r="GO210" s="2">
        <v>0</v>
      </c>
      <c r="GP210" s="2">
        <v>3</v>
      </c>
      <c r="GQ210" s="2">
        <v>1</v>
      </c>
      <c r="GR210" s="2">
        <v>4</v>
      </c>
      <c r="GS210" s="2">
        <v>1</v>
      </c>
      <c r="GT210" s="2">
        <v>1</v>
      </c>
      <c r="GU210" s="2">
        <v>0</v>
      </c>
      <c r="GV210" s="2">
        <v>2</v>
      </c>
      <c r="GW210" s="2">
        <v>3</v>
      </c>
      <c r="GX210" s="2">
        <v>0</v>
      </c>
      <c r="GY210" s="2">
        <v>1</v>
      </c>
      <c r="GZ210" s="2">
        <v>2</v>
      </c>
      <c r="HA210" s="4">
        <v>44767.502245370371</v>
      </c>
      <c r="HB210" s="3">
        <v>44767</v>
      </c>
      <c r="HC210" s="2">
        <v>4</v>
      </c>
      <c r="HD210" s="2">
        <v>2</v>
      </c>
      <c r="HE210" s="2">
        <v>4</v>
      </c>
      <c r="HF210" s="2">
        <v>3</v>
      </c>
      <c r="HG210" s="2">
        <v>3</v>
      </c>
      <c r="HH210" s="2">
        <v>3</v>
      </c>
      <c r="HI210" s="2">
        <v>3</v>
      </c>
      <c r="HJ210" s="2">
        <v>3</v>
      </c>
      <c r="HK210" s="2">
        <v>3</v>
      </c>
      <c r="HL210" s="2">
        <v>2</v>
      </c>
      <c r="HM210" s="2">
        <v>2</v>
      </c>
      <c r="HN210" s="2">
        <v>4</v>
      </c>
      <c r="HO210" s="2">
        <v>3</v>
      </c>
      <c r="HP210" s="2">
        <v>1</v>
      </c>
      <c r="HQ210" s="2">
        <v>2</v>
      </c>
      <c r="HR210" s="4">
        <v>44767.505474537036</v>
      </c>
      <c r="HS210" s="3">
        <v>44767</v>
      </c>
      <c r="HT210" s="2">
        <v>4</v>
      </c>
      <c r="HU210" s="2">
        <v>3</v>
      </c>
      <c r="HV210" s="2">
        <v>3</v>
      </c>
      <c r="HW210" s="2">
        <v>3</v>
      </c>
      <c r="HX210" s="2">
        <v>2</v>
      </c>
      <c r="HY210" s="2">
        <v>4</v>
      </c>
      <c r="HZ210" s="2">
        <v>3</v>
      </c>
      <c r="IA210" s="2">
        <v>4</v>
      </c>
      <c r="IB210" s="2">
        <v>2</v>
      </c>
      <c r="IC210" s="2">
        <v>3</v>
      </c>
      <c r="ID210" s="2">
        <v>3</v>
      </c>
      <c r="IE210" s="2">
        <v>4</v>
      </c>
      <c r="IF210" s="2">
        <v>3</v>
      </c>
      <c r="IG210" s="2">
        <v>3</v>
      </c>
      <c r="IH210" s="2">
        <v>3</v>
      </c>
      <c r="II210" s="2">
        <v>2</v>
      </c>
      <c r="IJ210" s="2">
        <v>2</v>
      </c>
      <c r="IK210" s="2">
        <v>2</v>
      </c>
      <c r="IL210" s="2">
        <v>1</v>
      </c>
      <c r="IM210" s="2">
        <v>2</v>
      </c>
      <c r="IN210" s="2">
        <v>3</v>
      </c>
      <c r="IO210" s="2">
        <v>3</v>
      </c>
      <c r="IP210" s="2">
        <v>4</v>
      </c>
      <c r="IQ210" s="2">
        <v>3</v>
      </c>
      <c r="IR210" s="2">
        <v>2</v>
      </c>
    </row>
    <row r="211" spans="1:252">
      <c r="A211">
        <v>0</v>
      </c>
      <c r="B211" s="13">
        <v>409</v>
      </c>
      <c r="C211" s="14" t="s">
        <v>1617</v>
      </c>
      <c r="D211" s="14"/>
      <c r="E211" s="15">
        <v>43877.040543981479</v>
      </c>
      <c r="F211" s="16">
        <v>43865</v>
      </c>
      <c r="G211" s="14" t="s">
        <v>897</v>
      </c>
      <c r="H211" s="14" t="s">
        <v>1980</v>
      </c>
      <c r="I211" s="14">
        <v>1</v>
      </c>
      <c r="J211" s="14"/>
      <c r="K211" s="14">
        <v>1072675006</v>
      </c>
      <c r="L211" s="16">
        <v>36502</v>
      </c>
      <c r="M211" s="14">
        <v>20</v>
      </c>
      <c r="N211" s="14">
        <v>1</v>
      </c>
      <c r="O211" s="14">
        <v>5</v>
      </c>
      <c r="P211" s="14"/>
      <c r="Q211" s="14" t="s">
        <v>2089</v>
      </c>
      <c r="R211" s="14">
        <v>3045454752</v>
      </c>
      <c r="S211" s="14" t="s">
        <v>1982</v>
      </c>
      <c r="T211" s="14">
        <v>3153019521</v>
      </c>
      <c r="U211" s="14" t="s">
        <v>1983</v>
      </c>
      <c r="V211" s="14">
        <v>3115320427</v>
      </c>
      <c r="W211" s="14"/>
      <c r="X211" s="14">
        <v>2</v>
      </c>
      <c r="Y211" s="14"/>
      <c r="Z211" s="14" t="s">
        <v>2089</v>
      </c>
      <c r="AA211" s="14">
        <v>2</v>
      </c>
      <c r="AB211" s="14">
        <v>1</v>
      </c>
      <c r="AC211" s="14">
        <v>1</v>
      </c>
      <c r="AD211" s="16">
        <v>43859</v>
      </c>
      <c r="AE211" s="14">
        <v>3</v>
      </c>
      <c r="AF211" s="14"/>
      <c r="AG211" s="14">
        <v>2</v>
      </c>
      <c r="AH211" s="15">
        <v>43877.042928240742</v>
      </c>
      <c r="AI211" s="16">
        <v>43876</v>
      </c>
      <c r="AJ211" s="14">
        <v>1</v>
      </c>
      <c r="AK211" s="14">
        <v>2</v>
      </c>
      <c r="AL211" s="14">
        <v>1</v>
      </c>
      <c r="AM211" s="14">
        <v>1</v>
      </c>
      <c r="AN211" s="16">
        <v>43070</v>
      </c>
      <c r="AO211" s="14" t="s">
        <v>362</v>
      </c>
      <c r="AP211" s="14">
        <v>2</v>
      </c>
      <c r="AQ211" s="14">
        <v>2</v>
      </c>
      <c r="AR211" s="14">
        <v>2</v>
      </c>
      <c r="AS211" s="14">
        <v>2</v>
      </c>
      <c r="AT211" s="14">
        <v>352</v>
      </c>
      <c r="AU211" s="14">
        <v>2</v>
      </c>
      <c r="AV211" s="14">
        <v>2</v>
      </c>
      <c r="AW211" s="14">
        <v>2</v>
      </c>
      <c r="AX211" s="14">
        <v>2</v>
      </c>
      <c r="AY211" s="14">
        <v>2</v>
      </c>
      <c r="AZ211" s="14">
        <v>2</v>
      </c>
      <c r="BA211" s="14"/>
      <c r="BB211" s="14">
        <v>5</v>
      </c>
      <c r="BC211" s="14">
        <v>4</v>
      </c>
      <c r="BD211" s="14"/>
      <c r="BE211" s="14">
        <v>2</v>
      </c>
      <c r="BF211" s="14">
        <v>2</v>
      </c>
      <c r="BG211" s="14">
        <v>2</v>
      </c>
      <c r="BH211" s="15">
        <v>43877.129675925928</v>
      </c>
      <c r="BI211" s="16">
        <v>43876</v>
      </c>
      <c r="BJ211" s="14" t="s">
        <v>345</v>
      </c>
      <c r="BK211" s="14">
        <v>68</v>
      </c>
      <c r="BL211" s="14" t="s">
        <v>1289</v>
      </c>
      <c r="BM211" s="14">
        <v>171</v>
      </c>
      <c r="BN211" s="14" t="s">
        <v>427</v>
      </c>
      <c r="BO211" s="14" t="s">
        <v>1930</v>
      </c>
      <c r="BP211" s="14">
        <v>23</v>
      </c>
      <c r="BQ211" s="14">
        <v>1</v>
      </c>
      <c r="BR211" s="14">
        <v>81</v>
      </c>
      <c r="BS211" s="14">
        <v>78</v>
      </c>
      <c r="BT211" s="14">
        <v>119</v>
      </c>
      <c r="BU211" s="14">
        <v>72</v>
      </c>
      <c r="BV211" s="14">
        <v>107</v>
      </c>
      <c r="BW211" s="14">
        <v>76</v>
      </c>
      <c r="BX211" s="14">
        <v>0</v>
      </c>
      <c r="BY211" s="14">
        <v>88</v>
      </c>
      <c r="BZ211" s="14">
        <v>1</v>
      </c>
      <c r="CA211" s="14">
        <v>2</v>
      </c>
      <c r="CB211" s="15">
        <v>43877.11309027778</v>
      </c>
      <c r="CC211" s="16">
        <v>43876</v>
      </c>
      <c r="CD211" s="14">
        <v>2</v>
      </c>
      <c r="CE211" s="14">
        <v>2</v>
      </c>
      <c r="CF211" s="14"/>
      <c r="CG211" s="14"/>
      <c r="CH211" s="14">
        <v>4</v>
      </c>
      <c r="CI211" s="14">
        <v>1</v>
      </c>
      <c r="CJ211" s="14"/>
      <c r="CK211" s="14"/>
      <c r="CL211" s="14">
        <v>2</v>
      </c>
      <c r="CM211" s="14">
        <v>1</v>
      </c>
      <c r="CN211" s="14"/>
      <c r="CO211" s="14"/>
      <c r="CP211" s="14">
        <v>5</v>
      </c>
      <c r="CQ211" s="14"/>
      <c r="CR211" s="14"/>
      <c r="CS211" s="14">
        <v>2</v>
      </c>
      <c r="CT211" s="15">
        <v>43877.110625000001</v>
      </c>
      <c r="CU211" s="16">
        <v>43876</v>
      </c>
      <c r="CV211" s="14">
        <v>1</v>
      </c>
      <c r="CW211" s="14">
        <v>15</v>
      </c>
      <c r="CX211" s="14">
        <v>3</v>
      </c>
      <c r="CY211" s="14">
        <v>1</v>
      </c>
      <c r="CZ211" s="14">
        <v>10</v>
      </c>
      <c r="DA211" s="14">
        <v>3</v>
      </c>
      <c r="DB211" s="14">
        <v>6</v>
      </c>
      <c r="DC211" s="14" t="s">
        <v>368</v>
      </c>
      <c r="DD211" s="14">
        <v>1</v>
      </c>
      <c r="DE211" s="14">
        <v>3</v>
      </c>
      <c r="DF211" s="14">
        <v>3</v>
      </c>
      <c r="DG211" s="14">
        <v>1</v>
      </c>
      <c r="DH211" s="14">
        <v>4</v>
      </c>
      <c r="DI211" s="14">
        <v>3</v>
      </c>
      <c r="DJ211" s="14">
        <v>1</v>
      </c>
      <c r="DK211" s="14">
        <v>2</v>
      </c>
      <c r="DL211" s="14">
        <v>2</v>
      </c>
      <c r="DM211" s="14">
        <v>1</v>
      </c>
      <c r="DN211" s="14">
        <v>1</v>
      </c>
      <c r="DO211" s="14">
        <v>2</v>
      </c>
      <c r="DP211" s="14">
        <v>1</v>
      </c>
      <c r="DQ211" s="14">
        <v>3</v>
      </c>
      <c r="DR211" s="14">
        <v>2</v>
      </c>
      <c r="DS211" s="14">
        <v>2</v>
      </c>
      <c r="DT211" s="14">
        <v>0</v>
      </c>
      <c r="DU211" s="14">
        <v>4</v>
      </c>
      <c r="DV211" s="14">
        <v>1</v>
      </c>
      <c r="DW211" s="14">
        <v>1</v>
      </c>
      <c r="DX211" s="14">
        <v>2</v>
      </c>
      <c r="DY211" s="14">
        <v>1</v>
      </c>
      <c r="DZ211" s="14">
        <v>2</v>
      </c>
      <c r="EA211" s="14">
        <v>2</v>
      </c>
      <c r="EB211" s="14">
        <v>2</v>
      </c>
      <c r="EC211" s="14">
        <v>0</v>
      </c>
      <c r="ED211" s="14">
        <v>4</v>
      </c>
      <c r="EE211" s="14">
        <v>1</v>
      </c>
      <c r="EF211" s="14">
        <v>3</v>
      </c>
      <c r="EG211" s="14">
        <v>3</v>
      </c>
      <c r="EH211" s="14">
        <v>1</v>
      </c>
      <c r="EI211" s="14">
        <v>3</v>
      </c>
      <c r="EJ211" s="14">
        <v>3</v>
      </c>
      <c r="EK211" s="14">
        <v>1</v>
      </c>
      <c r="EL211" s="14">
        <v>4</v>
      </c>
      <c r="EM211" s="14">
        <v>3</v>
      </c>
      <c r="EN211" s="14">
        <v>1</v>
      </c>
      <c r="EO211" s="14">
        <v>3</v>
      </c>
      <c r="EP211" s="14">
        <v>3</v>
      </c>
      <c r="EQ211" s="14">
        <v>1</v>
      </c>
      <c r="ER211" s="14">
        <v>3</v>
      </c>
      <c r="ES211" s="14">
        <v>2</v>
      </c>
      <c r="ET211" s="14">
        <v>1</v>
      </c>
      <c r="EU211" s="14">
        <v>2</v>
      </c>
      <c r="EV211" s="14">
        <v>2</v>
      </c>
      <c r="EW211" s="14">
        <v>1</v>
      </c>
      <c r="EX211" s="14">
        <v>5</v>
      </c>
      <c r="EY211" s="14">
        <v>2</v>
      </c>
      <c r="EZ211" s="14">
        <v>1</v>
      </c>
      <c r="FA211" s="14">
        <v>2</v>
      </c>
      <c r="FB211" s="14">
        <v>2</v>
      </c>
      <c r="FC211" s="14">
        <v>1</v>
      </c>
      <c r="FD211" s="14">
        <v>3</v>
      </c>
      <c r="FE211" s="14">
        <v>2</v>
      </c>
      <c r="FF211" s="14">
        <v>1</v>
      </c>
      <c r="FG211" s="14">
        <v>3</v>
      </c>
      <c r="FH211" s="14">
        <v>2</v>
      </c>
      <c r="FI211" s="14">
        <v>1</v>
      </c>
      <c r="FJ211" s="14">
        <v>3</v>
      </c>
      <c r="FK211" s="14">
        <v>3</v>
      </c>
      <c r="FL211" s="14">
        <v>1</v>
      </c>
      <c r="FM211" s="14">
        <v>3</v>
      </c>
      <c r="FN211" s="14">
        <v>3</v>
      </c>
      <c r="FO211" s="14">
        <v>1</v>
      </c>
      <c r="FP211" s="14">
        <v>2</v>
      </c>
      <c r="FQ211" s="14">
        <v>2</v>
      </c>
      <c r="FR211" s="14">
        <v>1</v>
      </c>
      <c r="FS211" s="14">
        <v>1</v>
      </c>
      <c r="FT211" s="14">
        <v>3</v>
      </c>
      <c r="FU211" s="14">
        <v>2</v>
      </c>
      <c r="FV211" s="15">
        <v>43881.107256944444</v>
      </c>
      <c r="FW211" s="16">
        <v>43880</v>
      </c>
      <c r="FX211" s="14">
        <v>4</v>
      </c>
      <c r="FY211" s="14">
        <v>3</v>
      </c>
      <c r="FZ211" s="14">
        <v>0</v>
      </c>
      <c r="GA211" s="14">
        <v>0</v>
      </c>
      <c r="GB211" s="14">
        <v>1</v>
      </c>
      <c r="GC211" s="14">
        <v>1</v>
      </c>
      <c r="GD211" s="14">
        <v>1</v>
      </c>
      <c r="GE211" s="14">
        <v>3</v>
      </c>
      <c r="GF211" s="14">
        <v>3</v>
      </c>
      <c r="GG211" s="14">
        <v>1</v>
      </c>
      <c r="GH211" s="14">
        <v>3</v>
      </c>
      <c r="GI211" s="14">
        <v>0</v>
      </c>
      <c r="GJ211" s="14">
        <v>4</v>
      </c>
      <c r="GK211" s="14">
        <v>3</v>
      </c>
      <c r="GL211" s="14">
        <v>0</v>
      </c>
      <c r="GM211" s="14">
        <v>4</v>
      </c>
      <c r="GN211" s="14">
        <v>3</v>
      </c>
      <c r="GO211" s="14">
        <v>0</v>
      </c>
      <c r="GP211" s="14">
        <v>1</v>
      </c>
      <c r="GQ211" s="14">
        <v>1</v>
      </c>
      <c r="GR211" s="14">
        <v>3</v>
      </c>
      <c r="GS211" s="14">
        <v>3</v>
      </c>
      <c r="GT211" s="14">
        <v>3</v>
      </c>
      <c r="GU211" s="14">
        <v>0</v>
      </c>
      <c r="GV211" s="14">
        <v>1</v>
      </c>
      <c r="GW211" s="14">
        <v>3</v>
      </c>
      <c r="GX211" s="14">
        <v>0</v>
      </c>
      <c r="GY211" s="14">
        <v>1</v>
      </c>
      <c r="GZ211" s="14">
        <v>2</v>
      </c>
      <c r="HA211" s="15">
        <v>43881.110543981478</v>
      </c>
      <c r="HB211" s="16">
        <v>43880</v>
      </c>
      <c r="HC211" s="14">
        <v>2</v>
      </c>
      <c r="HD211" s="14">
        <v>2</v>
      </c>
      <c r="HE211" s="14">
        <v>3</v>
      </c>
      <c r="HF211" s="14">
        <v>2</v>
      </c>
      <c r="HG211" s="14">
        <v>3</v>
      </c>
      <c r="HH211" s="14">
        <v>2</v>
      </c>
      <c r="HI211" s="14">
        <v>3</v>
      </c>
      <c r="HJ211" s="14">
        <v>2</v>
      </c>
      <c r="HK211" s="14">
        <v>3</v>
      </c>
      <c r="HL211" s="14">
        <v>3</v>
      </c>
      <c r="HM211" s="14">
        <v>2</v>
      </c>
      <c r="HN211" s="14">
        <v>3</v>
      </c>
      <c r="HO211" s="14">
        <v>2</v>
      </c>
      <c r="HP211" s="14">
        <v>2</v>
      </c>
      <c r="HQ211" s="14">
        <v>2</v>
      </c>
      <c r="HR211" s="15">
        <v>43881.108946759261</v>
      </c>
      <c r="HS211" s="16">
        <v>43880</v>
      </c>
      <c r="HT211" s="14">
        <v>5</v>
      </c>
      <c r="HU211" s="14">
        <v>4</v>
      </c>
      <c r="HV211" s="14">
        <v>5</v>
      </c>
      <c r="HW211" s="14">
        <v>4</v>
      </c>
      <c r="HX211" s="14">
        <v>5</v>
      </c>
      <c r="HY211" s="14">
        <v>4</v>
      </c>
      <c r="HZ211" s="14">
        <v>5</v>
      </c>
      <c r="IA211" s="14">
        <v>5</v>
      </c>
      <c r="IB211" s="14">
        <v>2</v>
      </c>
      <c r="IC211" s="14">
        <v>2</v>
      </c>
      <c r="ID211" s="14">
        <v>2</v>
      </c>
      <c r="IE211" s="14">
        <v>4</v>
      </c>
      <c r="IF211" s="14">
        <v>4</v>
      </c>
      <c r="IG211" s="14">
        <v>2</v>
      </c>
      <c r="IH211" s="14">
        <v>2</v>
      </c>
      <c r="II211" s="14">
        <v>2</v>
      </c>
      <c r="IJ211" s="14">
        <v>2</v>
      </c>
      <c r="IK211" s="14">
        <v>2</v>
      </c>
      <c r="IL211" s="14">
        <v>1</v>
      </c>
      <c r="IM211" s="14">
        <v>2</v>
      </c>
      <c r="IN211" s="14">
        <v>2</v>
      </c>
      <c r="IO211" s="14">
        <v>4</v>
      </c>
      <c r="IP211" s="14">
        <v>5</v>
      </c>
      <c r="IQ211" s="14">
        <v>2</v>
      </c>
      <c r="IR211" s="14">
        <v>2</v>
      </c>
    </row>
    <row r="212" spans="1:252">
      <c r="A212">
        <v>0</v>
      </c>
      <c r="B212" s="13">
        <v>412</v>
      </c>
      <c r="C212" s="14" t="s">
        <v>1617</v>
      </c>
      <c r="D212" s="14"/>
      <c r="E212" s="15">
        <v>43876.07508101852</v>
      </c>
      <c r="F212" s="16">
        <v>43872</v>
      </c>
      <c r="G212" s="14" t="s">
        <v>897</v>
      </c>
      <c r="H212" s="14" t="s">
        <v>2090</v>
      </c>
      <c r="I212" s="14">
        <v>1</v>
      </c>
      <c r="J212" s="14"/>
      <c r="K212" s="14">
        <v>1019137900</v>
      </c>
      <c r="L212" s="16">
        <v>35846</v>
      </c>
      <c r="M212" s="14">
        <v>21</v>
      </c>
      <c r="N212" s="14">
        <v>1</v>
      </c>
      <c r="O212" s="14">
        <v>1</v>
      </c>
      <c r="P212" s="14"/>
      <c r="Q212" s="14" t="s">
        <v>2091</v>
      </c>
      <c r="R212" s="14">
        <v>3112431017</v>
      </c>
      <c r="S212" s="14"/>
      <c r="T212" s="14"/>
      <c r="U212" s="14"/>
      <c r="V212" s="14"/>
      <c r="W212" s="14"/>
      <c r="X212" s="14">
        <v>2</v>
      </c>
      <c r="Y212" s="14"/>
      <c r="Z212" s="14" t="s">
        <v>2091</v>
      </c>
      <c r="AA212" s="14">
        <v>2</v>
      </c>
      <c r="AB212" s="14"/>
      <c r="AC212" s="14"/>
      <c r="AD212" s="14"/>
      <c r="AE212" s="14"/>
      <c r="AF212" s="14"/>
      <c r="AG212" s="14">
        <v>0</v>
      </c>
      <c r="AH212" s="15">
        <v>43876.077534722222</v>
      </c>
      <c r="AI212" s="16">
        <v>43875</v>
      </c>
      <c r="AJ212" s="14">
        <v>1</v>
      </c>
      <c r="AK212" s="14">
        <v>2</v>
      </c>
      <c r="AL212" s="14">
        <v>1</v>
      </c>
      <c r="AM212" s="14">
        <v>1</v>
      </c>
      <c r="AN212" s="16">
        <v>41977</v>
      </c>
      <c r="AO212" s="14" t="s">
        <v>362</v>
      </c>
      <c r="AP212" s="14">
        <v>2</v>
      </c>
      <c r="AQ212" s="14">
        <v>2</v>
      </c>
      <c r="AR212" s="14">
        <v>2</v>
      </c>
      <c r="AS212" s="14">
        <v>1</v>
      </c>
      <c r="AT212" s="14">
        <v>380</v>
      </c>
      <c r="AU212" s="14">
        <v>2</v>
      </c>
      <c r="AV212" s="14">
        <v>2</v>
      </c>
      <c r="AW212" s="14">
        <v>2</v>
      </c>
      <c r="AX212" s="14">
        <v>2</v>
      </c>
      <c r="AY212" s="14">
        <v>2</v>
      </c>
      <c r="AZ212" s="14">
        <v>2</v>
      </c>
      <c r="BA212" s="14"/>
      <c r="BB212" s="14">
        <v>5</v>
      </c>
      <c r="BC212" s="14">
        <v>4</v>
      </c>
      <c r="BD212" s="14"/>
      <c r="BE212" s="14">
        <v>2</v>
      </c>
      <c r="BF212" s="14">
        <v>1</v>
      </c>
      <c r="BG212" s="14">
        <v>2</v>
      </c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>
        <v>0</v>
      </c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>
        <v>0</v>
      </c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>
        <v>0</v>
      </c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>
        <v>0</v>
      </c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>
        <v>0</v>
      </c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>
        <v>0</v>
      </c>
    </row>
    <row r="213" spans="1:252">
      <c r="A213">
        <v>0</v>
      </c>
      <c r="B213" s="13">
        <v>415</v>
      </c>
      <c r="C213" s="14" t="s">
        <v>1617</v>
      </c>
      <c r="D213" s="14"/>
      <c r="E213" s="15">
        <v>43877.040972222225</v>
      </c>
      <c r="F213" s="16">
        <v>43876</v>
      </c>
      <c r="G213" s="14" t="s">
        <v>1035</v>
      </c>
      <c r="H213" s="14" t="s">
        <v>2092</v>
      </c>
      <c r="I213" s="14">
        <v>1</v>
      </c>
      <c r="J213" s="14"/>
      <c r="K213" s="14">
        <v>1006120562</v>
      </c>
      <c r="L213" s="16">
        <v>37124</v>
      </c>
      <c r="M213" s="14">
        <v>18</v>
      </c>
      <c r="N213" s="14">
        <v>1</v>
      </c>
      <c r="O213" s="14">
        <v>9</v>
      </c>
      <c r="P213" s="14"/>
      <c r="Q213" s="14" t="s">
        <v>2093</v>
      </c>
      <c r="R213" s="14">
        <v>3228985951</v>
      </c>
      <c r="S213" s="14" t="s">
        <v>2094</v>
      </c>
      <c r="T213" s="14" t="s">
        <v>2095</v>
      </c>
      <c r="U213" s="14" t="s">
        <v>2096</v>
      </c>
      <c r="V213" s="14" t="s">
        <v>2097</v>
      </c>
      <c r="W213" s="14"/>
      <c r="X213" s="14">
        <v>2</v>
      </c>
      <c r="Y213" s="14"/>
      <c r="Z213" s="14" t="s">
        <v>2093</v>
      </c>
      <c r="AA213" s="14">
        <v>2</v>
      </c>
      <c r="AB213" s="14"/>
      <c r="AC213" s="14"/>
      <c r="AD213" s="14"/>
      <c r="AE213" s="14"/>
      <c r="AF213" s="14"/>
      <c r="AG213" s="14">
        <v>0</v>
      </c>
      <c r="AH213" s="15">
        <v>43877.039027777777</v>
      </c>
      <c r="AI213" s="16">
        <v>43876</v>
      </c>
      <c r="AJ213" s="14">
        <v>1</v>
      </c>
      <c r="AK213" s="14">
        <v>3</v>
      </c>
      <c r="AL213" s="14">
        <v>1</v>
      </c>
      <c r="AM213" s="14">
        <v>1</v>
      </c>
      <c r="AN213" s="16">
        <v>43441</v>
      </c>
      <c r="AO213" s="14" t="s">
        <v>737</v>
      </c>
      <c r="AP213" s="14">
        <v>1</v>
      </c>
      <c r="AQ213" s="14">
        <v>2</v>
      </c>
      <c r="AR213" s="14">
        <v>2</v>
      </c>
      <c r="AS213" s="14">
        <v>2</v>
      </c>
      <c r="AT213" s="14">
        <v>367</v>
      </c>
      <c r="AU213" s="14">
        <v>2</v>
      </c>
      <c r="AV213" s="14">
        <v>2</v>
      </c>
      <c r="AW213" s="14">
        <v>2</v>
      </c>
      <c r="AX213" s="14">
        <v>2</v>
      </c>
      <c r="AY213" s="14">
        <v>2</v>
      </c>
      <c r="AZ213" s="14">
        <v>2</v>
      </c>
      <c r="BA213" s="14"/>
      <c r="BB213" s="14">
        <v>4</v>
      </c>
      <c r="BC213" s="14">
        <v>4</v>
      </c>
      <c r="BD213" s="14"/>
      <c r="BE213" s="14">
        <v>1</v>
      </c>
      <c r="BF213" s="14">
        <v>2</v>
      </c>
      <c r="BG213" s="14">
        <v>2</v>
      </c>
      <c r="BH213" s="15">
        <v>43877.07949074074</v>
      </c>
      <c r="BI213" s="16">
        <v>43876</v>
      </c>
      <c r="BJ213" s="14" t="s">
        <v>2098</v>
      </c>
      <c r="BK213" s="14" t="s">
        <v>2098</v>
      </c>
      <c r="BL213" s="14" t="s">
        <v>639</v>
      </c>
      <c r="BM213" s="14" t="s">
        <v>2099</v>
      </c>
      <c r="BN213" s="14" t="s">
        <v>1443</v>
      </c>
      <c r="BO213" s="14" t="s">
        <v>1443</v>
      </c>
      <c r="BP213" s="14"/>
      <c r="BQ213" s="14"/>
      <c r="BR213" s="14">
        <v>86</v>
      </c>
      <c r="BS213" s="14">
        <v>85</v>
      </c>
      <c r="BT213" s="14">
        <v>127</v>
      </c>
      <c r="BU213" s="14">
        <v>81</v>
      </c>
      <c r="BV213" s="14">
        <v>107</v>
      </c>
      <c r="BW213" s="14">
        <v>71</v>
      </c>
      <c r="BX213" s="14">
        <v>0</v>
      </c>
      <c r="BY213" s="14">
        <v>93</v>
      </c>
      <c r="BZ213" s="14">
        <v>1</v>
      </c>
      <c r="CA213" s="14">
        <v>2</v>
      </c>
      <c r="CB213" s="15">
        <v>43887.238958333335</v>
      </c>
      <c r="CC213" s="14"/>
      <c r="CD213" s="14">
        <v>1</v>
      </c>
      <c r="CE213" s="14">
        <v>0</v>
      </c>
      <c r="CF213" s="14">
        <v>0</v>
      </c>
      <c r="CG213" s="14"/>
      <c r="CH213" s="14">
        <v>2</v>
      </c>
      <c r="CI213" s="14">
        <v>1</v>
      </c>
      <c r="CJ213" s="14"/>
      <c r="CK213" s="14"/>
      <c r="CL213" s="14">
        <v>8</v>
      </c>
      <c r="CM213" s="14">
        <v>2</v>
      </c>
      <c r="CN213" s="14"/>
      <c r="CO213" s="14"/>
      <c r="CP213" s="14">
        <v>4</v>
      </c>
      <c r="CQ213" s="14"/>
      <c r="CR213" s="14">
        <v>2</v>
      </c>
      <c r="CS213" s="14">
        <v>2</v>
      </c>
      <c r="CT213" s="15">
        <v>43887.245300925926</v>
      </c>
      <c r="CU213" s="16">
        <v>43886</v>
      </c>
      <c r="CV213" s="14">
        <v>1</v>
      </c>
      <c r="CW213" s="14">
        <v>3</v>
      </c>
      <c r="CX213" s="14">
        <v>2</v>
      </c>
      <c r="CY213" s="14">
        <v>1</v>
      </c>
      <c r="CZ213" s="14">
        <v>1</v>
      </c>
      <c r="DA213" s="14">
        <v>2</v>
      </c>
      <c r="DB213" s="14">
        <v>6</v>
      </c>
      <c r="DC213" s="14" t="s">
        <v>896</v>
      </c>
      <c r="DD213" s="14">
        <v>1</v>
      </c>
      <c r="DE213" s="14">
        <v>2</v>
      </c>
      <c r="DF213" s="14">
        <v>2</v>
      </c>
      <c r="DG213" s="14">
        <v>1</v>
      </c>
      <c r="DH213" s="14">
        <v>3</v>
      </c>
      <c r="DI213" s="14">
        <v>2</v>
      </c>
      <c r="DJ213" s="14">
        <v>1</v>
      </c>
      <c r="DK213" s="14">
        <v>3</v>
      </c>
      <c r="DL213" s="14">
        <v>2</v>
      </c>
      <c r="DM213" s="14">
        <v>1</v>
      </c>
      <c r="DN213" s="14">
        <v>4</v>
      </c>
      <c r="DO213" s="14">
        <v>2</v>
      </c>
      <c r="DP213" s="14">
        <v>1</v>
      </c>
      <c r="DQ213" s="14">
        <v>4</v>
      </c>
      <c r="DR213" s="14">
        <v>2</v>
      </c>
      <c r="DS213" s="14">
        <v>1</v>
      </c>
      <c r="DT213" s="14">
        <v>5</v>
      </c>
      <c r="DU213" s="14">
        <v>2</v>
      </c>
      <c r="DV213" s="14">
        <v>1</v>
      </c>
      <c r="DW213" s="14">
        <v>2</v>
      </c>
      <c r="DX213" s="14">
        <v>3</v>
      </c>
      <c r="DY213" s="14">
        <v>1</v>
      </c>
      <c r="DZ213" s="14">
        <v>3</v>
      </c>
      <c r="EA213" s="14">
        <v>2</v>
      </c>
      <c r="EB213" s="14">
        <v>1</v>
      </c>
      <c r="EC213" s="14">
        <v>3</v>
      </c>
      <c r="ED213" s="14">
        <v>2</v>
      </c>
      <c r="EE213" s="14">
        <v>2</v>
      </c>
      <c r="EF213" s="14">
        <v>0</v>
      </c>
      <c r="EG213" s="14">
        <v>4</v>
      </c>
      <c r="EH213" s="14">
        <v>1</v>
      </c>
      <c r="EI213" s="14">
        <v>5</v>
      </c>
      <c r="EJ213" s="14">
        <v>2</v>
      </c>
      <c r="EK213" s="14">
        <v>1</v>
      </c>
      <c r="EL213" s="14">
        <v>3</v>
      </c>
      <c r="EM213" s="14">
        <v>3</v>
      </c>
      <c r="EN213" s="14">
        <v>1</v>
      </c>
      <c r="EO213" s="14">
        <v>3</v>
      </c>
      <c r="EP213" s="14">
        <v>3</v>
      </c>
      <c r="EQ213" s="14">
        <v>1</v>
      </c>
      <c r="ER213" s="14">
        <v>2</v>
      </c>
      <c r="ES213" s="14">
        <v>3</v>
      </c>
      <c r="ET213" s="14">
        <v>1</v>
      </c>
      <c r="EU213" s="14">
        <v>2</v>
      </c>
      <c r="EV213" s="14">
        <v>2</v>
      </c>
      <c r="EW213" s="14">
        <v>1</v>
      </c>
      <c r="EX213" s="14">
        <v>4</v>
      </c>
      <c r="EY213" s="14">
        <v>2</v>
      </c>
      <c r="EZ213" s="14">
        <v>1</v>
      </c>
      <c r="FA213" s="14">
        <v>1</v>
      </c>
      <c r="FB213" s="14">
        <v>2</v>
      </c>
      <c r="FC213" s="14">
        <v>1</v>
      </c>
      <c r="FD213" s="14">
        <v>1</v>
      </c>
      <c r="FE213" s="14">
        <v>2</v>
      </c>
      <c r="FF213" s="14">
        <v>1</v>
      </c>
      <c r="FG213" s="14">
        <v>4</v>
      </c>
      <c r="FH213" s="14">
        <v>2</v>
      </c>
      <c r="FI213" s="14">
        <v>2</v>
      </c>
      <c r="FJ213" s="14">
        <v>0</v>
      </c>
      <c r="FK213" s="14">
        <v>4</v>
      </c>
      <c r="FL213" s="14">
        <v>1</v>
      </c>
      <c r="FM213" s="14">
        <v>5</v>
      </c>
      <c r="FN213" s="14">
        <v>3</v>
      </c>
      <c r="FO213" s="14">
        <v>1</v>
      </c>
      <c r="FP213" s="14">
        <v>4</v>
      </c>
      <c r="FQ213" s="14">
        <v>3</v>
      </c>
      <c r="FR213" s="14">
        <v>1</v>
      </c>
      <c r="FS213" s="14">
        <v>4</v>
      </c>
      <c r="FT213" s="14">
        <v>3</v>
      </c>
      <c r="FU213" s="14">
        <v>2</v>
      </c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>
        <v>0</v>
      </c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>
        <v>0</v>
      </c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>
        <v>0</v>
      </c>
    </row>
    <row r="214" spans="1:252">
      <c r="A214">
        <v>0</v>
      </c>
      <c r="B214" s="13">
        <v>416</v>
      </c>
      <c r="C214" s="14" t="s">
        <v>1617</v>
      </c>
      <c r="D214" s="14"/>
      <c r="E214" s="14"/>
      <c r="F214" s="16">
        <v>43876</v>
      </c>
      <c r="G214" s="14" t="s">
        <v>2100</v>
      </c>
      <c r="H214" s="14" t="s">
        <v>2101</v>
      </c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>
        <v>0</v>
      </c>
      <c r="Y214" s="14"/>
      <c r="Z214" s="14" t="s">
        <v>2102</v>
      </c>
      <c r="AA214" s="14">
        <v>2</v>
      </c>
      <c r="AB214" s="14"/>
      <c r="AC214" s="14"/>
      <c r="AD214" s="14"/>
      <c r="AE214" s="14"/>
      <c r="AF214" s="14"/>
      <c r="AG214" s="14">
        <v>0</v>
      </c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>
        <v>0</v>
      </c>
      <c r="BH214" s="14" t="s">
        <v>590</v>
      </c>
      <c r="BI214" s="16">
        <v>43876</v>
      </c>
      <c r="BJ214" s="14" t="s">
        <v>2103</v>
      </c>
      <c r="BK214" s="14" t="s">
        <v>2103</v>
      </c>
      <c r="BL214" s="14" t="s">
        <v>2104</v>
      </c>
      <c r="BM214" s="14" t="s">
        <v>2104</v>
      </c>
      <c r="BN214" s="14" t="s">
        <v>2105</v>
      </c>
      <c r="BO214" s="14" t="s">
        <v>2105</v>
      </c>
      <c r="BP214" s="14"/>
      <c r="BQ214" s="14"/>
      <c r="BR214" s="14">
        <v>87</v>
      </c>
      <c r="BS214" s="14">
        <v>85</v>
      </c>
      <c r="BT214" s="14">
        <v>110</v>
      </c>
      <c r="BU214" s="14">
        <v>79</v>
      </c>
      <c r="BV214" s="14">
        <v>99</v>
      </c>
      <c r="BW214" s="14">
        <v>72</v>
      </c>
      <c r="BX214" s="14"/>
      <c r="BY214" s="14">
        <v>79</v>
      </c>
      <c r="BZ214" s="14">
        <v>2</v>
      </c>
      <c r="CA214" s="14">
        <v>0</v>
      </c>
      <c r="CB214" s="15">
        <v>43877.094548611109</v>
      </c>
      <c r="CC214" s="16">
        <v>43876</v>
      </c>
      <c r="CD214" s="14">
        <v>4</v>
      </c>
      <c r="CE214" s="14">
        <v>2</v>
      </c>
      <c r="CF214" s="14"/>
      <c r="CG214" s="14"/>
      <c r="CH214" s="14">
        <v>2</v>
      </c>
      <c r="CI214" s="14">
        <v>2</v>
      </c>
      <c r="CJ214" s="14"/>
      <c r="CK214" s="14"/>
      <c r="CL214" s="14">
        <v>1</v>
      </c>
      <c r="CM214" s="14">
        <v>0</v>
      </c>
      <c r="CN214" s="14"/>
      <c r="CO214" s="14"/>
      <c r="CP214" s="14">
        <v>9</v>
      </c>
      <c r="CQ214" s="14"/>
      <c r="CR214" s="14"/>
      <c r="CS214" s="14">
        <v>2</v>
      </c>
      <c r="CT214" s="15">
        <v>43877.092731481483</v>
      </c>
      <c r="CU214" s="16">
        <v>43876</v>
      </c>
      <c r="CV214" s="14">
        <v>1</v>
      </c>
      <c r="CW214" s="14">
        <v>4</v>
      </c>
      <c r="CX214" s="14">
        <v>3</v>
      </c>
      <c r="CY214" s="14">
        <v>1</v>
      </c>
      <c r="CZ214" s="14">
        <v>6</v>
      </c>
      <c r="DA214" s="14">
        <v>2</v>
      </c>
      <c r="DB214" s="14">
        <v>6</v>
      </c>
      <c r="DC214" s="14" t="s">
        <v>2106</v>
      </c>
      <c r="DD214" s="14">
        <v>1</v>
      </c>
      <c r="DE214" s="14">
        <v>9</v>
      </c>
      <c r="DF214" s="14">
        <v>3</v>
      </c>
      <c r="DG214" s="14">
        <v>2</v>
      </c>
      <c r="DH214" s="14">
        <v>0</v>
      </c>
      <c r="DI214" s="14">
        <v>3</v>
      </c>
      <c r="DJ214" s="14">
        <v>1</v>
      </c>
      <c r="DK214" s="14">
        <v>5</v>
      </c>
      <c r="DL214" s="14">
        <v>2</v>
      </c>
      <c r="DM214" s="14">
        <v>2</v>
      </c>
      <c r="DN214" s="14">
        <v>0</v>
      </c>
      <c r="DO214" s="14">
        <v>3</v>
      </c>
      <c r="DP214" s="14">
        <v>1</v>
      </c>
      <c r="DQ214" s="14">
        <v>7</v>
      </c>
      <c r="DR214" s="14">
        <v>2</v>
      </c>
      <c r="DS214" s="14">
        <v>1</v>
      </c>
      <c r="DT214" s="14">
        <v>4</v>
      </c>
      <c r="DU214" s="14">
        <v>2</v>
      </c>
      <c r="DV214" s="14">
        <v>1</v>
      </c>
      <c r="DW214" s="14">
        <v>4</v>
      </c>
      <c r="DX214" s="14">
        <v>3</v>
      </c>
      <c r="DY214" s="14">
        <v>2</v>
      </c>
      <c r="DZ214" s="14">
        <v>0</v>
      </c>
      <c r="EA214" s="14">
        <v>3</v>
      </c>
      <c r="EB214" s="14">
        <v>1</v>
      </c>
      <c r="EC214" s="14">
        <v>3</v>
      </c>
      <c r="ED214" s="14">
        <v>3</v>
      </c>
      <c r="EE214" s="14">
        <v>1</v>
      </c>
      <c r="EF214" s="14">
        <v>5</v>
      </c>
      <c r="EG214" s="14">
        <v>2</v>
      </c>
      <c r="EH214" s="14">
        <v>1</v>
      </c>
      <c r="EI214" s="14">
        <v>5</v>
      </c>
      <c r="EJ214" s="14">
        <v>2</v>
      </c>
      <c r="EK214" s="14">
        <v>2</v>
      </c>
      <c r="EL214" s="14">
        <v>0</v>
      </c>
      <c r="EM214" s="14">
        <v>3</v>
      </c>
      <c r="EN214" s="14">
        <v>1</v>
      </c>
      <c r="EO214" s="14">
        <v>4</v>
      </c>
      <c r="EP214" s="14">
        <v>3</v>
      </c>
      <c r="EQ214" s="14">
        <v>1</v>
      </c>
      <c r="ER214" s="14">
        <v>2</v>
      </c>
      <c r="ES214" s="14">
        <v>3</v>
      </c>
      <c r="ET214" s="14">
        <v>1</v>
      </c>
      <c r="EU214" s="14">
        <v>1</v>
      </c>
      <c r="EV214" s="14">
        <v>2</v>
      </c>
      <c r="EW214" s="14">
        <v>1</v>
      </c>
      <c r="EX214" s="14">
        <v>1</v>
      </c>
      <c r="EY214" s="14">
        <v>2</v>
      </c>
      <c r="EZ214" s="14">
        <v>1</v>
      </c>
      <c r="FA214" s="14">
        <v>2</v>
      </c>
      <c r="FB214" s="14">
        <v>2</v>
      </c>
      <c r="FC214" s="14">
        <v>1</v>
      </c>
      <c r="FD214" s="14">
        <v>3</v>
      </c>
      <c r="FE214" s="14">
        <v>2</v>
      </c>
      <c r="FF214" s="14">
        <v>1</v>
      </c>
      <c r="FG214" s="14">
        <v>2</v>
      </c>
      <c r="FH214" s="14">
        <v>2</v>
      </c>
      <c r="FI214" s="14">
        <v>2</v>
      </c>
      <c r="FJ214" s="14">
        <v>0</v>
      </c>
      <c r="FK214" s="14">
        <v>3</v>
      </c>
      <c r="FL214" s="14">
        <v>2</v>
      </c>
      <c r="FM214" s="14">
        <v>0</v>
      </c>
      <c r="FN214" s="14">
        <v>3</v>
      </c>
      <c r="FO214" s="14">
        <v>1</v>
      </c>
      <c r="FP214" s="14">
        <v>2</v>
      </c>
      <c r="FQ214" s="14">
        <v>3</v>
      </c>
      <c r="FR214" s="14">
        <v>2</v>
      </c>
      <c r="FS214" s="14">
        <v>0</v>
      </c>
      <c r="FT214" s="14">
        <v>3</v>
      </c>
      <c r="FU214" s="14">
        <v>2</v>
      </c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>
        <v>0</v>
      </c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>
        <v>0</v>
      </c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>
        <v>0</v>
      </c>
    </row>
    <row r="215" spans="1:252">
      <c r="A215">
        <v>0</v>
      </c>
      <c r="B215" s="1">
        <v>419</v>
      </c>
      <c r="C215" s="2" t="s">
        <v>331</v>
      </c>
      <c r="D215" s="2"/>
      <c r="E215" s="2" t="s">
        <v>590</v>
      </c>
      <c r="F215" s="3">
        <v>44686</v>
      </c>
      <c r="G215" s="2" t="s">
        <v>2107</v>
      </c>
      <c r="H215" s="2" t="s">
        <v>2108</v>
      </c>
      <c r="I215" s="2">
        <v>1</v>
      </c>
      <c r="J215" s="2"/>
      <c r="K215" s="2">
        <v>1006958103</v>
      </c>
      <c r="L215" s="3">
        <v>36314</v>
      </c>
      <c r="M215" s="2">
        <v>22</v>
      </c>
      <c r="N215" s="2">
        <v>2</v>
      </c>
      <c r="O215" s="2">
        <v>3</v>
      </c>
      <c r="P215" s="2"/>
      <c r="Q215" s="2" t="s">
        <v>2109</v>
      </c>
      <c r="R215" s="2">
        <v>3163626198</v>
      </c>
      <c r="S215" s="2"/>
      <c r="T215" s="2"/>
      <c r="U215" s="2" t="s">
        <v>2110</v>
      </c>
      <c r="V215" s="2">
        <v>3003768061</v>
      </c>
      <c r="W215" s="2"/>
      <c r="X215" s="2">
        <v>0</v>
      </c>
      <c r="Y215" s="2"/>
      <c r="Z215" s="2"/>
      <c r="AA215" s="2">
        <v>0</v>
      </c>
      <c r="AB215" s="2"/>
      <c r="AC215" s="2"/>
      <c r="AD215" s="2"/>
      <c r="AE215" s="2"/>
      <c r="AF215" s="2"/>
      <c r="AG215" s="2">
        <v>0</v>
      </c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>
        <v>0</v>
      </c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>
        <v>0</v>
      </c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>
        <v>0</v>
      </c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>
        <v>0</v>
      </c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>
        <v>0</v>
      </c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>
        <v>0</v>
      </c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>
        <v>0</v>
      </c>
    </row>
    <row r="216" spans="1:252">
      <c r="A216">
        <v>0</v>
      </c>
      <c r="B216" s="13">
        <v>423</v>
      </c>
      <c r="C216" s="14" t="s">
        <v>331</v>
      </c>
      <c r="D216" s="14"/>
      <c r="E216" s="15">
        <v>44799.604178240741</v>
      </c>
      <c r="F216" s="16">
        <v>44799</v>
      </c>
      <c r="G216" s="14" t="s">
        <v>2111</v>
      </c>
      <c r="H216" s="14" t="s">
        <v>2112</v>
      </c>
      <c r="I216" s="14">
        <v>1</v>
      </c>
      <c r="J216" s="14">
        <v>97081205519</v>
      </c>
      <c r="K216" s="14">
        <v>97081205519</v>
      </c>
      <c r="L216" s="16">
        <v>36019</v>
      </c>
      <c r="M216" s="14">
        <v>26</v>
      </c>
      <c r="N216" s="14">
        <v>1</v>
      </c>
      <c r="O216" s="14">
        <v>1</v>
      </c>
      <c r="P216" s="14"/>
      <c r="Q216" s="14" t="s">
        <v>2113</v>
      </c>
      <c r="R216" s="14">
        <v>3042161632</v>
      </c>
      <c r="S216" s="14" t="s">
        <v>2114</v>
      </c>
      <c r="T216" s="14">
        <v>3023540111</v>
      </c>
      <c r="U216" s="14" t="s">
        <v>2115</v>
      </c>
      <c r="V216" s="14">
        <v>3023540111</v>
      </c>
      <c r="W216" s="14" t="s">
        <v>2116</v>
      </c>
      <c r="X216" s="14">
        <v>2</v>
      </c>
      <c r="Y216" s="14"/>
      <c r="Z216" s="14"/>
      <c r="AA216" s="14">
        <v>0</v>
      </c>
      <c r="AB216" s="14"/>
      <c r="AC216" s="14"/>
      <c r="AD216" s="14"/>
      <c r="AE216" s="14"/>
      <c r="AF216" s="14"/>
      <c r="AG216" s="14">
        <v>0</v>
      </c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>
        <v>0</v>
      </c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>
        <v>0</v>
      </c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>
        <v>0</v>
      </c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>
        <v>0</v>
      </c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>
        <v>0</v>
      </c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>
        <v>0</v>
      </c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>
        <v>0</v>
      </c>
    </row>
  </sheetData>
  <conditionalFormatting sqref="A1:A216">
    <cfRule type="containsText" dxfId="4" priority="1" operator="containsText" text="1">
      <formula>NOT(ISERROR(SEARCH("1",A1)))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13B6-C1DC-C741-89BC-F6218B9436FC}">
  <sheetPr>
    <tabColor theme="9" tint="-0.249977111117893"/>
  </sheetPr>
  <dimension ref="A1:IT216"/>
  <sheetViews>
    <sheetView workbookViewId="0">
      <selection activeCell="G3" sqref="G3"/>
    </sheetView>
  </sheetViews>
  <sheetFormatPr defaultColWidth="11.42578125" defaultRowHeight="15"/>
  <cols>
    <col min="1" max="1" width="11.7109375" bestFit="1" customWidth="1"/>
    <col min="7" max="7" width="16" bestFit="1" customWidth="1"/>
    <col min="10" max="10" width="17.42578125" bestFit="1" customWidth="1"/>
    <col min="11" max="12" width="13.28515625" bestFit="1" customWidth="1"/>
    <col min="13" max="13" width="12" bestFit="1" customWidth="1"/>
    <col min="19" max="19" width="12.42578125" bestFit="1" customWidth="1"/>
    <col min="20" max="20" width="12" bestFit="1" customWidth="1"/>
    <col min="21" max="21" width="13.28515625" bestFit="1" customWidth="1"/>
    <col min="22" max="24" width="12" bestFit="1" customWidth="1"/>
    <col min="26" max="26" width="16" bestFit="1" customWidth="1"/>
    <col min="35" max="36" width="16" bestFit="1" customWidth="1"/>
    <col min="61" max="62" width="16" bestFit="1" customWidth="1"/>
    <col min="81" max="82" width="16" bestFit="1" customWidth="1"/>
    <col min="99" max="100" width="16" bestFit="1" customWidth="1"/>
    <col min="179" max="180" width="16" bestFit="1" customWidth="1"/>
    <col min="210" max="211" width="16" bestFit="1" customWidth="1"/>
    <col min="227" max="228" width="16" bestFit="1" customWidth="1"/>
  </cols>
  <sheetData>
    <row r="1" spans="1:254">
      <c r="A1" s="12" t="s">
        <v>2117</v>
      </c>
      <c r="B1" s="12" t="s">
        <v>1</v>
      </c>
      <c r="C1" s="12" t="s">
        <v>81</v>
      </c>
      <c r="D1" s="19" t="s">
        <v>82</v>
      </c>
      <c r="E1" s="21" t="s">
        <v>71</v>
      </c>
      <c r="F1" s="21" t="s">
        <v>73</v>
      </c>
      <c r="G1" s="19" t="s">
        <v>83</v>
      </c>
      <c r="H1" s="19" t="s">
        <v>84</v>
      </c>
      <c r="I1" s="19" t="s">
        <v>85</v>
      </c>
      <c r="J1" s="19" t="s">
        <v>86</v>
      </c>
      <c r="K1" s="19" t="s">
        <v>87</v>
      </c>
      <c r="L1" s="19" t="s">
        <v>88</v>
      </c>
      <c r="M1" s="19" t="s">
        <v>89</v>
      </c>
      <c r="N1" s="19" t="s">
        <v>90</v>
      </c>
      <c r="O1" s="19" t="s">
        <v>91</v>
      </c>
      <c r="P1" s="19" t="s">
        <v>92</v>
      </c>
      <c r="Q1" s="19" t="s">
        <v>93</v>
      </c>
      <c r="R1" s="19" t="s">
        <v>94</v>
      </c>
      <c r="S1" s="19" t="s">
        <v>95</v>
      </c>
      <c r="T1" s="19" t="s">
        <v>96</v>
      </c>
      <c r="U1" s="19" t="s">
        <v>97</v>
      </c>
      <c r="V1" s="19" t="s">
        <v>98</v>
      </c>
      <c r="W1" s="19" t="s">
        <v>99</v>
      </c>
      <c r="X1" s="19" t="s">
        <v>100</v>
      </c>
      <c r="Y1" s="19" t="s">
        <v>101</v>
      </c>
      <c r="Z1" s="19" t="s">
        <v>102</v>
      </c>
      <c r="AA1" s="19" t="s">
        <v>103</v>
      </c>
      <c r="AB1" s="19" t="s">
        <v>104</v>
      </c>
      <c r="AC1" s="19" t="s">
        <v>105</v>
      </c>
      <c r="AD1" s="19" t="s">
        <v>106</v>
      </c>
      <c r="AE1" s="19" t="s">
        <v>107</v>
      </c>
      <c r="AF1" s="19" t="s">
        <v>108</v>
      </c>
      <c r="AG1" s="19" t="s">
        <v>109</v>
      </c>
      <c r="AH1" s="19" t="s">
        <v>110</v>
      </c>
      <c r="AI1" s="19" t="s">
        <v>111</v>
      </c>
      <c r="AJ1" s="19" t="s">
        <v>112</v>
      </c>
      <c r="AK1" s="19" t="s">
        <v>113</v>
      </c>
      <c r="AL1" s="19" t="s">
        <v>114</v>
      </c>
      <c r="AM1" s="19" t="s">
        <v>115</v>
      </c>
      <c r="AN1" s="19" t="s">
        <v>116</v>
      </c>
      <c r="AO1" s="19" t="s">
        <v>117</v>
      </c>
      <c r="AP1" s="19" t="s">
        <v>118</v>
      </c>
      <c r="AQ1" s="19" t="s">
        <v>119</v>
      </c>
      <c r="AR1" s="19" t="s">
        <v>120</v>
      </c>
      <c r="AS1" s="19" t="s">
        <v>121</v>
      </c>
      <c r="AT1" s="19" t="s">
        <v>122</v>
      </c>
      <c r="AU1" s="19" t="s">
        <v>123</v>
      </c>
      <c r="AV1" s="19" t="s">
        <v>124</v>
      </c>
      <c r="AW1" s="19" t="s">
        <v>125</v>
      </c>
      <c r="AX1" s="19" t="s">
        <v>126</v>
      </c>
      <c r="AY1" s="19" t="s">
        <v>127</v>
      </c>
      <c r="AZ1" s="19" t="s">
        <v>128</v>
      </c>
      <c r="BA1" s="19" t="s">
        <v>129</v>
      </c>
      <c r="BB1" s="19" t="s">
        <v>130</v>
      </c>
      <c r="BC1" s="19" t="s">
        <v>131</v>
      </c>
      <c r="BD1" s="19" t="s">
        <v>132</v>
      </c>
      <c r="BE1" s="19" t="s">
        <v>133</v>
      </c>
      <c r="BF1" s="19" t="s">
        <v>134</v>
      </c>
      <c r="BG1" s="19" t="s">
        <v>135</v>
      </c>
      <c r="BH1" s="19" t="s">
        <v>136</v>
      </c>
      <c r="BI1" s="19" t="s">
        <v>137</v>
      </c>
      <c r="BJ1" s="19" t="s">
        <v>138</v>
      </c>
      <c r="BK1" s="19" t="s">
        <v>139</v>
      </c>
      <c r="BL1" s="19" t="s">
        <v>140</v>
      </c>
      <c r="BM1" s="19" t="s">
        <v>141</v>
      </c>
      <c r="BN1" s="19" t="s">
        <v>142</v>
      </c>
      <c r="BO1" s="19" t="s">
        <v>143</v>
      </c>
      <c r="BP1" s="19" t="s">
        <v>144</v>
      </c>
      <c r="BQ1" s="19" t="s">
        <v>145</v>
      </c>
      <c r="BR1" s="19" t="s">
        <v>146</v>
      </c>
      <c r="BS1" s="19" t="s">
        <v>147</v>
      </c>
      <c r="BT1" s="19" t="s">
        <v>148</v>
      </c>
      <c r="BU1" s="19" t="s">
        <v>149</v>
      </c>
      <c r="BV1" s="19" t="s">
        <v>150</v>
      </c>
      <c r="BW1" s="19" t="s">
        <v>151</v>
      </c>
      <c r="BX1" s="19" t="s">
        <v>152</v>
      </c>
      <c r="BY1" s="19" t="s">
        <v>153</v>
      </c>
      <c r="BZ1" s="19" t="s">
        <v>154</v>
      </c>
      <c r="CA1" s="19" t="s">
        <v>155</v>
      </c>
      <c r="CB1" s="19" t="s">
        <v>156</v>
      </c>
      <c r="CC1" s="19" t="s">
        <v>157</v>
      </c>
      <c r="CD1" s="19" t="s">
        <v>158</v>
      </c>
      <c r="CE1" s="19" t="s">
        <v>159</v>
      </c>
      <c r="CF1" s="19" t="s">
        <v>160</v>
      </c>
      <c r="CG1" s="19" t="s">
        <v>161</v>
      </c>
      <c r="CH1" s="19" t="s">
        <v>162</v>
      </c>
      <c r="CI1" s="19" t="s">
        <v>163</v>
      </c>
      <c r="CJ1" s="19" t="s">
        <v>164</v>
      </c>
      <c r="CK1" s="19" t="s">
        <v>165</v>
      </c>
      <c r="CL1" s="19" t="s">
        <v>166</v>
      </c>
      <c r="CM1" s="19" t="s">
        <v>167</v>
      </c>
      <c r="CN1" s="19" t="s">
        <v>168</v>
      </c>
      <c r="CO1" s="19" t="s">
        <v>169</v>
      </c>
      <c r="CP1" s="19" t="s">
        <v>170</v>
      </c>
      <c r="CQ1" s="19" t="s">
        <v>171</v>
      </c>
      <c r="CR1" s="19" t="s">
        <v>172</v>
      </c>
      <c r="CS1" s="19" t="s">
        <v>173</v>
      </c>
      <c r="CT1" s="19" t="s">
        <v>174</v>
      </c>
      <c r="CU1" s="19" t="s">
        <v>175</v>
      </c>
      <c r="CV1" s="19" t="s">
        <v>176</v>
      </c>
      <c r="CW1" s="19" t="s">
        <v>177</v>
      </c>
      <c r="CX1" s="19" t="s">
        <v>178</v>
      </c>
      <c r="CY1" s="19" t="s">
        <v>179</v>
      </c>
      <c r="CZ1" s="19" t="s">
        <v>180</v>
      </c>
      <c r="DA1" s="19" t="s">
        <v>181</v>
      </c>
      <c r="DB1" s="19" t="s">
        <v>182</v>
      </c>
      <c r="DC1" s="19" t="s">
        <v>183</v>
      </c>
      <c r="DD1" s="19" t="s">
        <v>184</v>
      </c>
      <c r="DE1" s="19" t="s">
        <v>185</v>
      </c>
      <c r="DF1" s="19" t="s">
        <v>186</v>
      </c>
      <c r="DG1" s="19" t="s">
        <v>187</v>
      </c>
      <c r="DH1" s="19" t="s">
        <v>188</v>
      </c>
      <c r="DI1" s="19" t="s">
        <v>189</v>
      </c>
      <c r="DJ1" s="19" t="s">
        <v>190</v>
      </c>
      <c r="DK1" s="19" t="s">
        <v>191</v>
      </c>
      <c r="DL1" s="19" t="s">
        <v>192</v>
      </c>
      <c r="DM1" s="19" t="s">
        <v>193</v>
      </c>
      <c r="DN1" s="19" t="s">
        <v>194</v>
      </c>
      <c r="DO1" s="19" t="s">
        <v>195</v>
      </c>
      <c r="DP1" s="19" t="s">
        <v>196</v>
      </c>
      <c r="DQ1" s="19" t="s">
        <v>197</v>
      </c>
      <c r="DR1" s="19" t="s">
        <v>198</v>
      </c>
      <c r="DS1" s="19" t="s">
        <v>199</v>
      </c>
      <c r="DT1" s="19" t="s">
        <v>200</v>
      </c>
      <c r="DU1" s="19" t="s">
        <v>201</v>
      </c>
      <c r="DV1" s="19" t="s">
        <v>202</v>
      </c>
      <c r="DW1" s="19" t="s">
        <v>203</v>
      </c>
      <c r="DX1" s="19" t="s">
        <v>204</v>
      </c>
      <c r="DY1" s="19" t="s">
        <v>205</v>
      </c>
      <c r="DZ1" s="19" t="s">
        <v>206</v>
      </c>
      <c r="EA1" s="19" t="s">
        <v>207</v>
      </c>
      <c r="EB1" s="19" t="s">
        <v>208</v>
      </c>
      <c r="EC1" s="19" t="s">
        <v>209</v>
      </c>
      <c r="ED1" s="19" t="s">
        <v>210</v>
      </c>
      <c r="EE1" s="19" t="s">
        <v>211</v>
      </c>
      <c r="EF1" s="19" t="s">
        <v>212</v>
      </c>
      <c r="EG1" s="19" t="s">
        <v>213</v>
      </c>
      <c r="EH1" s="19" t="s">
        <v>214</v>
      </c>
      <c r="EI1" s="19" t="s">
        <v>215</v>
      </c>
      <c r="EJ1" s="19" t="s">
        <v>216</v>
      </c>
      <c r="EK1" s="19" t="s">
        <v>217</v>
      </c>
      <c r="EL1" s="19" t="s">
        <v>218</v>
      </c>
      <c r="EM1" s="19" t="s">
        <v>219</v>
      </c>
      <c r="EN1" s="19" t="s">
        <v>220</v>
      </c>
      <c r="EO1" s="19" t="s">
        <v>221</v>
      </c>
      <c r="EP1" s="19" t="s">
        <v>222</v>
      </c>
      <c r="EQ1" s="19" t="s">
        <v>223</v>
      </c>
      <c r="ER1" s="19" t="s">
        <v>224</v>
      </c>
      <c r="ES1" s="19" t="s">
        <v>225</v>
      </c>
      <c r="ET1" s="19" t="s">
        <v>226</v>
      </c>
      <c r="EU1" s="19" t="s">
        <v>227</v>
      </c>
      <c r="EV1" s="19" t="s">
        <v>228</v>
      </c>
      <c r="EW1" s="19" t="s">
        <v>229</v>
      </c>
      <c r="EX1" s="19" t="s">
        <v>230</v>
      </c>
      <c r="EY1" s="19" t="s">
        <v>231</v>
      </c>
      <c r="EZ1" s="19" t="s">
        <v>232</v>
      </c>
      <c r="FA1" s="19" t="s">
        <v>233</v>
      </c>
      <c r="FB1" s="19" t="s">
        <v>234</v>
      </c>
      <c r="FC1" s="19" t="s">
        <v>235</v>
      </c>
      <c r="FD1" s="19" t="s">
        <v>236</v>
      </c>
      <c r="FE1" s="19" t="s">
        <v>237</v>
      </c>
      <c r="FF1" s="19" t="s">
        <v>238</v>
      </c>
      <c r="FG1" s="19" t="s">
        <v>239</v>
      </c>
      <c r="FH1" s="19" t="s">
        <v>240</v>
      </c>
      <c r="FI1" s="19" t="s">
        <v>241</v>
      </c>
      <c r="FJ1" s="19" t="s">
        <v>242</v>
      </c>
      <c r="FK1" s="19" t="s">
        <v>243</v>
      </c>
      <c r="FL1" s="19" t="s">
        <v>244</v>
      </c>
      <c r="FM1" s="19" t="s">
        <v>245</v>
      </c>
      <c r="FN1" s="19" t="s">
        <v>246</v>
      </c>
      <c r="FO1" s="19" t="s">
        <v>247</v>
      </c>
      <c r="FP1" s="19" t="s">
        <v>248</v>
      </c>
      <c r="FQ1" s="19" t="s">
        <v>249</v>
      </c>
      <c r="FR1" s="19" t="s">
        <v>250</v>
      </c>
      <c r="FS1" s="19" t="s">
        <v>251</v>
      </c>
      <c r="FT1" s="19" t="s">
        <v>252</v>
      </c>
      <c r="FU1" s="19" t="s">
        <v>253</v>
      </c>
      <c r="FV1" s="19" t="s">
        <v>254</v>
      </c>
      <c r="FW1" s="19" t="s">
        <v>255</v>
      </c>
      <c r="FX1" s="19" t="s">
        <v>256</v>
      </c>
      <c r="FY1" s="19" t="s">
        <v>257</v>
      </c>
      <c r="FZ1" s="19" t="s">
        <v>258</v>
      </c>
      <c r="GA1" s="19" t="s">
        <v>259</v>
      </c>
      <c r="GB1" s="19" t="s">
        <v>260</v>
      </c>
      <c r="GC1" s="19" t="s">
        <v>261</v>
      </c>
      <c r="GD1" s="19" t="s">
        <v>262</v>
      </c>
      <c r="GE1" s="19" t="s">
        <v>263</v>
      </c>
      <c r="GF1" s="19" t="s">
        <v>264</v>
      </c>
      <c r="GG1" s="19" t="s">
        <v>265</v>
      </c>
      <c r="GH1" s="19" t="s">
        <v>266</v>
      </c>
      <c r="GI1" s="19" t="s">
        <v>267</v>
      </c>
      <c r="GJ1" s="19" t="s">
        <v>268</v>
      </c>
      <c r="GK1" s="19" t="s">
        <v>269</v>
      </c>
      <c r="GL1" s="19" t="s">
        <v>270</v>
      </c>
      <c r="GM1" s="19" t="s">
        <v>271</v>
      </c>
      <c r="GN1" s="19" t="s">
        <v>272</v>
      </c>
      <c r="GO1" s="19" t="s">
        <v>273</v>
      </c>
      <c r="GP1" s="19" t="s">
        <v>274</v>
      </c>
      <c r="GQ1" s="19" t="s">
        <v>275</v>
      </c>
      <c r="GR1" s="19" t="s">
        <v>276</v>
      </c>
      <c r="GS1" s="19" t="s">
        <v>277</v>
      </c>
      <c r="GT1" s="19" t="s">
        <v>278</v>
      </c>
      <c r="GU1" s="19" t="s">
        <v>279</v>
      </c>
      <c r="GV1" s="19" t="s">
        <v>280</v>
      </c>
      <c r="GW1" s="19" t="s">
        <v>281</v>
      </c>
      <c r="GX1" s="19" t="s">
        <v>282</v>
      </c>
      <c r="GY1" s="19" t="s">
        <v>283</v>
      </c>
      <c r="GZ1" s="19" t="s">
        <v>284</v>
      </c>
      <c r="HA1" s="19" t="s">
        <v>285</v>
      </c>
      <c r="HB1" s="19" t="s">
        <v>286</v>
      </c>
      <c r="HC1" s="19" t="s">
        <v>287</v>
      </c>
      <c r="HD1" s="19" t="s">
        <v>288</v>
      </c>
      <c r="HE1" s="19" t="s">
        <v>289</v>
      </c>
      <c r="HF1" s="19" t="s">
        <v>290</v>
      </c>
      <c r="HG1" s="19" t="s">
        <v>291</v>
      </c>
      <c r="HH1" s="19" t="s">
        <v>292</v>
      </c>
      <c r="HI1" s="19" t="s">
        <v>293</v>
      </c>
      <c r="HJ1" s="19" t="s">
        <v>294</v>
      </c>
      <c r="HK1" s="19" t="s">
        <v>295</v>
      </c>
      <c r="HL1" s="19" t="s">
        <v>296</v>
      </c>
      <c r="HM1" s="19" t="s">
        <v>297</v>
      </c>
      <c r="HN1" s="19" t="s">
        <v>298</v>
      </c>
      <c r="HO1" s="19" t="s">
        <v>299</v>
      </c>
      <c r="HP1" s="19" t="s">
        <v>300</v>
      </c>
      <c r="HQ1" s="19" t="s">
        <v>301</v>
      </c>
      <c r="HR1" s="19" t="s">
        <v>302</v>
      </c>
      <c r="HS1" s="19" t="s">
        <v>303</v>
      </c>
      <c r="HT1" s="19" t="s">
        <v>304</v>
      </c>
      <c r="HU1" s="19" t="s">
        <v>305</v>
      </c>
      <c r="HV1" s="19" t="s">
        <v>306</v>
      </c>
      <c r="HW1" s="19" t="s">
        <v>307</v>
      </c>
      <c r="HX1" s="19" t="s">
        <v>308</v>
      </c>
      <c r="HY1" s="19" t="s">
        <v>309</v>
      </c>
      <c r="HZ1" s="19" t="s">
        <v>310</v>
      </c>
      <c r="IA1" s="19" t="s">
        <v>311</v>
      </c>
      <c r="IB1" s="19" t="s">
        <v>312</v>
      </c>
      <c r="IC1" s="19" t="s">
        <v>313</v>
      </c>
      <c r="ID1" s="19" t="s">
        <v>314</v>
      </c>
      <c r="IE1" s="19" t="s">
        <v>315</v>
      </c>
      <c r="IF1" s="19" t="s">
        <v>316</v>
      </c>
      <c r="IG1" s="19" t="s">
        <v>317</v>
      </c>
      <c r="IH1" s="19" t="s">
        <v>318</v>
      </c>
      <c r="II1" s="19" t="s">
        <v>319</v>
      </c>
      <c r="IJ1" s="19" t="s">
        <v>320</v>
      </c>
      <c r="IK1" s="19" t="s">
        <v>321</v>
      </c>
      <c r="IL1" s="19" t="s">
        <v>322</v>
      </c>
      <c r="IM1" s="19" t="s">
        <v>323</v>
      </c>
      <c r="IN1" s="19" t="s">
        <v>324</v>
      </c>
      <c r="IO1" s="19" t="s">
        <v>325</v>
      </c>
      <c r="IP1" s="19" t="s">
        <v>326</v>
      </c>
      <c r="IQ1" s="19" t="s">
        <v>327</v>
      </c>
      <c r="IR1" s="19" t="s">
        <v>328</v>
      </c>
      <c r="IS1" s="19" t="s">
        <v>329</v>
      </c>
      <c r="IT1" s="19" t="s">
        <v>330</v>
      </c>
    </row>
    <row r="2" spans="1:254">
      <c r="A2">
        <v>0</v>
      </c>
      <c r="B2" s="1">
        <v>31</v>
      </c>
      <c r="C2" s="2" t="s">
        <v>331</v>
      </c>
      <c r="D2" s="2"/>
      <c r="E2" s="22">
        <v>0.53550295857988162</v>
      </c>
      <c r="F2" s="22" t="e">
        <v>#NULL!</v>
      </c>
      <c r="G2" s="2"/>
      <c r="H2" s="2"/>
      <c r="I2" s="2" t="s">
        <v>332</v>
      </c>
      <c r="J2" s="2" t="s">
        <v>333</v>
      </c>
      <c r="K2" s="2"/>
      <c r="L2" s="2" t="s">
        <v>334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>
        <v>0</v>
      </c>
      <c r="AA2" s="2"/>
      <c r="AB2" s="2" t="s">
        <v>335</v>
      </c>
      <c r="AC2" s="2">
        <v>2</v>
      </c>
      <c r="AD2" s="2">
        <v>1</v>
      </c>
      <c r="AE2" s="2">
        <v>2</v>
      </c>
      <c r="AF2" s="3">
        <v>43575</v>
      </c>
      <c r="AG2" s="2">
        <v>1</v>
      </c>
      <c r="AH2" s="3">
        <v>43560</v>
      </c>
      <c r="AI2" s="2">
        <v>2</v>
      </c>
      <c r="AJ2" s="4">
        <v>43595.536724537036</v>
      </c>
      <c r="AK2" s="3">
        <v>43594</v>
      </c>
      <c r="AL2" s="2">
        <v>1</v>
      </c>
      <c r="AM2" s="2">
        <v>1</v>
      </c>
      <c r="AN2" s="2">
        <v>1</v>
      </c>
      <c r="AO2" s="2">
        <v>1</v>
      </c>
      <c r="AP2" s="3">
        <v>43435</v>
      </c>
      <c r="AQ2" s="2" t="s">
        <v>336</v>
      </c>
      <c r="AR2" s="2">
        <v>1</v>
      </c>
      <c r="AS2" s="2">
        <v>2</v>
      </c>
      <c r="AT2" s="2">
        <v>2</v>
      </c>
      <c r="AU2" s="2">
        <v>2</v>
      </c>
      <c r="AV2" s="2">
        <v>375</v>
      </c>
      <c r="AW2" s="2">
        <v>2</v>
      </c>
      <c r="AX2" s="2">
        <v>2</v>
      </c>
      <c r="AY2" s="2">
        <v>2</v>
      </c>
      <c r="AZ2" s="2">
        <v>2</v>
      </c>
      <c r="BA2" s="2">
        <v>2</v>
      </c>
      <c r="BB2" s="2">
        <v>2</v>
      </c>
      <c r="BC2" s="2"/>
      <c r="BD2" s="2">
        <v>6</v>
      </c>
      <c r="BE2" s="2">
        <v>4</v>
      </c>
      <c r="BF2" s="2"/>
      <c r="BG2" s="2">
        <v>2</v>
      </c>
      <c r="BH2" s="2">
        <v>2</v>
      </c>
      <c r="BI2" s="2">
        <v>2</v>
      </c>
      <c r="BJ2" s="4">
        <v>43595.063298611109</v>
      </c>
      <c r="BK2" s="3">
        <v>43594</v>
      </c>
      <c r="BL2" s="2" t="s">
        <v>337</v>
      </c>
      <c r="BM2" s="2" t="s">
        <v>338</v>
      </c>
      <c r="BN2" s="2">
        <v>169</v>
      </c>
      <c r="BO2" s="2">
        <v>169</v>
      </c>
      <c r="BP2" s="2">
        <v>96</v>
      </c>
      <c r="BQ2" s="2">
        <v>96</v>
      </c>
      <c r="BR2" s="2"/>
      <c r="BS2" s="2"/>
      <c r="BT2" s="2">
        <v>88</v>
      </c>
      <c r="BU2" s="2">
        <v>93</v>
      </c>
      <c r="BV2" s="2">
        <v>110</v>
      </c>
      <c r="BW2" s="2">
        <v>80</v>
      </c>
      <c r="BX2" s="2">
        <v>109</v>
      </c>
      <c r="BY2" s="2">
        <v>65</v>
      </c>
      <c r="BZ2" s="2">
        <v>0</v>
      </c>
      <c r="CA2" s="2">
        <v>89</v>
      </c>
      <c r="CB2" s="2">
        <v>1</v>
      </c>
      <c r="CC2" s="2">
        <v>2</v>
      </c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>
        <v>0</v>
      </c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>
        <v>0</v>
      </c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>
        <v>0</v>
      </c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>
        <v>0</v>
      </c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>
        <v>0</v>
      </c>
    </row>
    <row r="3" spans="1:254">
      <c r="A3">
        <v>0</v>
      </c>
      <c r="B3" s="1">
        <v>32</v>
      </c>
      <c r="C3" s="2" t="s">
        <v>331</v>
      </c>
      <c r="D3" s="2"/>
      <c r="E3" s="22">
        <v>0.32173150043872478</v>
      </c>
      <c r="F3" s="22">
        <v>11</v>
      </c>
      <c r="G3" s="4">
        <v>43583.20584490741</v>
      </c>
      <c r="H3" s="3">
        <v>43582</v>
      </c>
      <c r="I3" s="2" t="s">
        <v>339</v>
      </c>
      <c r="J3" s="2" t="s">
        <v>340</v>
      </c>
      <c r="K3" s="2">
        <v>2</v>
      </c>
      <c r="L3" s="2"/>
      <c r="M3" s="2">
        <v>1000440342</v>
      </c>
      <c r="N3" s="3">
        <v>37176</v>
      </c>
      <c r="O3" s="2">
        <v>17</v>
      </c>
      <c r="P3" s="2">
        <v>2</v>
      </c>
      <c r="Q3" s="2">
        <v>2</v>
      </c>
      <c r="R3" s="2"/>
      <c r="S3" s="2" t="s">
        <v>341</v>
      </c>
      <c r="T3" s="2">
        <v>3192813821</v>
      </c>
      <c r="U3" s="2" t="s">
        <v>342</v>
      </c>
      <c r="V3" s="2">
        <v>3206752123</v>
      </c>
      <c r="W3" s="2"/>
      <c r="X3" s="2"/>
      <c r="Y3" s="2" t="s">
        <v>343</v>
      </c>
      <c r="Z3" s="2">
        <v>2</v>
      </c>
      <c r="AA3" s="2"/>
      <c r="AB3" s="2" t="s">
        <v>341</v>
      </c>
      <c r="AC3" s="2">
        <v>2</v>
      </c>
      <c r="AD3" s="2">
        <v>1</v>
      </c>
      <c r="AE3" s="2">
        <v>2</v>
      </c>
      <c r="AF3" s="2"/>
      <c r="AG3" s="2">
        <v>1</v>
      </c>
      <c r="AH3" s="3">
        <v>43560</v>
      </c>
      <c r="AI3" s="2">
        <v>2</v>
      </c>
      <c r="AJ3" s="4">
        <v>43583.056805555556</v>
      </c>
      <c r="AK3" s="3">
        <v>43582</v>
      </c>
      <c r="AL3" s="2">
        <v>1</v>
      </c>
      <c r="AM3" s="2">
        <v>3</v>
      </c>
      <c r="AN3" s="2">
        <v>1</v>
      </c>
      <c r="AO3" s="2">
        <v>1</v>
      </c>
      <c r="AP3" s="3">
        <v>43434</v>
      </c>
      <c r="AQ3" s="2" t="s">
        <v>344</v>
      </c>
      <c r="AR3" s="2">
        <v>1</v>
      </c>
      <c r="AS3" s="2">
        <v>2</v>
      </c>
      <c r="AT3" s="2">
        <v>1</v>
      </c>
      <c r="AU3" s="2">
        <v>2</v>
      </c>
      <c r="AV3" s="2">
        <v>360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2</v>
      </c>
      <c r="BC3" s="2"/>
      <c r="BD3" s="2">
        <v>5</v>
      </c>
      <c r="BE3" s="2">
        <v>4</v>
      </c>
      <c r="BF3" s="2"/>
      <c r="BG3" s="2">
        <v>2</v>
      </c>
      <c r="BH3" s="2">
        <v>2</v>
      </c>
      <c r="BI3" s="2">
        <v>2</v>
      </c>
      <c r="BJ3" s="4">
        <v>43583.090381944443</v>
      </c>
      <c r="BK3" s="3">
        <v>43582</v>
      </c>
      <c r="BL3" s="2" t="s">
        <v>345</v>
      </c>
      <c r="BM3" s="2" t="s">
        <v>345</v>
      </c>
      <c r="BN3" s="2" t="s">
        <v>346</v>
      </c>
      <c r="BO3" s="2" t="s">
        <v>347</v>
      </c>
      <c r="BP3" s="2">
        <v>78</v>
      </c>
      <c r="BQ3" s="2">
        <v>78</v>
      </c>
      <c r="BR3" s="2" t="s">
        <v>348</v>
      </c>
      <c r="BS3" s="2">
        <v>1</v>
      </c>
      <c r="BT3" s="2">
        <v>52</v>
      </c>
      <c r="BU3" s="2">
        <v>58</v>
      </c>
      <c r="BV3" s="2">
        <v>90</v>
      </c>
      <c r="BW3" s="2">
        <v>75</v>
      </c>
      <c r="BX3" s="2">
        <v>127</v>
      </c>
      <c r="BY3" s="2">
        <v>65</v>
      </c>
      <c r="BZ3" s="2">
        <v>156</v>
      </c>
      <c r="CA3" s="2">
        <v>85</v>
      </c>
      <c r="CB3" s="2">
        <v>1</v>
      </c>
      <c r="CC3" s="2">
        <v>2</v>
      </c>
      <c r="CD3" s="4">
        <v>43583.06726851852</v>
      </c>
      <c r="CE3" s="3">
        <v>43582</v>
      </c>
      <c r="CF3" s="2">
        <v>1</v>
      </c>
      <c r="CG3" s="2"/>
      <c r="CH3" s="2"/>
      <c r="CI3" s="2"/>
      <c r="CJ3" s="2">
        <v>1</v>
      </c>
      <c r="CK3" s="2"/>
      <c r="CL3" s="2"/>
      <c r="CM3" s="2"/>
      <c r="CN3" s="2">
        <v>4</v>
      </c>
      <c r="CO3" s="2"/>
      <c r="CP3" s="2">
        <v>10</v>
      </c>
      <c r="CQ3" s="2"/>
      <c r="CR3" s="2">
        <v>10</v>
      </c>
      <c r="CS3" s="2"/>
      <c r="CT3" s="2"/>
      <c r="CU3" s="2">
        <v>2</v>
      </c>
      <c r="CV3" s="4">
        <v>43584.210196759261</v>
      </c>
      <c r="CW3" s="3">
        <v>43583</v>
      </c>
      <c r="CX3" s="2">
        <v>1</v>
      </c>
      <c r="CY3" s="2">
        <v>1</v>
      </c>
      <c r="CZ3" s="2">
        <v>3</v>
      </c>
      <c r="DA3" s="2">
        <v>1</v>
      </c>
      <c r="DB3" s="2">
        <v>3</v>
      </c>
      <c r="DC3" s="2">
        <v>3</v>
      </c>
      <c r="DD3" s="2">
        <v>1</v>
      </c>
      <c r="DE3" s="2"/>
      <c r="DF3" s="2">
        <v>1</v>
      </c>
      <c r="DG3" s="2">
        <v>3</v>
      </c>
      <c r="DH3" s="2">
        <v>3</v>
      </c>
      <c r="DI3" s="2">
        <v>2</v>
      </c>
      <c r="DJ3" s="2">
        <v>0</v>
      </c>
      <c r="DK3" s="2">
        <v>3</v>
      </c>
      <c r="DL3" s="2">
        <v>1</v>
      </c>
      <c r="DM3" s="2">
        <v>15</v>
      </c>
      <c r="DN3" s="2">
        <v>3</v>
      </c>
      <c r="DO3" s="2">
        <v>1</v>
      </c>
      <c r="DP3" s="2">
        <v>25</v>
      </c>
      <c r="DQ3" s="2">
        <v>3</v>
      </c>
      <c r="DR3" s="2">
        <v>1</v>
      </c>
      <c r="DS3" s="2">
        <v>30</v>
      </c>
      <c r="DT3" s="2">
        <v>3</v>
      </c>
      <c r="DU3" s="2">
        <v>1</v>
      </c>
      <c r="DV3" s="2">
        <v>20</v>
      </c>
      <c r="DW3" s="2">
        <v>3</v>
      </c>
      <c r="DX3" s="2">
        <v>1</v>
      </c>
      <c r="DY3" s="2">
        <v>10</v>
      </c>
      <c r="DZ3" s="2">
        <v>3</v>
      </c>
      <c r="EA3" s="2">
        <v>1</v>
      </c>
      <c r="EB3" s="2">
        <v>5</v>
      </c>
      <c r="EC3" s="2">
        <v>3</v>
      </c>
      <c r="ED3" s="2">
        <v>1</v>
      </c>
      <c r="EE3" s="2">
        <v>2</v>
      </c>
      <c r="EF3" s="2">
        <v>3</v>
      </c>
      <c r="EG3" s="2">
        <v>2</v>
      </c>
      <c r="EH3" s="2">
        <v>0</v>
      </c>
      <c r="EI3" s="2">
        <v>3</v>
      </c>
      <c r="EJ3" s="2">
        <v>1</v>
      </c>
      <c r="EK3" s="2">
        <v>20</v>
      </c>
      <c r="EL3" s="2">
        <v>3</v>
      </c>
      <c r="EM3" s="2">
        <v>2</v>
      </c>
      <c r="EN3" s="2">
        <v>0</v>
      </c>
      <c r="EO3" s="2">
        <v>3</v>
      </c>
      <c r="EP3" s="2">
        <v>2</v>
      </c>
      <c r="EQ3" s="2">
        <v>0</v>
      </c>
      <c r="ER3" s="2">
        <v>3</v>
      </c>
      <c r="ES3" s="2">
        <v>2</v>
      </c>
      <c r="ET3" s="2">
        <v>0</v>
      </c>
      <c r="EU3" s="2">
        <v>3</v>
      </c>
      <c r="EV3" s="2">
        <v>1</v>
      </c>
      <c r="EW3" s="2">
        <v>15</v>
      </c>
      <c r="EX3" s="2">
        <v>3</v>
      </c>
      <c r="EY3" s="2">
        <v>1</v>
      </c>
      <c r="EZ3" s="2">
        <v>25</v>
      </c>
      <c r="FA3" s="2">
        <v>3</v>
      </c>
      <c r="FB3" s="2">
        <v>1</v>
      </c>
      <c r="FC3" s="2">
        <v>10</v>
      </c>
      <c r="FD3" s="2">
        <v>3</v>
      </c>
      <c r="FE3" s="2">
        <v>2</v>
      </c>
      <c r="FF3" s="2">
        <v>0</v>
      </c>
      <c r="FG3" s="2">
        <v>3</v>
      </c>
      <c r="FH3" s="2">
        <v>1</v>
      </c>
      <c r="FI3" s="2">
        <v>15</v>
      </c>
      <c r="FJ3" s="2">
        <v>3</v>
      </c>
      <c r="FK3" s="2">
        <v>1</v>
      </c>
      <c r="FL3" s="2">
        <v>2</v>
      </c>
      <c r="FM3" s="2">
        <v>3</v>
      </c>
      <c r="FN3" s="2">
        <v>1</v>
      </c>
      <c r="FO3" s="2">
        <v>10</v>
      </c>
      <c r="FP3" s="2">
        <v>3</v>
      </c>
      <c r="FQ3" s="2">
        <v>1</v>
      </c>
      <c r="FR3" s="2">
        <v>5</v>
      </c>
      <c r="FS3" s="2">
        <v>3</v>
      </c>
      <c r="FT3" s="2">
        <v>1</v>
      </c>
      <c r="FU3" s="2">
        <v>2</v>
      </c>
      <c r="FV3" s="2">
        <v>3</v>
      </c>
      <c r="FW3" s="2">
        <v>2</v>
      </c>
      <c r="FX3" s="4">
        <v>43584.199687499997</v>
      </c>
      <c r="FY3" s="3">
        <v>43583</v>
      </c>
      <c r="FZ3" s="2">
        <v>4</v>
      </c>
      <c r="GA3" s="2">
        <v>4</v>
      </c>
      <c r="GB3" s="2">
        <v>1</v>
      </c>
      <c r="GC3" s="2">
        <v>0</v>
      </c>
      <c r="GD3" s="2">
        <v>4</v>
      </c>
      <c r="GE3" s="2">
        <v>3</v>
      </c>
      <c r="GF3" s="2">
        <v>0</v>
      </c>
      <c r="GG3" s="2">
        <v>2</v>
      </c>
      <c r="GH3" s="2">
        <v>3</v>
      </c>
      <c r="GI3" s="2">
        <v>1</v>
      </c>
      <c r="GJ3" s="2">
        <v>3</v>
      </c>
      <c r="GK3" s="2">
        <v>0</v>
      </c>
      <c r="GL3" s="2">
        <v>3</v>
      </c>
      <c r="GM3" s="2">
        <v>0</v>
      </c>
      <c r="GN3" s="2">
        <v>0</v>
      </c>
      <c r="GO3" s="2">
        <v>4</v>
      </c>
      <c r="GP3" s="2">
        <v>3</v>
      </c>
      <c r="GQ3" s="2">
        <v>0</v>
      </c>
      <c r="GR3" s="2">
        <v>1</v>
      </c>
      <c r="GS3" s="2">
        <v>4</v>
      </c>
      <c r="GT3" s="2">
        <v>2</v>
      </c>
      <c r="GU3" s="2">
        <v>4</v>
      </c>
      <c r="GV3" s="2">
        <v>4</v>
      </c>
      <c r="GW3" s="2">
        <v>1</v>
      </c>
      <c r="GX3" s="2">
        <v>1</v>
      </c>
      <c r="GY3" s="2">
        <v>0</v>
      </c>
      <c r="GZ3" s="2">
        <v>1</v>
      </c>
      <c r="HA3" s="2">
        <v>1</v>
      </c>
      <c r="HB3" s="2">
        <v>2</v>
      </c>
      <c r="HC3" s="4">
        <v>43584.201504629629</v>
      </c>
      <c r="HD3" s="3">
        <v>43583</v>
      </c>
      <c r="HE3" s="2">
        <v>4</v>
      </c>
      <c r="HF3" s="2">
        <v>4</v>
      </c>
      <c r="HG3" s="2">
        <v>4</v>
      </c>
      <c r="HH3" s="2">
        <v>3</v>
      </c>
      <c r="HI3" s="2">
        <v>3</v>
      </c>
      <c r="HJ3" s="2">
        <v>1</v>
      </c>
      <c r="HK3" s="2">
        <v>2</v>
      </c>
      <c r="HL3" s="2">
        <v>4</v>
      </c>
      <c r="HM3" s="2">
        <v>2</v>
      </c>
      <c r="HN3" s="2">
        <v>1</v>
      </c>
      <c r="HO3" s="2">
        <v>3</v>
      </c>
      <c r="HP3" s="2">
        <v>4</v>
      </c>
      <c r="HQ3" s="2">
        <v>2</v>
      </c>
      <c r="HR3" s="2">
        <v>3</v>
      </c>
      <c r="HS3" s="2">
        <v>2</v>
      </c>
      <c r="HT3" s="4">
        <v>43583.211006944446</v>
      </c>
      <c r="HU3" s="3">
        <v>43582</v>
      </c>
      <c r="HV3" s="2">
        <v>5</v>
      </c>
      <c r="HW3" s="2">
        <v>2</v>
      </c>
      <c r="HX3" s="2">
        <v>1</v>
      </c>
      <c r="HY3" s="2">
        <v>3</v>
      </c>
      <c r="HZ3" s="2">
        <v>5</v>
      </c>
      <c r="IA3" s="2">
        <v>3</v>
      </c>
      <c r="IB3" s="2">
        <v>2</v>
      </c>
      <c r="IC3" s="2">
        <v>2</v>
      </c>
      <c r="ID3" s="2">
        <v>1</v>
      </c>
      <c r="IE3" s="2">
        <v>1</v>
      </c>
      <c r="IF3" s="2">
        <v>2</v>
      </c>
      <c r="IG3" s="2">
        <v>3</v>
      </c>
      <c r="IH3" s="2">
        <v>2</v>
      </c>
      <c r="II3" s="2">
        <v>1</v>
      </c>
      <c r="IJ3" s="2">
        <v>2</v>
      </c>
      <c r="IK3" s="2">
        <v>2</v>
      </c>
      <c r="IL3" s="2">
        <v>3</v>
      </c>
      <c r="IM3" s="2">
        <v>1</v>
      </c>
      <c r="IN3" s="2">
        <v>1</v>
      </c>
      <c r="IO3" s="2">
        <v>2</v>
      </c>
      <c r="IP3" s="2">
        <v>1</v>
      </c>
      <c r="IQ3" s="2">
        <v>2</v>
      </c>
      <c r="IR3" s="2">
        <v>4</v>
      </c>
      <c r="IS3" s="2">
        <v>4</v>
      </c>
      <c r="IT3" s="2">
        <v>2</v>
      </c>
    </row>
    <row r="4" spans="1:254">
      <c r="A4">
        <v>0</v>
      </c>
      <c r="B4" s="1">
        <v>34</v>
      </c>
      <c r="C4" s="2" t="s">
        <v>331</v>
      </c>
      <c r="D4" s="2"/>
      <c r="E4" s="22">
        <v>0.3380938501894491</v>
      </c>
      <c r="F4" s="22">
        <v>12</v>
      </c>
      <c r="G4" s="2"/>
      <c r="H4" s="3">
        <v>43560</v>
      </c>
      <c r="I4" s="2" t="s">
        <v>349</v>
      </c>
      <c r="J4" s="2" t="s">
        <v>350</v>
      </c>
      <c r="K4" s="2"/>
      <c r="L4" s="2"/>
      <c r="M4" s="2"/>
      <c r="N4" s="3">
        <v>37157</v>
      </c>
      <c r="O4" s="2">
        <v>17</v>
      </c>
      <c r="P4" s="2">
        <v>2</v>
      </c>
      <c r="Q4" s="2">
        <v>12</v>
      </c>
      <c r="R4" s="2"/>
      <c r="S4" s="2"/>
      <c r="T4" s="2"/>
      <c r="U4" s="2"/>
      <c r="V4" s="2"/>
      <c r="W4" s="2"/>
      <c r="X4" s="2"/>
      <c r="Y4" s="2"/>
      <c r="Z4" s="2">
        <v>2</v>
      </c>
      <c r="AA4" s="2"/>
      <c r="AB4" s="2" t="s">
        <v>351</v>
      </c>
      <c r="AC4" s="2">
        <v>2</v>
      </c>
      <c r="AD4" s="2">
        <v>1</v>
      </c>
      <c r="AE4" s="2">
        <v>2</v>
      </c>
      <c r="AF4" s="2"/>
      <c r="AG4" s="2">
        <v>1</v>
      </c>
      <c r="AH4" s="3">
        <v>43560</v>
      </c>
      <c r="AI4" s="2">
        <v>2</v>
      </c>
      <c r="AJ4" s="4">
        <v>43583.044444444444</v>
      </c>
      <c r="AK4" s="3">
        <v>43582</v>
      </c>
      <c r="AL4" s="2">
        <v>1</v>
      </c>
      <c r="AM4" s="2">
        <v>1</v>
      </c>
      <c r="AN4" s="2">
        <v>1</v>
      </c>
      <c r="AO4" s="2">
        <v>2</v>
      </c>
      <c r="AP4" s="3">
        <v>43259</v>
      </c>
      <c r="AQ4" s="2" t="s">
        <v>352</v>
      </c>
      <c r="AR4" s="2">
        <v>2</v>
      </c>
      <c r="AS4" s="2">
        <v>2</v>
      </c>
      <c r="AT4" s="2">
        <v>2</v>
      </c>
      <c r="AU4" s="2">
        <v>2</v>
      </c>
      <c r="AV4" s="2">
        <v>365</v>
      </c>
      <c r="AW4" s="2">
        <v>1</v>
      </c>
      <c r="AX4" s="2">
        <v>2</v>
      </c>
      <c r="AY4" s="2">
        <v>2</v>
      </c>
      <c r="AZ4" s="2">
        <v>2</v>
      </c>
      <c r="BA4" s="2">
        <v>2</v>
      </c>
      <c r="BB4" s="2">
        <v>2</v>
      </c>
      <c r="BC4" s="2" t="s">
        <v>353</v>
      </c>
      <c r="BD4" s="2">
        <v>7</v>
      </c>
      <c r="BE4" s="2">
        <v>4</v>
      </c>
      <c r="BF4" s="2">
        <v>0</v>
      </c>
      <c r="BG4" s="2">
        <v>1</v>
      </c>
      <c r="BH4" s="2">
        <v>2</v>
      </c>
      <c r="BI4" s="2">
        <v>2</v>
      </c>
      <c r="BJ4" s="4">
        <v>43583.082245370373</v>
      </c>
      <c r="BK4" s="3">
        <v>43582</v>
      </c>
      <c r="BL4" s="2" t="s">
        <v>354</v>
      </c>
      <c r="BM4" s="2" t="s">
        <v>354</v>
      </c>
      <c r="BN4" s="2" t="s">
        <v>355</v>
      </c>
      <c r="BO4" s="2" t="s">
        <v>356</v>
      </c>
      <c r="BP4" s="2">
        <v>73</v>
      </c>
      <c r="BQ4" s="2">
        <v>73</v>
      </c>
      <c r="BR4" s="2">
        <v>19.8</v>
      </c>
      <c r="BS4" s="2">
        <v>1</v>
      </c>
      <c r="BT4" s="2">
        <v>55</v>
      </c>
      <c r="BU4" s="2">
        <v>61</v>
      </c>
      <c r="BV4" s="2">
        <v>116</v>
      </c>
      <c r="BW4" s="2">
        <v>71</v>
      </c>
      <c r="BX4" s="2">
        <v>129</v>
      </c>
      <c r="BY4" s="2">
        <v>83</v>
      </c>
      <c r="BZ4" s="2">
        <v>0</v>
      </c>
      <c r="CA4" s="2">
        <v>86</v>
      </c>
      <c r="CB4" s="2">
        <v>1</v>
      </c>
      <c r="CC4" s="2">
        <v>2</v>
      </c>
      <c r="CD4" s="4">
        <v>43583.047430555554</v>
      </c>
      <c r="CE4" s="3">
        <v>43582</v>
      </c>
      <c r="CF4" s="2">
        <v>4</v>
      </c>
      <c r="CG4" s="2">
        <v>1</v>
      </c>
      <c r="CH4" s="2">
        <v>0</v>
      </c>
      <c r="CI4" s="2"/>
      <c r="CJ4" s="2">
        <v>3</v>
      </c>
      <c r="CK4" s="2">
        <v>1</v>
      </c>
      <c r="CL4" s="2">
        <v>0</v>
      </c>
      <c r="CM4" s="2"/>
      <c r="CN4" s="2">
        <v>8</v>
      </c>
      <c r="CO4" s="2">
        <v>0</v>
      </c>
      <c r="CP4" s="2">
        <v>40</v>
      </c>
      <c r="CQ4" s="2"/>
      <c r="CR4" s="2">
        <v>5</v>
      </c>
      <c r="CS4" s="2">
        <v>0</v>
      </c>
      <c r="CT4" s="2"/>
      <c r="CU4" s="2">
        <v>2</v>
      </c>
      <c r="CV4" s="4">
        <v>43584.233402777776</v>
      </c>
      <c r="CW4" s="3">
        <v>43583</v>
      </c>
      <c r="CX4" s="2">
        <v>1</v>
      </c>
      <c r="CY4" s="2">
        <v>5</v>
      </c>
      <c r="CZ4" s="2">
        <v>3</v>
      </c>
      <c r="DA4" s="2">
        <v>1</v>
      </c>
      <c r="DB4" s="2">
        <v>1</v>
      </c>
      <c r="DC4" s="2">
        <v>1</v>
      </c>
      <c r="DD4" s="2">
        <v>1</v>
      </c>
      <c r="DE4" s="2"/>
      <c r="DF4" s="2">
        <v>1</v>
      </c>
      <c r="DG4" s="2">
        <v>4</v>
      </c>
      <c r="DH4" s="2">
        <v>2</v>
      </c>
      <c r="DI4" s="2">
        <v>1</v>
      </c>
      <c r="DJ4" s="2">
        <v>1</v>
      </c>
      <c r="DK4" s="2">
        <v>1</v>
      </c>
      <c r="DL4" s="2">
        <v>2</v>
      </c>
      <c r="DM4" s="2">
        <v>0</v>
      </c>
      <c r="DN4" s="2">
        <v>3</v>
      </c>
      <c r="DO4" s="2">
        <v>2</v>
      </c>
      <c r="DP4" s="2">
        <v>0</v>
      </c>
      <c r="DQ4" s="2">
        <v>3</v>
      </c>
      <c r="DR4" s="2">
        <v>1</v>
      </c>
      <c r="DS4" s="2">
        <v>3</v>
      </c>
      <c r="DT4" s="2">
        <v>2</v>
      </c>
      <c r="DU4" s="2">
        <v>1</v>
      </c>
      <c r="DV4" s="2">
        <v>2</v>
      </c>
      <c r="DW4" s="2">
        <v>2</v>
      </c>
      <c r="DX4" s="2">
        <v>1</v>
      </c>
      <c r="DY4" s="2">
        <v>3</v>
      </c>
      <c r="DZ4" s="2">
        <v>2</v>
      </c>
      <c r="EA4" s="2">
        <v>1</v>
      </c>
      <c r="EB4" s="2">
        <v>3</v>
      </c>
      <c r="EC4" s="2">
        <v>2</v>
      </c>
      <c r="ED4" s="2">
        <v>1</v>
      </c>
      <c r="EE4" s="2">
        <v>1</v>
      </c>
      <c r="EF4" s="2">
        <v>2</v>
      </c>
      <c r="EG4" s="2">
        <v>1</v>
      </c>
      <c r="EH4" s="2">
        <v>3</v>
      </c>
      <c r="EI4" s="2">
        <v>2</v>
      </c>
      <c r="EJ4" s="2">
        <v>2</v>
      </c>
      <c r="EK4" s="2">
        <v>0</v>
      </c>
      <c r="EL4" s="2">
        <v>3</v>
      </c>
      <c r="EM4" s="2">
        <v>1</v>
      </c>
      <c r="EN4" s="2">
        <v>1</v>
      </c>
      <c r="EO4" s="2">
        <v>3</v>
      </c>
      <c r="EP4" s="2">
        <v>1</v>
      </c>
      <c r="EQ4" s="2">
        <v>1</v>
      </c>
      <c r="ER4" s="2">
        <v>2</v>
      </c>
      <c r="ES4" s="2">
        <v>1</v>
      </c>
      <c r="ET4" s="2">
        <v>3</v>
      </c>
      <c r="EU4" s="2">
        <v>2</v>
      </c>
      <c r="EV4" s="2">
        <v>1</v>
      </c>
      <c r="EW4" s="2">
        <v>1</v>
      </c>
      <c r="EX4" s="2">
        <v>1</v>
      </c>
      <c r="EY4" s="2">
        <v>1</v>
      </c>
      <c r="EZ4" s="2">
        <v>4</v>
      </c>
      <c r="FA4" s="2">
        <v>2</v>
      </c>
      <c r="FB4" s="2">
        <v>1</v>
      </c>
      <c r="FC4" s="2">
        <v>4</v>
      </c>
      <c r="FD4" s="2">
        <v>2</v>
      </c>
      <c r="FE4" s="2">
        <v>2</v>
      </c>
      <c r="FF4" s="2">
        <v>0</v>
      </c>
      <c r="FG4" s="2">
        <v>3</v>
      </c>
      <c r="FH4" s="2">
        <v>1</v>
      </c>
      <c r="FI4" s="2">
        <v>3</v>
      </c>
      <c r="FJ4" s="2">
        <v>2</v>
      </c>
      <c r="FK4" s="2">
        <v>1</v>
      </c>
      <c r="FL4" s="2">
        <v>1</v>
      </c>
      <c r="FM4" s="2">
        <v>3</v>
      </c>
      <c r="FN4" s="2">
        <v>1</v>
      </c>
      <c r="FO4" s="2">
        <v>3</v>
      </c>
      <c r="FP4" s="2">
        <v>2</v>
      </c>
      <c r="FQ4" s="2">
        <v>2</v>
      </c>
      <c r="FR4" s="2">
        <v>0</v>
      </c>
      <c r="FS4" s="2">
        <v>3</v>
      </c>
      <c r="FT4" s="2">
        <v>2</v>
      </c>
      <c r="FU4" s="2">
        <v>0</v>
      </c>
      <c r="FV4" s="2">
        <v>3</v>
      </c>
      <c r="FW4" s="2">
        <v>2</v>
      </c>
      <c r="FX4" s="4">
        <v>43584.320775462962</v>
      </c>
      <c r="FY4" s="3">
        <v>43583</v>
      </c>
      <c r="FZ4" s="2">
        <v>0</v>
      </c>
      <c r="GA4" s="2">
        <v>2</v>
      </c>
      <c r="GB4" s="2">
        <v>0</v>
      </c>
      <c r="GC4" s="2">
        <v>0</v>
      </c>
      <c r="GD4" s="2">
        <v>0</v>
      </c>
      <c r="GE4" s="2">
        <v>1</v>
      </c>
      <c r="GF4" s="2">
        <v>4</v>
      </c>
      <c r="GG4" s="2">
        <v>4</v>
      </c>
      <c r="GH4" s="2">
        <v>4</v>
      </c>
      <c r="GI4" s="2">
        <v>2</v>
      </c>
      <c r="GJ4" s="2">
        <v>2</v>
      </c>
      <c r="GK4" s="2">
        <v>4</v>
      </c>
      <c r="GL4" s="2">
        <v>1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4</v>
      </c>
      <c r="GS4" s="2">
        <v>2</v>
      </c>
      <c r="GT4" s="2">
        <v>4</v>
      </c>
      <c r="GU4" s="2">
        <v>1</v>
      </c>
      <c r="GV4" s="2">
        <v>0</v>
      </c>
      <c r="GW4" s="2">
        <v>0</v>
      </c>
      <c r="GX4" s="2">
        <v>3</v>
      </c>
      <c r="GY4" s="2">
        <v>1</v>
      </c>
      <c r="GZ4" s="2">
        <v>0</v>
      </c>
      <c r="HA4" s="2">
        <v>4</v>
      </c>
      <c r="HB4" s="2">
        <v>2</v>
      </c>
      <c r="HC4" s="4">
        <v>43584.322025462963</v>
      </c>
      <c r="HD4" s="3">
        <v>43583</v>
      </c>
      <c r="HE4" s="2">
        <v>1</v>
      </c>
      <c r="HF4" s="2">
        <v>0</v>
      </c>
      <c r="HG4" s="2">
        <v>0</v>
      </c>
      <c r="HH4" s="2">
        <v>4</v>
      </c>
      <c r="HI4" s="2">
        <v>4</v>
      </c>
      <c r="HJ4" s="2">
        <v>4</v>
      </c>
      <c r="HK4" s="2">
        <v>4</v>
      </c>
      <c r="HL4" s="2">
        <v>0</v>
      </c>
      <c r="HM4" s="2">
        <v>4</v>
      </c>
      <c r="HN4" s="2">
        <v>4</v>
      </c>
      <c r="HO4" s="2">
        <v>0</v>
      </c>
      <c r="HP4" s="2">
        <v>3</v>
      </c>
      <c r="HQ4" s="2">
        <v>4</v>
      </c>
      <c r="HR4" s="2">
        <v>0</v>
      </c>
      <c r="HS4" s="2">
        <v>2</v>
      </c>
      <c r="HT4" s="4">
        <v>43589.469155092593</v>
      </c>
      <c r="HU4" s="3">
        <v>43588</v>
      </c>
      <c r="HV4" s="2">
        <v>2</v>
      </c>
      <c r="HW4" s="2">
        <v>2</v>
      </c>
      <c r="HX4" s="2">
        <v>2</v>
      </c>
      <c r="HY4" s="2">
        <v>4</v>
      </c>
      <c r="HZ4" s="2">
        <v>3</v>
      </c>
      <c r="IA4" s="2">
        <v>2</v>
      </c>
      <c r="IB4" s="2">
        <v>2</v>
      </c>
      <c r="IC4" s="2">
        <v>2</v>
      </c>
      <c r="ID4" s="2">
        <v>2</v>
      </c>
      <c r="IE4" s="2">
        <v>3</v>
      </c>
      <c r="IF4" s="2">
        <v>5</v>
      </c>
      <c r="IG4" s="2">
        <v>4</v>
      </c>
      <c r="IH4" s="2">
        <v>3</v>
      </c>
      <c r="II4" s="2">
        <v>1</v>
      </c>
      <c r="IJ4" s="2">
        <v>2</v>
      </c>
      <c r="IK4" s="2">
        <v>4</v>
      </c>
      <c r="IL4" s="2">
        <v>5</v>
      </c>
      <c r="IM4" s="2">
        <v>5</v>
      </c>
      <c r="IN4" s="2">
        <v>5</v>
      </c>
      <c r="IO4" s="2">
        <v>5</v>
      </c>
      <c r="IP4" s="2">
        <v>5</v>
      </c>
      <c r="IQ4" s="2">
        <v>3</v>
      </c>
      <c r="IR4" s="2">
        <v>5</v>
      </c>
      <c r="IS4" s="2">
        <v>4</v>
      </c>
      <c r="IT4" s="2">
        <v>2</v>
      </c>
    </row>
    <row r="5" spans="1:254">
      <c r="A5">
        <v>0</v>
      </c>
      <c r="B5" s="1">
        <v>35</v>
      </c>
      <c r="C5" s="2" t="s">
        <v>331</v>
      </c>
      <c r="D5" s="2"/>
      <c r="E5" s="22">
        <v>0.41447571914630382</v>
      </c>
      <c r="F5" s="22" t="e">
        <v>#NULL!</v>
      </c>
      <c r="G5" s="4">
        <v>43591.547824074078</v>
      </c>
      <c r="H5" s="3">
        <v>43560</v>
      </c>
      <c r="I5" s="2" t="s">
        <v>357</v>
      </c>
      <c r="J5" s="2" t="s">
        <v>358</v>
      </c>
      <c r="K5" s="2">
        <v>2</v>
      </c>
      <c r="L5" s="2"/>
      <c r="M5" s="2">
        <v>1001330119</v>
      </c>
      <c r="N5" s="3">
        <v>37412</v>
      </c>
      <c r="O5" s="2">
        <v>16</v>
      </c>
      <c r="P5" s="2">
        <v>1</v>
      </c>
      <c r="Q5" s="2">
        <v>1</v>
      </c>
      <c r="R5" s="2"/>
      <c r="S5" s="2" t="s">
        <v>359</v>
      </c>
      <c r="T5" s="2">
        <v>3138246033</v>
      </c>
      <c r="U5" s="2" t="s">
        <v>360</v>
      </c>
      <c r="V5" s="2">
        <v>3138721101</v>
      </c>
      <c r="W5" s="2" t="s">
        <v>361</v>
      </c>
      <c r="X5" s="2">
        <v>3115147152</v>
      </c>
      <c r="Y5" s="2" t="s">
        <v>343</v>
      </c>
      <c r="Z5" s="2">
        <v>2</v>
      </c>
      <c r="AA5" s="2"/>
      <c r="AB5" s="2" t="s">
        <v>359</v>
      </c>
      <c r="AC5" s="2">
        <v>2</v>
      </c>
      <c r="AD5" s="2">
        <v>1</v>
      </c>
      <c r="AE5" s="2">
        <v>2</v>
      </c>
      <c r="AF5" s="2"/>
      <c r="AG5" s="2">
        <v>1</v>
      </c>
      <c r="AH5" s="3">
        <v>43560</v>
      </c>
      <c r="AI5" s="2">
        <v>2</v>
      </c>
      <c r="AJ5" s="4">
        <v>43591.551747685182</v>
      </c>
      <c r="AK5" s="3">
        <v>43582</v>
      </c>
      <c r="AL5" s="2">
        <v>1</v>
      </c>
      <c r="AM5" s="2">
        <v>2</v>
      </c>
      <c r="AN5" s="2">
        <v>1</v>
      </c>
      <c r="AO5" s="2">
        <v>1</v>
      </c>
      <c r="AP5" s="3">
        <v>43441</v>
      </c>
      <c r="AQ5" s="2" t="s">
        <v>362</v>
      </c>
      <c r="AR5" s="2">
        <v>1</v>
      </c>
      <c r="AS5" s="2">
        <v>2</v>
      </c>
      <c r="AT5" s="2">
        <v>2</v>
      </c>
      <c r="AU5" s="2">
        <v>2</v>
      </c>
      <c r="AV5" s="2">
        <v>364</v>
      </c>
      <c r="AW5" s="2">
        <v>2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/>
      <c r="BD5" s="2">
        <v>4</v>
      </c>
      <c r="BE5" s="2">
        <v>4</v>
      </c>
      <c r="BF5" s="2">
        <v>0</v>
      </c>
      <c r="BG5" s="2">
        <v>2</v>
      </c>
      <c r="BH5" s="2">
        <v>2</v>
      </c>
      <c r="BI5" s="2">
        <v>2</v>
      </c>
      <c r="BJ5" s="4">
        <v>43583.083252314813</v>
      </c>
      <c r="BK5" s="3">
        <v>43582</v>
      </c>
      <c r="BL5" s="2" t="s">
        <v>363</v>
      </c>
      <c r="BM5" s="2" t="s">
        <v>363</v>
      </c>
      <c r="BN5" s="2" t="s">
        <v>364</v>
      </c>
      <c r="BO5" s="2" t="s">
        <v>365</v>
      </c>
      <c r="BP5" s="2">
        <v>71</v>
      </c>
      <c r="BQ5" s="2" t="s">
        <v>366</v>
      </c>
      <c r="BR5" s="2" t="s">
        <v>367</v>
      </c>
      <c r="BS5" s="2">
        <v>3</v>
      </c>
      <c r="BT5" s="2">
        <v>75</v>
      </c>
      <c r="BU5" s="2">
        <v>59</v>
      </c>
      <c r="BV5" s="2">
        <v>104</v>
      </c>
      <c r="BW5" s="2">
        <v>77</v>
      </c>
      <c r="BX5" s="2">
        <v>103</v>
      </c>
      <c r="BY5" s="2">
        <v>71</v>
      </c>
      <c r="BZ5" s="2">
        <v>0</v>
      </c>
      <c r="CA5" s="2">
        <v>88</v>
      </c>
      <c r="CB5" s="2">
        <v>1</v>
      </c>
      <c r="CC5" s="2">
        <v>2</v>
      </c>
      <c r="CD5" s="4">
        <v>43583.06622685185</v>
      </c>
      <c r="CE5" s="3">
        <v>43582</v>
      </c>
      <c r="CF5" s="2">
        <v>3</v>
      </c>
      <c r="CG5" s="2">
        <v>1</v>
      </c>
      <c r="CH5" s="2"/>
      <c r="CI5" s="2"/>
      <c r="CJ5" s="2">
        <v>1</v>
      </c>
      <c r="CK5" s="2"/>
      <c r="CL5" s="2"/>
      <c r="CM5" s="2"/>
      <c r="CN5" s="2">
        <v>8</v>
      </c>
      <c r="CO5" s="2">
        <v>2</v>
      </c>
      <c r="CP5" s="2"/>
      <c r="CQ5" s="2"/>
      <c r="CR5" s="5">
        <v>7.5</v>
      </c>
      <c r="CS5" s="2"/>
      <c r="CT5" s="2"/>
      <c r="CU5" s="2">
        <v>2</v>
      </c>
      <c r="CV5" s="4">
        <v>43591.557881944442</v>
      </c>
      <c r="CW5" s="3">
        <v>43590</v>
      </c>
      <c r="CX5" s="2">
        <v>2</v>
      </c>
      <c r="CY5" s="2">
        <v>1</v>
      </c>
      <c r="CZ5" s="2">
        <v>3</v>
      </c>
      <c r="DA5" s="2">
        <v>1</v>
      </c>
      <c r="DB5" s="2">
        <v>2</v>
      </c>
      <c r="DC5" s="2">
        <v>2</v>
      </c>
      <c r="DD5" s="2">
        <v>6</v>
      </c>
      <c r="DE5" s="2" t="s">
        <v>368</v>
      </c>
      <c r="DF5" s="2">
        <v>1</v>
      </c>
      <c r="DG5" s="2">
        <v>1</v>
      </c>
      <c r="DH5" s="2">
        <v>2</v>
      </c>
      <c r="DI5" s="2">
        <v>1</v>
      </c>
      <c r="DJ5" s="2">
        <v>2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2</v>
      </c>
      <c r="DT5" s="2">
        <v>1</v>
      </c>
      <c r="DU5" s="2">
        <v>1</v>
      </c>
      <c r="DV5" s="2">
        <v>1</v>
      </c>
      <c r="DW5" s="2">
        <v>1</v>
      </c>
      <c r="DX5" s="2">
        <v>1</v>
      </c>
      <c r="DY5" s="2">
        <v>2</v>
      </c>
      <c r="DZ5" s="2">
        <v>3</v>
      </c>
      <c r="EA5" s="2">
        <v>1</v>
      </c>
      <c r="EB5" s="2">
        <v>1</v>
      </c>
      <c r="EC5" s="2">
        <v>2</v>
      </c>
      <c r="ED5" s="2">
        <v>1</v>
      </c>
      <c r="EE5" s="2">
        <v>2</v>
      </c>
      <c r="EF5" s="2">
        <v>2</v>
      </c>
      <c r="EG5" s="2">
        <v>2</v>
      </c>
      <c r="EH5" s="2">
        <v>0</v>
      </c>
      <c r="EI5" s="2">
        <v>3</v>
      </c>
      <c r="EJ5" s="2">
        <v>2</v>
      </c>
      <c r="EK5" s="2">
        <v>0</v>
      </c>
      <c r="EL5" s="2">
        <v>3</v>
      </c>
      <c r="EM5" s="2">
        <v>1</v>
      </c>
      <c r="EN5" s="2">
        <v>3</v>
      </c>
      <c r="EO5" s="2">
        <v>3</v>
      </c>
      <c r="EP5" s="2">
        <v>2</v>
      </c>
      <c r="EQ5" s="2">
        <v>0</v>
      </c>
      <c r="ER5" s="2">
        <v>3</v>
      </c>
      <c r="ES5" s="2">
        <v>1</v>
      </c>
      <c r="ET5" s="2">
        <v>5</v>
      </c>
      <c r="EU5" s="2">
        <v>3</v>
      </c>
      <c r="EV5" s="2">
        <v>1</v>
      </c>
      <c r="EW5" s="2">
        <v>7</v>
      </c>
      <c r="EX5" s="2">
        <v>2</v>
      </c>
      <c r="EY5" s="2">
        <v>1</v>
      </c>
      <c r="EZ5" s="2">
        <v>3</v>
      </c>
      <c r="FA5" s="2">
        <v>2</v>
      </c>
      <c r="FB5" s="2">
        <v>1</v>
      </c>
      <c r="FC5" s="2">
        <v>3</v>
      </c>
      <c r="FD5" s="2">
        <v>3</v>
      </c>
      <c r="FE5" s="2">
        <v>2</v>
      </c>
      <c r="FF5" s="2">
        <v>0</v>
      </c>
      <c r="FG5" s="2">
        <v>3</v>
      </c>
      <c r="FH5" s="2">
        <v>1</v>
      </c>
      <c r="FI5" s="2">
        <v>4</v>
      </c>
      <c r="FJ5" s="2">
        <v>2</v>
      </c>
      <c r="FK5" s="2">
        <v>2</v>
      </c>
      <c r="FL5" s="2">
        <v>0</v>
      </c>
      <c r="FM5" s="2">
        <v>3</v>
      </c>
      <c r="FN5" s="2">
        <v>2</v>
      </c>
      <c r="FO5" s="2">
        <v>0</v>
      </c>
      <c r="FP5" s="2">
        <v>3</v>
      </c>
      <c r="FQ5" s="2">
        <v>1</v>
      </c>
      <c r="FR5" s="2">
        <v>4</v>
      </c>
      <c r="FS5" s="2">
        <v>3</v>
      </c>
      <c r="FT5" s="2">
        <v>2</v>
      </c>
      <c r="FU5" s="2">
        <v>0</v>
      </c>
      <c r="FV5" s="2">
        <v>3</v>
      </c>
      <c r="FW5" s="2">
        <v>2</v>
      </c>
      <c r="FX5" s="4">
        <v>43591.56040509259</v>
      </c>
      <c r="FY5" s="3">
        <v>43590</v>
      </c>
      <c r="FZ5" s="2">
        <v>3</v>
      </c>
      <c r="GA5" s="2">
        <v>4</v>
      </c>
      <c r="GB5" s="2">
        <v>0</v>
      </c>
      <c r="GC5" s="2">
        <v>0</v>
      </c>
      <c r="GD5" s="2">
        <v>1</v>
      </c>
      <c r="GE5" s="2">
        <v>0</v>
      </c>
      <c r="GF5" s="2">
        <v>1</v>
      </c>
      <c r="GG5" s="2">
        <v>3</v>
      </c>
      <c r="GH5" s="2">
        <v>0</v>
      </c>
      <c r="GI5" s="2">
        <v>0</v>
      </c>
      <c r="GJ5" s="2">
        <v>2</v>
      </c>
      <c r="GK5" s="2">
        <v>0</v>
      </c>
      <c r="GL5" s="2">
        <v>3</v>
      </c>
      <c r="GM5" s="2">
        <v>0</v>
      </c>
      <c r="GN5" s="2">
        <v>1</v>
      </c>
      <c r="GO5" s="2">
        <v>4</v>
      </c>
      <c r="GP5" s="2">
        <v>0</v>
      </c>
      <c r="GQ5" s="2">
        <v>0</v>
      </c>
      <c r="GR5" s="2">
        <v>2</v>
      </c>
      <c r="GS5" s="2">
        <v>3</v>
      </c>
      <c r="GT5" s="2">
        <v>0</v>
      </c>
      <c r="GU5" s="2">
        <v>3</v>
      </c>
      <c r="GV5" s="2">
        <v>3</v>
      </c>
      <c r="GW5" s="2">
        <v>0</v>
      </c>
      <c r="GX5" s="2">
        <v>1</v>
      </c>
      <c r="GY5" s="2">
        <v>4</v>
      </c>
      <c r="GZ5" s="2">
        <v>0</v>
      </c>
      <c r="HA5" s="2">
        <v>2</v>
      </c>
      <c r="HB5" s="2">
        <v>2</v>
      </c>
      <c r="HC5" s="4">
        <v>43591.551481481481</v>
      </c>
      <c r="HD5" s="3">
        <v>43590</v>
      </c>
      <c r="HE5" s="2">
        <v>1</v>
      </c>
      <c r="HF5" s="2">
        <v>3</v>
      </c>
      <c r="HG5" s="2">
        <v>4</v>
      </c>
      <c r="HH5" s="2">
        <v>3</v>
      </c>
      <c r="HI5" s="2">
        <v>4</v>
      </c>
      <c r="HJ5" s="2">
        <v>4</v>
      </c>
      <c r="HK5" s="2">
        <v>3</v>
      </c>
      <c r="HL5" s="2">
        <v>0</v>
      </c>
      <c r="HM5" s="2">
        <v>3</v>
      </c>
      <c r="HN5" s="2">
        <v>2</v>
      </c>
      <c r="HO5" s="2">
        <v>0</v>
      </c>
      <c r="HP5" s="2">
        <v>4</v>
      </c>
      <c r="HQ5" s="2">
        <v>4</v>
      </c>
      <c r="HR5" s="2">
        <v>0</v>
      </c>
      <c r="HS5" s="2">
        <v>2</v>
      </c>
      <c r="HT5" s="4">
        <v>43591.549826388888</v>
      </c>
      <c r="HU5" s="3">
        <v>43590</v>
      </c>
      <c r="HV5" s="2">
        <v>3</v>
      </c>
      <c r="HW5" s="2">
        <v>3</v>
      </c>
      <c r="HX5" s="2">
        <v>2</v>
      </c>
      <c r="HY5" s="2">
        <v>4</v>
      </c>
      <c r="HZ5" s="2">
        <v>1</v>
      </c>
      <c r="IA5" s="2">
        <v>4</v>
      </c>
      <c r="IB5" s="2">
        <v>2</v>
      </c>
      <c r="IC5" s="2">
        <v>2</v>
      </c>
      <c r="ID5" s="2">
        <v>4</v>
      </c>
      <c r="IE5" s="2">
        <v>3</v>
      </c>
      <c r="IF5" s="2">
        <v>4</v>
      </c>
      <c r="IG5" s="2">
        <v>5</v>
      </c>
      <c r="IH5" s="2">
        <v>5</v>
      </c>
      <c r="II5" s="2">
        <v>4</v>
      </c>
      <c r="IJ5" s="2">
        <v>4</v>
      </c>
      <c r="IK5" s="2">
        <v>4</v>
      </c>
      <c r="IL5" s="2">
        <v>5</v>
      </c>
      <c r="IM5" s="2">
        <v>2</v>
      </c>
      <c r="IN5" s="2">
        <v>3</v>
      </c>
      <c r="IO5" s="2">
        <v>5</v>
      </c>
      <c r="IP5" s="2">
        <v>5</v>
      </c>
      <c r="IQ5" s="2">
        <v>5</v>
      </c>
      <c r="IR5" s="2">
        <v>5</v>
      </c>
      <c r="IS5" s="2">
        <v>1</v>
      </c>
      <c r="IT5" s="2">
        <v>2</v>
      </c>
    </row>
    <row r="6" spans="1:254">
      <c r="A6">
        <v>0</v>
      </c>
      <c r="B6" s="1">
        <v>36</v>
      </c>
      <c r="C6" s="2" t="s">
        <v>331</v>
      </c>
      <c r="D6" s="2"/>
      <c r="E6" s="22">
        <v>0.66266961186494167</v>
      </c>
      <c r="F6" s="22">
        <v>10</v>
      </c>
      <c r="G6" s="4">
        <v>43593.405127314814</v>
      </c>
      <c r="H6" s="3">
        <v>43560</v>
      </c>
      <c r="I6" s="2" t="s">
        <v>369</v>
      </c>
      <c r="J6" s="2" t="s">
        <v>370</v>
      </c>
      <c r="K6" s="2">
        <v>2</v>
      </c>
      <c r="L6" s="2"/>
      <c r="M6" s="2">
        <v>1193295025</v>
      </c>
      <c r="N6" s="3">
        <v>37408</v>
      </c>
      <c r="O6" s="2">
        <v>16</v>
      </c>
      <c r="P6" s="2">
        <v>1</v>
      </c>
      <c r="Q6" s="2">
        <v>19</v>
      </c>
      <c r="R6" s="2" t="s">
        <v>371</v>
      </c>
      <c r="S6" s="2" t="s">
        <v>372</v>
      </c>
      <c r="T6" s="2">
        <v>3015627866</v>
      </c>
      <c r="U6" s="2" t="s">
        <v>373</v>
      </c>
      <c r="V6" s="2">
        <v>3006784988</v>
      </c>
      <c r="W6" s="2" t="s">
        <v>374</v>
      </c>
      <c r="X6" s="2">
        <v>3004708043</v>
      </c>
      <c r="Y6" s="2"/>
      <c r="Z6" s="2">
        <v>2</v>
      </c>
      <c r="AA6" s="2"/>
      <c r="AB6" s="2" t="s">
        <v>375</v>
      </c>
      <c r="AC6" s="2">
        <v>2</v>
      </c>
      <c r="AD6" s="2">
        <v>1</v>
      </c>
      <c r="AE6" s="2">
        <v>2</v>
      </c>
      <c r="AF6" s="2"/>
      <c r="AG6" s="2">
        <v>1</v>
      </c>
      <c r="AH6" s="3">
        <v>43560</v>
      </c>
      <c r="AI6" s="2">
        <v>2</v>
      </c>
      <c r="AJ6" s="4">
        <v>43582.578576388885</v>
      </c>
      <c r="AK6" s="3">
        <v>43581</v>
      </c>
      <c r="AL6" s="2">
        <v>1</v>
      </c>
      <c r="AM6" s="2">
        <v>3</v>
      </c>
      <c r="AN6" s="2">
        <v>1</v>
      </c>
      <c r="AO6" s="2">
        <v>1</v>
      </c>
      <c r="AP6" s="3">
        <v>43435</v>
      </c>
      <c r="AQ6" s="2" t="s">
        <v>376</v>
      </c>
      <c r="AR6" s="2">
        <v>1</v>
      </c>
      <c r="AS6" s="2">
        <v>2</v>
      </c>
      <c r="AT6" s="2">
        <v>2</v>
      </c>
      <c r="AU6" s="2">
        <v>2</v>
      </c>
      <c r="AV6" s="2">
        <v>408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/>
      <c r="BD6" s="2">
        <v>5</v>
      </c>
      <c r="BE6" s="2">
        <v>4</v>
      </c>
      <c r="BF6" s="2"/>
      <c r="BG6" s="2">
        <v>1</v>
      </c>
      <c r="BH6" s="2">
        <v>2</v>
      </c>
      <c r="BI6" s="2">
        <v>2</v>
      </c>
      <c r="BJ6" s="4">
        <v>43584.380624999998</v>
      </c>
      <c r="BK6" s="3">
        <v>43582</v>
      </c>
      <c r="BL6" s="2" t="s">
        <v>377</v>
      </c>
      <c r="BM6" s="2" t="s">
        <v>377</v>
      </c>
      <c r="BN6" s="2" t="s">
        <v>378</v>
      </c>
      <c r="BO6" s="2" t="s">
        <v>379</v>
      </c>
      <c r="BP6" s="2">
        <v>65</v>
      </c>
      <c r="BQ6" s="2">
        <v>64</v>
      </c>
      <c r="BR6" s="2">
        <v>19.23</v>
      </c>
      <c r="BS6" s="2">
        <v>1</v>
      </c>
      <c r="BT6" s="2">
        <v>101</v>
      </c>
      <c r="BU6" s="2">
        <v>109</v>
      </c>
      <c r="BV6" s="2">
        <v>108</v>
      </c>
      <c r="BW6" s="2">
        <v>76</v>
      </c>
      <c r="BX6" s="2">
        <v>107</v>
      </c>
      <c r="BY6" s="2">
        <v>72</v>
      </c>
      <c r="BZ6" s="2">
        <v>0</v>
      </c>
      <c r="CA6" s="2">
        <v>98</v>
      </c>
      <c r="CB6" s="2">
        <v>1</v>
      </c>
      <c r="CC6" s="2">
        <v>2</v>
      </c>
      <c r="CD6" s="4">
        <v>43583.051631944443</v>
      </c>
      <c r="CE6" s="3">
        <v>43582</v>
      </c>
      <c r="CF6" s="2">
        <v>1</v>
      </c>
      <c r="CG6" s="2">
        <v>0</v>
      </c>
      <c r="CH6" s="2">
        <v>0</v>
      </c>
      <c r="CI6" s="2"/>
      <c r="CJ6" s="2">
        <v>1</v>
      </c>
      <c r="CK6" s="2">
        <v>0</v>
      </c>
      <c r="CL6" s="2">
        <v>0</v>
      </c>
      <c r="CM6" s="2"/>
      <c r="CN6" s="2">
        <v>6</v>
      </c>
      <c r="CO6" s="2">
        <v>0</v>
      </c>
      <c r="CP6" s="2">
        <v>12</v>
      </c>
      <c r="CQ6" s="2"/>
      <c r="CR6" s="2">
        <v>7</v>
      </c>
      <c r="CS6" s="2"/>
      <c r="CT6" s="2"/>
      <c r="CU6" s="2">
        <v>2</v>
      </c>
      <c r="CV6" s="4">
        <v>43582.588877314818</v>
      </c>
      <c r="CW6" s="3">
        <v>43581</v>
      </c>
      <c r="CX6" s="2">
        <v>1</v>
      </c>
      <c r="CY6" s="2">
        <v>3</v>
      </c>
      <c r="CZ6" s="2">
        <v>2</v>
      </c>
      <c r="DA6" s="2">
        <v>1</v>
      </c>
      <c r="DB6" s="2">
        <v>0</v>
      </c>
      <c r="DC6" s="2">
        <v>4</v>
      </c>
      <c r="DD6" s="2">
        <v>2</v>
      </c>
      <c r="DE6" s="2"/>
      <c r="DF6" s="2">
        <v>1</v>
      </c>
      <c r="DG6" s="2" t="s">
        <v>380</v>
      </c>
      <c r="DH6" s="2">
        <v>2</v>
      </c>
      <c r="DI6" s="2">
        <v>1</v>
      </c>
      <c r="DJ6" s="2">
        <v>1</v>
      </c>
      <c r="DK6" s="2">
        <v>3</v>
      </c>
      <c r="DL6" s="2">
        <v>1</v>
      </c>
      <c r="DM6" s="2" t="s">
        <v>381</v>
      </c>
      <c r="DN6" s="2">
        <v>2</v>
      </c>
      <c r="DO6" s="2">
        <v>1</v>
      </c>
      <c r="DP6" s="2">
        <v>7</v>
      </c>
      <c r="DQ6" s="2">
        <v>2</v>
      </c>
      <c r="DR6" s="2">
        <v>1</v>
      </c>
      <c r="DS6" s="2">
        <v>3</v>
      </c>
      <c r="DT6" s="2">
        <v>3</v>
      </c>
      <c r="DU6" s="2">
        <v>1</v>
      </c>
      <c r="DV6" s="2">
        <v>3</v>
      </c>
      <c r="DW6" s="2">
        <v>2</v>
      </c>
      <c r="DX6" s="2">
        <v>1</v>
      </c>
      <c r="DY6" s="2">
        <v>5</v>
      </c>
      <c r="DZ6" s="2">
        <v>2</v>
      </c>
      <c r="EA6" s="2">
        <v>1</v>
      </c>
      <c r="EB6" s="2">
        <v>0</v>
      </c>
      <c r="EC6" s="2">
        <v>4</v>
      </c>
      <c r="ED6" s="2">
        <v>1</v>
      </c>
      <c r="EE6" s="2" t="s">
        <v>382</v>
      </c>
      <c r="EF6" s="2">
        <v>3</v>
      </c>
      <c r="EG6" s="2">
        <v>2</v>
      </c>
      <c r="EH6" s="2">
        <v>0</v>
      </c>
      <c r="EI6" s="2">
        <v>3</v>
      </c>
      <c r="EJ6" s="2">
        <v>2</v>
      </c>
      <c r="EK6" s="2">
        <v>0</v>
      </c>
      <c r="EL6" s="2">
        <v>3</v>
      </c>
      <c r="EM6" s="2">
        <v>2</v>
      </c>
      <c r="EN6" s="2">
        <v>0</v>
      </c>
      <c r="EO6" s="2">
        <v>3</v>
      </c>
      <c r="EP6" s="2">
        <v>1</v>
      </c>
      <c r="EQ6" s="2">
        <v>1</v>
      </c>
      <c r="ER6" s="2">
        <v>3</v>
      </c>
      <c r="ES6" s="2">
        <v>1</v>
      </c>
      <c r="ET6" s="2">
        <v>4</v>
      </c>
      <c r="EU6" s="2">
        <v>2</v>
      </c>
      <c r="EV6" s="2">
        <v>1</v>
      </c>
      <c r="EW6" s="2" t="s">
        <v>383</v>
      </c>
      <c r="EX6" s="2">
        <v>1</v>
      </c>
      <c r="EY6" s="2">
        <v>1</v>
      </c>
      <c r="EZ6" s="2">
        <v>2</v>
      </c>
      <c r="FA6" s="2">
        <v>2</v>
      </c>
      <c r="FB6" s="2">
        <v>1</v>
      </c>
      <c r="FC6" s="2">
        <v>5</v>
      </c>
      <c r="FD6" s="2">
        <v>2</v>
      </c>
      <c r="FE6" s="2">
        <v>2</v>
      </c>
      <c r="FF6" s="2">
        <v>0</v>
      </c>
      <c r="FG6" s="2">
        <v>3</v>
      </c>
      <c r="FH6" s="2">
        <v>1</v>
      </c>
      <c r="FI6" s="2">
        <v>1</v>
      </c>
      <c r="FJ6" s="2">
        <v>2</v>
      </c>
      <c r="FK6" s="2">
        <v>2</v>
      </c>
      <c r="FL6" s="2">
        <v>0</v>
      </c>
      <c r="FM6" s="2">
        <v>3</v>
      </c>
      <c r="FN6" s="2">
        <v>1</v>
      </c>
      <c r="FO6" s="2">
        <v>3</v>
      </c>
      <c r="FP6" s="2">
        <v>3</v>
      </c>
      <c r="FQ6" s="2">
        <v>1</v>
      </c>
      <c r="FR6" s="2">
        <v>2</v>
      </c>
      <c r="FS6" s="2">
        <v>3</v>
      </c>
      <c r="FT6" s="2">
        <v>1</v>
      </c>
      <c r="FU6" s="2">
        <v>4</v>
      </c>
      <c r="FV6" s="2">
        <v>3</v>
      </c>
      <c r="FW6" s="2">
        <v>2</v>
      </c>
      <c r="FX6" s="4">
        <v>43593.421736111108</v>
      </c>
      <c r="FY6" s="3">
        <v>43592</v>
      </c>
      <c r="FZ6" s="2">
        <v>2</v>
      </c>
      <c r="GA6" s="2">
        <v>1</v>
      </c>
      <c r="GB6" s="2">
        <v>0</v>
      </c>
      <c r="GC6" s="2">
        <v>1</v>
      </c>
      <c r="GD6" s="2">
        <v>2</v>
      </c>
      <c r="GE6" s="2">
        <v>2</v>
      </c>
      <c r="GF6" s="2">
        <v>1</v>
      </c>
      <c r="GG6" s="2">
        <v>2</v>
      </c>
      <c r="GH6" s="2">
        <v>4</v>
      </c>
      <c r="GI6" s="2">
        <v>2</v>
      </c>
      <c r="GJ6" s="2">
        <v>0</v>
      </c>
      <c r="GK6" s="2">
        <v>0</v>
      </c>
      <c r="GL6" s="2">
        <v>1</v>
      </c>
      <c r="GM6" s="2">
        <v>1</v>
      </c>
      <c r="GN6" s="2">
        <v>0</v>
      </c>
      <c r="GO6" s="2">
        <v>4</v>
      </c>
      <c r="GP6" s="2">
        <v>2</v>
      </c>
      <c r="GQ6" s="2">
        <v>0</v>
      </c>
      <c r="GR6" s="2">
        <v>0</v>
      </c>
      <c r="GS6" s="2">
        <v>1</v>
      </c>
      <c r="GT6" s="2">
        <v>4</v>
      </c>
      <c r="GU6" s="2">
        <v>2</v>
      </c>
      <c r="GV6" s="2">
        <v>4</v>
      </c>
      <c r="GW6" s="2">
        <v>1</v>
      </c>
      <c r="GX6" s="2">
        <v>1</v>
      </c>
      <c r="GY6" s="2">
        <v>4</v>
      </c>
      <c r="GZ6" s="2">
        <v>0</v>
      </c>
      <c r="HA6" s="2">
        <v>1</v>
      </c>
      <c r="HB6" s="2">
        <v>2</v>
      </c>
      <c r="HC6" s="4">
        <v>43583.034803240742</v>
      </c>
      <c r="HD6" s="3">
        <v>43582</v>
      </c>
      <c r="HE6" s="2">
        <v>2</v>
      </c>
      <c r="HF6" s="2">
        <v>2</v>
      </c>
      <c r="HG6" s="2">
        <v>3</v>
      </c>
      <c r="HH6" s="2">
        <v>2</v>
      </c>
      <c r="HI6" s="2">
        <v>1</v>
      </c>
      <c r="HJ6" s="2">
        <v>2</v>
      </c>
      <c r="HK6" s="2">
        <v>2</v>
      </c>
      <c r="HL6" s="2">
        <v>3</v>
      </c>
      <c r="HM6" s="2">
        <v>2</v>
      </c>
      <c r="HN6" s="2">
        <v>2</v>
      </c>
      <c r="HO6" s="2">
        <v>2</v>
      </c>
      <c r="HP6" s="2">
        <v>4</v>
      </c>
      <c r="HQ6" s="2">
        <v>1</v>
      </c>
      <c r="HR6" s="2">
        <v>2</v>
      </c>
      <c r="HS6" s="2">
        <v>2</v>
      </c>
      <c r="HT6" s="4">
        <v>43593.403148148151</v>
      </c>
      <c r="HU6" s="3">
        <v>43592</v>
      </c>
      <c r="HV6" s="2">
        <v>2</v>
      </c>
      <c r="HW6" s="2">
        <v>2</v>
      </c>
      <c r="HX6" s="2">
        <v>1</v>
      </c>
      <c r="HY6" s="2">
        <v>2</v>
      </c>
      <c r="HZ6" s="2">
        <v>1</v>
      </c>
      <c r="IA6" s="2">
        <v>2</v>
      </c>
      <c r="IB6" s="2">
        <v>2</v>
      </c>
      <c r="IC6" s="2">
        <v>2</v>
      </c>
      <c r="ID6" s="2">
        <v>1</v>
      </c>
      <c r="IE6" s="2">
        <v>2</v>
      </c>
      <c r="IF6" s="2">
        <v>1</v>
      </c>
      <c r="IG6" s="2">
        <v>3</v>
      </c>
      <c r="IH6" s="2">
        <v>3</v>
      </c>
      <c r="II6" s="2">
        <v>1</v>
      </c>
      <c r="IJ6" s="2">
        <v>2</v>
      </c>
      <c r="IK6" s="2">
        <v>2</v>
      </c>
      <c r="IL6" s="2">
        <v>3</v>
      </c>
      <c r="IM6" s="2">
        <v>3</v>
      </c>
      <c r="IN6" s="2">
        <v>4</v>
      </c>
      <c r="IO6" s="2">
        <v>2</v>
      </c>
      <c r="IP6" s="2">
        <v>1</v>
      </c>
      <c r="IQ6" s="2">
        <v>4</v>
      </c>
      <c r="IR6" s="2">
        <v>3</v>
      </c>
      <c r="IS6" s="2">
        <v>1</v>
      </c>
      <c r="IT6" s="2">
        <v>2</v>
      </c>
    </row>
    <row r="7" spans="1:254">
      <c r="A7">
        <v>0</v>
      </c>
      <c r="B7" s="1">
        <v>38</v>
      </c>
      <c r="C7" s="2" t="s">
        <v>331</v>
      </c>
      <c r="D7" s="2"/>
      <c r="E7" s="22">
        <v>0.52785923753665698</v>
      </c>
      <c r="F7" s="22" t="e">
        <v>#NULL!</v>
      </c>
      <c r="G7" s="2"/>
      <c r="H7" s="3">
        <v>43560</v>
      </c>
      <c r="I7" s="2" t="s">
        <v>384</v>
      </c>
      <c r="J7" s="2" t="s">
        <v>385</v>
      </c>
      <c r="K7" s="2"/>
      <c r="L7" s="2"/>
      <c r="M7" s="2"/>
      <c r="N7" s="3">
        <v>37433</v>
      </c>
      <c r="O7" s="2">
        <v>16</v>
      </c>
      <c r="P7" s="2">
        <v>1</v>
      </c>
      <c r="Q7" s="2">
        <v>9</v>
      </c>
      <c r="R7" s="2"/>
      <c r="S7" s="2"/>
      <c r="T7" s="2"/>
      <c r="U7" s="2"/>
      <c r="V7" s="2"/>
      <c r="W7" s="2"/>
      <c r="X7" s="2"/>
      <c r="Y7" s="2"/>
      <c r="Z7" s="2">
        <v>2</v>
      </c>
      <c r="AA7" s="2"/>
      <c r="AB7" s="2" t="s">
        <v>386</v>
      </c>
      <c r="AC7" s="2">
        <v>2</v>
      </c>
      <c r="AD7" s="2">
        <v>1</v>
      </c>
      <c r="AE7" s="2">
        <v>2</v>
      </c>
      <c r="AF7" s="2"/>
      <c r="AG7" s="2">
        <v>1</v>
      </c>
      <c r="AH7" s="3">
        <v>43560</v>
      </c>
      <c r="AI7" s="2">
        <v>2</v>
      </c>
      <c r="AJ7" s="4">
        <v>43583.066493055558</v>
      </c>
      <c r="AK7" s="3">
        <v>43582</v>
      </c>
      <c r="AL7" s="2">
        <v>1</v>
      </c>
      <c r="AM7" s="2">
        <v>1</v>
      </c>
      <c r="AN7" s="2">
        <v>1</v>
      </c>
      <c r="AO7" s="2">
        <v>1</v>
      </c>
      <c r="AP7" s="3">
        <v>43434</v>
      </c>
      <c r="AQ7" s="2" t="s">
        <v>387</v>
      </c>
      <c r="AR7" s="2">
        <v>1</v>
      </c>
      <c r="AS7" s="2">
        <v>2</v>
      </c>
      <c r="AT7" s="2">
        <v>2</v>
      </c>
      <c r="AU7" s="2">
        <v>2</v>
      </c>
      <c r="AV7" s="2">
        <v>361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/>
      <c r="BD7" s="2">
        <v>6</v>
      </c>
      <c r="BE7" s="2">
        <v>4</v>
      </c>
      <c r="BF7" s="2"/>
      <c r="BG7" s="2">
        <v>2</v>
      </c>
      <c r="BH7" s="2">
        <v>2</v>
      </c>
      <c r="BI7" s="2">
        <v>2</v>
      </c>
      <c r="BJ7" s="4">
        <v>43583.099236111113</v>
      </c>
      <c r="BK7" s="3">
        <v>43582</v>
      </c>
      <c r="BL7" s="2" t="s">
        <v>388</v>
      </c>
      <c r="BM7" s="2" t="s">
        <v>388</v>
      </c>
      <c r="BN7" s="2" t="s">
        <v>389</v>
      </c>
      <c r="BO7" s="2" t="s">
        <v>390</v>
      </c>
      <c r="BP7" s="2" t="s">
        <v>391</v>
      </c>
      <c r="BQ7" s="2" t="s">
        <v>391</v>
      </c>
      <c r="BR7" s="2" t="s">
        <v>392</v>
      </c>
      <c r="BS7" s="2">
        <v>1</v>
      </c>
      <c r="BT7" s="2">
        <v>76</v>
      </c>
      <c r="BU7" s="2">
        <v>86</v>
      </c>
      <c r="BV7" s="2">
        <v>108</v>
      </c>
      <c r="BW7" s="2">
        <v>66</v>
      </c>
      <c r="BX7" s="2">
        <v>96</v>
      </c>
      <c r="BY7" s="2">
        <v>74</v>
      </c>
      <c r="BZ7" s="2">
        <v>152</v>
      </c>
      <c r="CA7" s="2">
        <v>89</v>
      </c>
      <c r="CB7" s="2">
        <v>1</v>
      </c>
      <c r="CC7" s="2">
        <v>2</v>
      </c>
      <c r="CD7" s="4">
        <v>43583.074745370373</v>
      </c>
      <c r="CE7" s="3">
        <v>43582</v>
      </c>
      <c r="CF7" s="2">
        <v>1</v>
      </c>
      <c r="CG7" s="2">
        <v>0</v>
      </c>
      <c r="CH7" s="2">
        <v>0</v>
      </c>
      <c r="CI7" s="2"/>
      <c r="CJ7" s="2">
        <v>1</v>
      </c>
      <c r="CK7" s="2">
        <v>0</v>
      </c>
      <c r="CL7" s="2">
        <v>0</v>
      </c>
      <c r="CM7" s="2"/>
      <c r="CN7" s="2">
        <v>7</v>
      </c>
      <c r="CO7" s="2">
        <v>0</v>
      </c>
      <c r="CP7" s="2">
        <v>30</v>
      </c>
      <c r="CQ7" s="2"/>
      <c r="CR7" s="2">
        <v>10</v>
      </c>
      <c r="CS7" s="2">
        <v>0</v>
      </c>
      <c r="CT7" s="2">
        <v>2</v>
      </c>
      <c r="CU7" s="2">
        <v>2</v>
      </c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>
        <v>0</v>
      </c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>
        <v>0</v>
      </c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>
        <v>0</v>
      </c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>
        <v>0</v>
      </c>
    </row>
    <row r="8" spans="1:254">
      <c r="A8">
        <v>0</v>
      </c>
      <c r="B8" s="1">
        <v>47</v>
      </c>
      <c r="C8" s="2" t="s">
        <v>331</v>
      </c>
      <c r="D8" s="2"/>
      <c r="E8" s="22">
        <v>0.78144853875476494</v>
      </c>
      <c r="F8" s="22">
        <v>8</v>
      </c>
      <c r="G8" s="4">
        <v>43595.199293981481</v>
      </c>
      <c r="H8" s="3">
        <v>43560</v>
      </c>
      <c r="I8" s="2" t="s">
        <v>393</v>
      </c>
      <c r="J8" s="2" t="s">
        <v>394</v>
      </c>
      <c r="K8" s="2">
        <v>2</v>
      </c>
      <c r="L8" s="2"/>
      <c r="M8" s="2">
        <v>1005425470</v>
      </c>
      <c r="N8" s="3">
        <v>37380</v>
      </c>
      <c r="O8" s="2">
        <v>17</v>
      </c>
      <c r="P8" s="2">
        <v>1</v>
      </c>
      <c r="Q8" s="2">
        <v>19</v>
      </c>
      <c r="R8" s="2" t="s">
        <v>395</v>
      </c>
      <c r="S8" s="2" t="s">
        <v>396</v>
      </c>
      <c r="T8" s="2">
        <v>3024037047</v>
      </c>
      <c r="U8" s="2" t="s">
        <v>397</v>
      </c>
      <c r="V8" s="2">
        <v>3215533988</v>
      </c>
      <c r="W8" s="2" t="s">
        <v>398</v>
      </c>
      <c r="X8" s="2">
        <v>3145439242</v>
      </c>
      <c r="Y8" s="2"/>
      <c r="Z8" s="2">
        <v>2</v>
      </c>
      <c r="AA8" s="2"/>
      <c r="AB8" s="2" t="s">
        <v>396</v>
      </c>
      <c r="AC8" s="2">
        <v>2</v>
      </c>
      <c r="AD8" s="2">
        <v>2</v>
      </c>
      <c r="AE8" s="2"/>
      <c r="AF8" s="2"/>
      <c r="AG8" s="2">
        <v>1</v>
      </c>
      <c r="AH8" s="3">
        <v>43560</v>
      </c>
      <c r="AI8" s="2">
        <v>0</v>
      </c>
      <c r="AJ8" s="4">
        <v>43595.025810185187</v>
      </c>
      <c r="AK8" s="3">
        <v>43594</v>
      </c>
      <c r="AL8" s="2">
        <v>1</v>
      </c>
      <c r="AM8" s="2">
        <v>3</v>
      </c>
      <c r="AN8" s="2">
        <v>1</v>
      </c>
      <c r="AO8" s="2">
        <v>1</v>
      </c>
      <c r="AP8" s="3">
        <v>43448</v>
      </c>
      <c r="AQ8" s="2" t="s">
        <v>399</v>
      </c>
      <c r="AR8" s="2">
        <v>1</v>
      </c>
      <c r="AS8" s="2">
        <v>2</v>
      </c>
      <c r="AT8" s="2">
        <v>2</v>
      </c>
      <c r="AU8" s="2">
        <v>2</v>
      </c>
      <c r="AV8" s="2">
        <v>381</v>
      </c>
      <c r="AW8" s="2">
        <v>2</v>
      </c>
      <c r="AX8" s="2">
        <v>2</v>
      </c>
      <c r="AY8" s="2">
        <v>2</v>
      </c>
      <c r="AZ8" s="2">
        <v>2</v>
      </c>
      <c r="BA8" s="2">
        <v>2</v>
      </c>
      <c r="BB8" s="2">
        <v>2</v>
      </c>
      <c r="BC8" s="2"/>
      <c r="BD8" s="2">
        <v>3</v>
      </c>
      <c r="BE8" s="2">
        <v>4</v>
      </c>
      <c r="BF8" s="2"/>
      <c r="BG8" s="2">
        <v>1</v>
      </c>
      <c r="BH8" s="2">
        <v>2</v>
      </c>
      <c r="BI8" s="2">
        <v>2</v>
      </c>
      <c r="BJ8" s="4">
        <v>43595.05736111111</v>
      </c>
      <c r="BK8" s="3">
        <v>43594</v>
      </c>
      <c r="BL8" s="2" t="s">
        <v>400</v>
      </c>
      <c r="BM8" s="2" t="s">
        <v>400</v>
      </c>
      <c r="BN8" s="2" t="s">
        <v>401</v>
      </c>
      <c r="BO8" s="2" t="s">
        <v>402</v>
      </c>
      <c r="BP8" s="2">
        <v>73</v>
      </c>
      <c r="BQ8" s="2" t="s">
        <v>403</v>
      </c>
      <c r="BR8" s="2"/>
      <c r="BS8" s="2">
        <v>4</v>
      </c>
      <c r="BT8" s="2">
        <v>131</v>
      </c>
      <c r="BU8" s="2">
        <v>115</v>
      </c>
      <c r="BV8" s="2">
        <v>124</v>
      </c>
      <c r="BW8" s="2">
        <v>91</v>
      </c>
      <c r="BX8" s="2">
        <v>122</v>
      </c>
      <c r="BY8" s="2">
        <v>92</v>
      </c>
      <c r="BZ8" s="2">
        <v>177</v>
      </c>
      <c r="CA8" s="2">
        <v>99</v>
      </c>
      <c r="CB8" s="2">
        <v>1</v>
      </c>
      <c r="CC8" s="2">
        <v>2</v>
      </c>
      <c r="CD8" s="4">
        <v>43595.093587962961</v>
      </c>
      <c r="CE8" s="3">
        <v>43594</v>
      </c>
      <c r="CF8" s="2">
        <v>1</v>
      </c>
      <c r="CG8" s="2">
        <v>0</v>
      </c>
      <c r="CH8" s="2">
        <v>0</v>
      </c>
      <c r="CI8" s="2"/>
      <c r="CJ8" s="2">
        <v>1</v>
      </c>
      <c r="CK8" s="2">
        <v>0</v>
      </c>
      <c r="CL8" s="2">
        <v>0</v>
      </c>
      <c r="CM8" s="2"/>
      <c r="CN8" s="2">
        <v>8</v>
      </c>
      <c r="CO8" s="2">
        <v>0</v>
      </c>
      <c r="CP8" s="2">
        <v>10</v>
      </c>
      <c r="CQ8" s="2"/>
      <c r="CR8" s="2">
        <v>9</v>
      </c>
      <c r="CS8" s="2"/>
      <c r="CT8" s="2"/>
      <c r="CU8" s="2">
        <v>2</v>
      </c>
      <c r="CV8" s="4">
        <v>43595.034131944441</v>
      </c>
      <c r="CW8" s="3">
        <v>43594</v>
      </c>
      <c r="CX8" s="2">
        <v>2</v>
      </c>
      <c r="CY8" s="2">
        <v>0</v>
      </c>
      <c r="CZ8" s="2">
        <v>4</v>
      </c>
      <c r="DA8" s="2">
        <v>1</v>
      </c>
      <c r="DB8" s="2">
        <v>15</v>
      </c>
      <c r="DC8" s="2">
        <v>3</v>
      </c>
      <c r="DD8" s="2">
        <v>1</v>
      </c>
      <c r="DE8" s="2"/>
      <c r="DF8" s="2">
        <v>1</v>
      </c>
      <c r="DG8" s="2">
        <v>10</v>
      </c>
      <c r="DH8" s="2">
        <v>3</v>
      </c>
      <c r="DI8" s="2">
        <v>1</v>
      </c>
      <c r="DJ8" s="2">
        <v>20</v>
      </c>
      <c r="DK8" s="2">
        <v>3</v>
      </c>
      <c r="DL8" s="2">
        <v>1</v>
      </c>
      <c r="DM8" s="2">
        <v>15</v>
      </c>
      <c r="DN8" s="2">
        <v>3</v>
      </c>
      <c r="DO8" s="2">
        <v>1</v>
      </c>
      <c r="DP8" s="2">
        <v>10</v>
      </c>
      <c r="DQ8" s="2">
        <v>3</v>
      </c>
      <c r="DR8" s="2">
        <v>1</v>
      </c>
      <c r="DS8" s="2">
        <v>7</v>
      </c>
      <c r="DT8" s="2">
        <v>3</v>
      </c>
      <c r="DU8" s="2">
        <v>1</v>
      </c>
      <c r="DV8" s="2">
        <v>5</v>
      </c>
      <c r="DW8" s="2">
        <v>3</v>
      </c>
      <c r="DX8" s="2">
        <v>1</v>
      </c>
      <c r="DY8" s="2">
        <v>15</v>
      </c>
      <c r="DZ8" s="2">
        <v>3</v>
      </c>
      <c r="EA8" s="2">
        <v>1</v>
      </c>
      <c r="EB8" s="2">
        <v>7</v>
      </c>
      <c r="EC8" s="2">
        <v>3</v>
      </c>
      <c r="ED8" s="2">
        <v>1</v>
      </c>
      <c r="EE8" s="2">
        <v>3</v>
      </c>
      <c r="EF8" s="2">
        <v>3</v>
      </c>
      <c r="EG8" s="2">
        <v>2</v>
      </c>
      <c r="EH8" s="2">
        <v>0</v>
      </c>
      <c r="EI8" s="2">
        <v>3</v>
      </c>
      <c r="EJ8" s="2">
        <v>1</v>
      </c>
      <c r="EK8" s="2">
        <v>5</v>
      </c>
      <c r="EL8" s="2">
        <v>3</v>
      </c>
      <c r="EM8" s="2">
        <v>1</v>
      </c>
      <c r="EN8" s="2">
        <v>10</v>
      </c>
      <c r="EO8" s="2">
        <v>3</v>
      </c>
      <c r="EP8" s="2">
        <v>1</v>
      </c>
      <c r="EQ8" s="2">
        <v>13</v>
      </c>
      <c r="ER8" s="2">
        <v>3</v>
      </c>
      <c r="ES8" s="2">
        <v>1</v>
      </c>
      <c r="ET8" s="2">
        <v>7</v>
      </c>
      <c r="EU8" s="2">
        <v>3</v>
      </c>
      <c r="EV8" s="2">
        <v>1</v>
      </c>
      <c r="EW8" s="2">
        <v>15</v>
      </c>
      <c r="EX8" s="2">
        <v>3</v>
      </c>
      <c r="EY8" s="2">
        <v>1</v>
      </c>
      <c r="EZ8" s="2">
        <v>15</v>
      </c>
      <c r="FA8" s="2">
        <v>3</v>
      </c>
      <c r="FB8" s="2">
        <v>1</v>
      </c>
      <c r="FC8" s="2">
        <v>15</v>
      </c>
      <c r="FD8" s="2">
        <v>3</v>
      </c>
      <c r="FE8" s="2">
        <v>1</v>
      </c>
      <c r="FF8" s="2">
        <v>2</v>
      </c>
      <c r="FG8" s="2">
        <v>3</v>
      </c>
      <c r="FH8" s="2">
        <v>1</v>
      </c>
      <c r="FI8" s="2">
        <v>7</v>
      </c>
      <c r="FJ8" s="2">
        <v>3</v>
      </c>
      <c r="FK8" s="2">
        <v>1</v>
      </c>
      <c r="FL8" s="2">
        <v>2</v>
      </c>
      <c r="FM8" s="2">
        <v>3</v>
      </c>
      <c r="FN8" s="2">
        <v>1</v>
      </c>
      <c r="FO8" s="2">
        <v>1</v>
      </c>
      <c r="FP8" s="2">
        <v>3</v>
      </c>
      <c r="FQ8" s="2">
        <v>1</v>
      </c>
      <c r="FR8" s="2">
        <v>3</v>
      </c>
      <c r="FS8" s="2">
        <v>3</v>
      </c>
      <c r="FT8" s="2">
        <v>1</v>
      </c>
      <c r="FU8" s="2">
        <v>5</v>
      </c>
      <c r="FV8" s="2">
        <v>3</v>
      </c>
      <c r="FW8" s="2">
        <v>2</v>
      </c>
      <c r="FX8" s="4">
        <v>43595.197557870371</v>
      </c>
      <c r="FY8" s="3">
        <v>43594</v>
      </c>
      <c r="FZ8" s="2">
        <v>3</v>
      </c>
      <c r="GA8" s="2">
        <v>4</v>
      </c>
      <c r="GB8" s="2">
        <v>0</v>
      </c>
      <c r="GC8" s="2">
        <v>1</v>
      </c>
      <c r="GD8" s="2">
        <v>1</v>
      </c>
      <c r="GE8" s="2">
        <v>0</v>
      </c>
      <c r="GF8" s="2">
        <v>0</v>
      </c>
      <c r="GG8" s="2">
        <v>3</v>
      </c>
      <c r="GH8" s="2">
        <v>3</v>
      </c>
      <c r="GI8" s="2">
        <v>1</v>
      </c>
      <c r="GJ8" s="2">
        <v>3</v>
      </c>
      <c r="GK8" s="2">
        <v>0</v>
      </c>
      <c r="GL8" s="2">
        <v>3</v>
      </c>
      <c r="GM8" s="2">
        <v>0</v>
      </c>
      <c r="GN8" s="2">
        <v>0</v>
      </c>
      <c r="GO8" s="2">
        <v>3</v>
      </c>
      <c r="GP8" s="2">
        <v>1</v>
      </c>
      <c r="GQ8" s="2">
        <v>0</v>
      </c>
      <c r="GR8" s="2">
        <v>3</v>
      </c>
      <c r="GS8" s="2">
        <v>2</v>
      </c>
      <c r="GT8" s="2">
        <v>3</v>
      </c>
      <c r="GU8" s="2">
        <v>2</v>
      </c>
      <c r="GV8" s="2">
        <v>3</v>
      </c>
      <c r="GW8" s="2">
        <v>0</v>
      </c>
      <c r="GX8" s="2">
        <v>1</v>
      </c>
      <c r="GY8" s="2">
        <v>3</v>
      </c>
      <c r="GZ8" s="2">
        <v>0</v>
      </c>
      <c r="HA8" s="2">
        <v>3</v>
      </c>
      <c r="HB8" s="2">
        <v>2</v>
      </c>
      <c r="HC8" s="4">
        <v>43595.193078703705</v>
      </c>
      <c r="HD8" s="3">
        <v>43594</v>
      </c>
      <c r="HE8" s="2">
        <v>3</v>
      </c>
      <c r="HF8" s="2">
        <v>2</v>
      </c>
      <c r="HG8" s="2">
        <v>3</v>
      </c>
      <c r="HH8" s="2">
        <v>3</v>
      </c>
      <c r="HI8" s="2">
        <v>3</v>
      </c>
      <c r="HJ8" s="2">
        <v>2</v>
      </c>
      <c r="HK8" s="2">
        <v>3</v>
      </c>
      <c r="HL8" s="2">
        <v>3</v>
      </c>
      <c r="HM8" s="2">
        <v>3</v>
      </c>
      <c r="HN8" s="2">
        <v>2</v>
      </c>
      <c r="HO8" s="2">
        <v>2</v>
      </c>
      <c r="HP8" s="2">
        <v>4</v>
      </c>
      <c r="HQ8" s="2">
        <v>3</v>
      </c>
      <c r="HR8" s="2">
        <v>3</v>
      </c>
      <c r="HS8" s="2">
        <v>2</v>
      </c>
      <c r="HT8" s="4">
        <v>43595.201458333337</v>
      </c>
      <c r="HU8" s="3">
        <v>43594</v>
      </c>
      <c r="HV8" s="2">
        <v>2</v>
      </c>
      <c r="HW8" s="2">
        <v>2</v>
      </c>
      <c r="HX8" s="2">
        <v>2</v>
      </c>
      <c r="HY8" s="2">
        <v>2</v>
      </c>
      <c r="HZ8" s="2">
        <v>2</v>
      </c>
      <c r="IA8" s="2">
        <v>2</v>
      </c>
      <c r="IB8" s="2">
        <v>2</v>
      </c>
      <c r="IC8" s="2">
        <v>2</v>
      </c>
      <c r="ID8" s="2">
        <v>1</v>
      </c>
      <c r="IE8" s="2">
        <v>1</v>
      </c>
      <c r="IF8" s="2">
        <v>1</v>
      </c>
      <c r="IG8" s="2">
        <v>4</v>
      </c>
      <c r="IH8" s="2">
        <v>4</v>
      </c>
      <c r="II8" s="2">
        <v>2</v>
      </c>
      <c r="IJ8" s="2">
        <v>2</v>
      </c>
      <c r="IK8" s="2">
        <v>2</v>
      </c>
      <c r="IL8" s="2">
        <v>4</v>
      </c>
      <c r="IM8" s="2">
        <v>4</v>
      </c>
      <c r="IN8" s="2">
        <v>4</v>
      </c>
      <c r="IO8" s="2">
        <v>4</v>
      </c>
      <c r="IP8" s="2">
        <v>4</v>
      </c>
      <c r="IQ8" s="2">
        <v>4</v>
      </c>
      <c r="IR8" s="2">
        <v>4</v>
      </c>
      <c r="IS8" s="2">
        <v>2</v>
      </c>
      <c r="IT8" s="2">
        <v>2</v>
      </c>
    </row>
    <row r="9" spans="1:254">
      <c r="A9">
        <v>0</v>
      </c>
      <c r="B9" s="1">
        <v>49</v>
      </c>
      <c r="C9" s="2" t="s">
        <v>331</v>
      </c>
      <c r="D9" s="2"/>
      <c r="E9" s="22">
        <v>0.46230859835100113</v>
      </c>
      <c r="F9" s="22" t="e">
        <v>#NULL!</v>
      </c>
      <c r="G9" s="4">
        <v>43584.217129629629</v>
      </c>
      <c r="H9" s="3">
        <v>43560</v>
      </c>
      <c r="I9" s="2" t="s">
        <v>404</v>
      </c>
      <c r="J9" s="2" t="s">
        <v>405</v>
      </c>
      <c r="K9" s="2">
        <v>2</v>
      </c>
      <c r="L9" s="2"/>
      <c r="M9" s="2">
        <v>1001298335</v>
      </c>
      <c r="N9" s="3">
        <v>37265</v>
      </c>
      <c r="O9" s="2">
        <v>17</v>
      </c>
      <c r="P9" s="2">
        <v>2</v>
      </c>
      <c r="Q9" s="2">
        <v>1</v>
      </c>
      <c r="R9" s="2"/>
      <c r="S9" s="2" t="s">
        <v>406</v>
      </c>
      <c r="T9" s="2">
        <v>3156169952</v>
      </c>
      <c r="U9" s="2" t="s">
        <v>407</v>
      </c>
      <c r="V9" s="2">
        <v>3165250179</v>
      </c>
      <c r="W9" s="2" t="s">
        <v>408</v>
      </c>
      <c r="X9" s="2">
        <v>3158260226</v>
      </c>
      <c r="Y9" s="2" t="s">
        <v>409</v>
      </c>
      <c r="Z9" s="2">
        <v>2</v>
      </c>
      <c r="AA9" s="2"/>
      <c r="AB9" s="2" t="s">
        <v>406</v>
      </c>
      <c r="AC9" s="2">
        <v>2</v>
      </c>
      <c r="AD9" s="2">
        <v>1</v>
      </c>
      <c r="AE9" s="2">
        <v>2</v>
      </c>
      <c r="AF9" s="2"/>
      <c r="AG9" s="2">
        <v>1</v>
      </c>
      <c r="AH9" s="3">
        <v>43560</v>
      </c>
      <c r="AI9" s="2">
        <v>2</v>
      </c>
      <c r="AJ9" s="4">
        <v>43583.037372685183</v>
      </c>
      <c r="AK9" s="3">
        <v>43582</v>
      </c>
      <c r="AL9" s="2">
        <v>1</v>
      </c>
      <c r="AM9" s="2">
        <v>2</v>
      </c>
      <c r="AN9" s="2">
        <v>1</v>
      </c>
      <c r="AO9" s="2">
        <v>1</v>
      </c>
      <c r="AP9" s="3">
        <v>43440</v>
      </c>
      <c r="AQ9" s="2" t="s">
        <v>362</v>
      </c>
      <c r="AR9" s="2">
        <v>2</v>
      </c>
      <c r="AS9" s="2">
        <v>1</v>
      </c>
      <c r="AT9" s="2">
        <v>2</v>
      </c>
      <c r="AU9" s="2">
        <v>2</v>
      </c>
      <c r="AV9" s="2">
        <v>367</v>
      </c>
      <c r="AW9" s="2">
        <v>2</v>
      </c>
      <c r="AX9" s="2">
        <v>2</v>
      </c>
      <c r="AY9" s="2">
        <v>2</v>
      </c>
      <c r="AZ9" s="2">
        <v>2</v>
      </c>
      <c r="BA9" s="2">
        <v>2</v>
      </c>
      <c r="BB9" s="2">
        <v>1</v>
      </c>
      <c r="BC9" s="2" t="s">
        <v>410</v>
      </c>
      <c r="BD9" s="2">
        <v>4</v>
      </c>
      <c r="BE9" s="2">
        <v>4</v>
      </c>
      <c r="BF9" s="2">
        <v>0</v>
      </c>
      <c r="BG9" s="2">
        <v>1</v>
      </c>
      <c r="BH9" s="2">
        <v>2</v>
      </c>
      <c r="BI9" s="2">
        <v>2</v>
      </c>
      <c r="BJ9" s="4">
        <v>43583.082349537035</v>
      </c>
      <c r="BK9" s="3">
        <v>43582</v>
      </c>
      <c r="BL9" s="2"/>
      <c r="BM9" s="2"/>
      <c r="BN9" s="2" t="s">
        <v>411</v>
      </c>
      <c r="BO9" s="2" t="s">
        <v>411</v>
      </c>
      <c r="BP9" s="2">
        <v>90</v>
      </c>
      <c r="BQ9" s="2" t="s">
        <v>412</v>
      </c>
      <c r="BR9" s="2"/>
      <c r="BS9" s="2"/>
      <c r="BT9" s="2">
        <v>78</v>
      </c>
      <c r="BU9" s="2">
        <v>79</v>
      </c>
      <c r="BV9" s="2">
        <v>137</v>
      </c>
      <c r="BW9" s="2">
        <v>83</v>
      </c>
      <c r="BX9" s="2">
        <v>129</v>
      </c>
      <c r="BY9" s="2">
        <v>77</v>
      </c>
      <c r="BZ9" s="2">
        <v>167</v>
      </c>
      <c r="CA9" s="2">
        <v>100</v>
      </c>
      <c r="CB9" s="2">
        <v>1</v>
      </c>
      <c r="CC9" s="2">
        <v>2</v>
      </c>
      <c r="CD9" s="4">
        <v>43583.048657407409</v>
      </c>
      <c r="CE9" s="3">
        <v>43582</v>
      </c>
      <c r="CF9" s="2">
        <v>3</v>
      </c>
      <c r="CG9" s="2"/>
      <c r="CH9" s="2"/>
      <c r="CI9" s="2">
        <v>2</v>
      </c>
      <c r="CJ9" s="2">
        <v>4</v>
      </c>
      <c r="CK9" s="2">
        <v>2</v>
      </c>
      <c r="CL9" s="2"/>
      <c r="CM9" s="2"/>
      <c r="CN9" s="2">
        <v>8</v>
      </c>
      <c r="CO9" s="2">
        <v>3</v>
      </c>
      <c r="CP9" s="2"/>
      <c r="CQ9" s="2"/>
      <c r="CR9" s="2">
        <v>10</v>
      </c>
      <c r="CS9" s="2"/>
      <c r="CT9" s="2"/>
      <c r="CU9" s="2">
        <v>2</v>
      </c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>
        <v>0</v>
      </c>
      <c r="FX9" s="4">
        <v>43584.210266203707</v>
      </c>
      <c r="FY9" s="3">
        <v>43583</v>
      </c>
      <c r="FZ9" s="2">
        <v>2</v>
      </c>
      <c r="GA9" s="2">
        <v>1</v>
      </c>
      <c r="GB9" s="2">
        <v>0</v>
      </c>
      <c r="GC9" s="2">
        <v>0</v>
      </c>
      <c r="GD9" s="2">
        <v>1</v>
      </c>
      <c r="GE9" s="2">
        <v>1</v>
      </c>
      <c r="GF9" s="2">
        <v>1</v>
      </c>
      <c r="GG9" s="2">
        <v>3</v>
      </c>
      <c r="GH9" s="2">
        <v>4</v>
      </c>
      <c r="GI9" s="2">
        <v>3</v>
      </c>
      <c r="GJ9" s="2">
        <v>1</v>
      </c>
      <c r="GK9" s="2">
        <v>0</v>
      </c>
      <c r="GL9" s="2">
        <v>3</v>
      </c>
      <c r="GM9" s="2">
        <v>0</v>
      </c>
      <c r="GN9" s="2">
        <v>0</v>
      </c>
      <c r="GO9" s="2">
        <v>3</v>
      </c>
      <c r="GP9" s="2">
        <v>1</v>
      </c>
      <c r="GQ9" s="2">
        <v>0</v>
      </c>
      <c r="GR9" s="2">
        <v>3</v>
      </c>
      <c r="GS9" s="2">
        <v>3</v>
      </c>
      <c r="GT9" s="2">
        <v>4</v>
      </c>
      <c r="GU9" s="2">
        <v>1</v>
      </c>
      <c r="GV9" s="2">
        <v>0</v>
      </c>
      <c r="GW9" s="2">
        <v>0</v>
      </c>
      <c r="GX9" s="2">
        <v>0</v>
      </c>
      <c r="GY9" s="2">
        <v>3</v>
      </c>
      <c r="GZ9" s="2">
        <v>0</v>
      </c>
      <c r="HA9" s="2">
        <v>1</v>
      </c>
      <c r="HB9" s="2">
        <v>2</v>
      </c>
      <c r="HC9" s="4">
        <v>43584.208043981482</v>
      </c>
      <c r="HD9" s="3">
        <v>43582</v>
      </c>
      <c r="HE9" s="2">
        <v>3</v>
      </c>
      <c r="HF9" s="2">
        <v>2</v>
      </c>
      <c r="HG9" s="2">
        <v>4</v>
      </c>
      <c r="HH9" s="2">
        <v>2</v>
      </c>
      <c r="HI9" s="2">
        <v>2</v>
      </c>
      <c r="HJ9" s="2">
        <v>3</v>
      </c>
      <c r="HK9" s="2">
        <v>2</v>
      </c>
      <c r="HL9" s="2">
        <v>3</v>
      </c>
      <c r="HM9" s="2">
        <v>2</v>
      </c>
      <c r="HN9" s="2">
        <v>1</v>
      </c>
      <c r="HO9" s="2">
        <v>3</v>
      </c>
      <c r="HP9" s="2">
        <v>4</v>
      </c>
      <c r="HQ9" s="2">
        <v>2</v>
      </c>
      <c r="HR9" s="2">
        <v>3</v>
      </c>
      <c r="HS9" s="2">
        <v>2</v>
      </c>
      <c r="HT9" s="4">
        <v>43584.205439814818</v>
      </c>
      <c r="HU9" s="3">
        <v>43583</v>
      </c>
      <c r="HV9" s="2">
        <v>1</v>
      </c>
      <c r="HW9" s="2">
        <v>2</v>
      </c>
      <c r="HX9" s="2">
        <v>1</v>
      </c>
      <c r="HY9" s="2">
        <v>2</v>
      </c>
      <c r="HZ9" s="2">
        <v>2</v>
      </c>
      <c r="IA9" s="2">
        <v>2</v>
      </c>
      <c r="IB9" s="2">
        <v>2</v>
      </c>
      <c r="IC9" s="2">
        <v>2</v>
      </c>
      <c r="ID9" s="2">
        <v>2</v>
      </c>
      <c r="IE9" s="2">
        <v>2</v>
      </c>
      <c r="IF9" s="2">
        <v>1</v>
      </c>
      <c r="IG9" s="2">
        <v>2</v>
      </c>
      <c r="IH9" s="2">
        <v>2</v>
      </c>
      <c r="II9" s="2">
        <v>2</v>
      </c>
      <c r="IJ9" s="2">
        <v>2</v>
      </c>
      <c r="IK9" s="2">
        <v>2</v>
      </c>
      <c r="IL9" s="2">
        <v>3</v>
      </c>
      <c r="IM9" s="2">
        <v>2</v>
      </c>
      <c r="IN9" s="2">
        <v>2</v>
      </c>
      <c r="IO9" s="2">
        <v>2</v>
      </c>
      <c r="IP9" s="2">
        <v>3</v>
      </c>
      <c r="IQ9" s="2">
        <v>3</v>
      </c>
      <c r="IR9" s="2">
        <v>3</v>
      </c>
      <c r="IS9" s="2">
        <v>3</v>
      </c>
      <c r="IT9" s="2">
        <v>2</v>
      </c>
    </row>
    <row r="10" spans="1:254">
      <c r="A10">
        <v>0</v>
      </c>
      <c r="B10" s="1">
        <v>52</v>
      </c>
      <c r="C10" s="2" t="s">
        <v>331</v>
      </c>
      <c r="D10" s="2"/>
      <c r="E10" s="22">
        <v>0.42652643879637753</v>
      </c>
      <c r="F10" s="22" t="e">
        <v>#NULL!</v>
      </c>
      <c r="G10" s="4">
        <v>43583.051400462966</v>
      </c>
      <c r="H10" s="3">
        <v>43560</v>
      </c>
      <c r="I10" s="2" t="s">
        <v>413</v>
      </c>
      <c r="J10" s="2" t="s">
        <v>414</v>
      </c>
      <c r="K10" s="2">
        <v>2</v>
      </c>
      <c r="L10" s="2"/>
      <c r="M10" s="2">
        <v>1003951076</v>
      </c>
      <c r="N10" s="3">
        <v>37400</v>
      </c>
      <c r="O10" s="2">
        <v>16</v>
      </c>
      <c r="P10" s="2">
        <v>2</v>
      </c>
      <c r="Q10" s="2">
        <v>17</v>
      </c>
      <c r="R10" s="2"/>
      <c r="S10" s="2" t="s">
        <v>415</v>
      </c>
      <c r="T10" s="2">
        <v>3016702819</v>
      </c>
      <c r="U10" s="2" t="s">
        <v>416</v>
      </c>
      <c r="V10" s="2"/>
      <c r="W10" s="2" t="s">
        <v>417</v>
      </c>
      <c r="X10" s="2">
        <v>3213083217</v>
      </c>
      <c r="Y10" s="2"/>
      <c r="Z10" s="2">
        <v>2</v>
      </c>
      <c r="AA10" s="2"/>
      <c r="AB10" s="2" t="s">
        <v>415</v>
      </c>
      <c r="AC10" s="2">
        <v>2</v>
      </c>
      <c r="AD10" s="2">
        <v>1</v>
      </c>
      <c r="AE10" s="2">
        <v>2</v>
      </c>
      <c r="AF10" s="2"/>
      <c r="AG10" s="2">
        <v>1</v>
      </c>
      <c r="AH10" s="3">
        <v>43560</v>
      </c>
      <c r="AI10" s="2">
        <v>2</v>
      </c>
      <c r="AJ10" s="4">
        <v>43583.05327546296</v>
      </c>
      <c r="AK10" s="3">
        <v>43582</v>
      </c>
      <c r="AL10" s="2">
        <v>1</v>
      </c>
      <c r="AM10" s="2">
        <v>1</v>
      </c>
      <c r="AN10" s="2">
        <v>1</v>
      </c>
      <c r="AO10" s="2">
        <v>1</v>
      </c>
      <c r="AP10" s="3">
        <v>43437</v>
      </c>
      <c r="AQ10" s="2" t="s">
        <v>418</v>
      </c>
      <c r="AR10" s="2">
        <v>1</v>
      </c>
      <c r="AS10" s="2">
        <v>2</v>
      </c>
      <c r="AT10" s="2">
        <v>2</v>
      </c>
      <c r="AU10" s="2">
        <v>2</v>
      </c>
      <c r="AV10" s="2">
        <v>362</v>
      </c>
      <c r="AW10" s="2">
        <v>2</v>
      </c>
      <c r="AX10" s="2">
        <v>2</v>
      </c>
      <c r="AY10" s="2">
        <v>2</v>
      </c>
      <c r="AZ10" s="2">
        <v>2</v>
      </c>
      <c r="BA10" s="2">
        <v>2</v>
      </c>
      <c r="BB10" s="2">
        <v>2</v>
      </c>
      <c r="BC10" s="2"/>
      <c r="BD10" s="2">
        <v>5</v>
      </c>
      <c r="BE10" s="2">
        <v>4</v>
      </c>
      <c r="BF10" s="2"/>
      <c r="BG10" s="2">
        <v>2</v>
      </c>
      <c r="BH10" s="2">
        <v>2</v>
      </c>
      <c r="BI10" s="2">
        <v>2</v>
      </c>
      <c r="BJ10" s="4">
        <v>43583.093263888892</v>
      </c>
      <c r="BK10" s="3">
        <v>43582</v>
      </c>
      <c r="BL10" s="2" t="s">
        <v>419</v>
      </c>
      <c r="BM10" s="2" t="s">
        <v>419</v>
      </c>
      <c r="BN10" s="2" t="s">
        <v>346</v>
      </c>
      <c r="BO10" s="2" t="s">
        <v>420</v>
      </c>
      <c r="BP10" s="2">
        <v>67</v>
      </c>
      <c r="BQ10" s="2">
        <v>66</v>
      </c>
      <c r="BR10" s="2"/>
      <c r="BS10" s="2"/>
      <c r="BT10" s="2">
        <v>68</v>
      </c>
      <c r="BU10" s="2">
        <v>78</v>
      </c>
      <c r="BV10" s="2">
        <v>132</v>
      </c>
      <c r="BW10" s="2">
        <v>87</v>
      </c>
      <c r="BX10" s="2">
        <v>129</v>
      </c>
      <c r="BY10" s="2">
        <v>83</v>
      </c>
      <c r="BZ10" s="2">
        <v>151</v>
      </c>
      <c r="CA10" s="2">
        <v>104</v>
      </c>
      <c r="CB10" s="2"/>
      <c r="CC10" s="2">
        <v>2</v>
      </c>
      <c r="CD10" s="4">
        <v>43583.061805555553</v>
      </c>
      <c r="CE10" s="3">
        <v>43582</v>
      </c>
      <c r="CF10" s="2">
        <v>1</v>
      </c>
      <c r="CG10" s="2">
        <v>0</v>
      </c>
      <c r="CH10" s="2">
        <v>0</v>
      </c>
      <c r="CI10" s="2"/>
      <c r="CJ10" s="2">
        <v>1</v>
      </c>
      <c r="CK10" s="2">
        <v>0</v>
      </c>
      <c r="CL10" s="2">
        <v>0</v>
      </c>
      <c r="CM10" s="2"/>
      <c r="CN10" s="2">
        <v>8</v>
      </c>
      <c r="CO10" s="2">
        <v>0</v>
      </c>
      <c r="CP10" s="2">
        <v>30</v>
      </c>
      <c r="CQ10" s="2"/>
      <c r="CR10" s="2">
        <v>10</v>
      </c>
      <c r="CS10" s="2"/>
      <c r="CT10" s="2">
        <v>2</v>
      </c>
      <c r="CU10" s="2">
        <v>2</v>
      </c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>
        <v>0</v>
      </c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>
        <v>0</v>
      </c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>
        <v>0</v>
      </c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>
        <v>0</v>
      </c>
    </row>
    <row r="11" spans="1:254">
      <c r="A11">
        <v>0</v>
      </c>
      <c r="B11" s="1">
        <v>53</v>
      </c>
      <c r="C11" s="2" t="s">
        <v>331</v>
      </c>
      <c r="D11" s="2"/>
      <c r="E11" s="22">
        <v>0.39306358381502893</v>
      </c>
      <c r="F11" s="22">
        <v>13</v>
      </c>
      <c r="G11" s="2"/>
      <c r="H11" s="3">
        <v>43560</v>
      </c>
      <c r="I11" s="2" t="s">
        <v>421</v>
      </c>
      <c r="J11" s="2" t="s">
        <v>422</v>
      </c>
      <c r="K11" s="2"/>
      <c r="L11" s="2"/>
      <c r="M11" s="2"/>
      <c r="N11" s="3">
        <v>37041</v>
      </c>
      <c r="O11" s="2">
        <v>18</v>
      </c>
      <c r="P11" s="2">
        <v>2</v>
      </c>
      <c r="Q11" s="2">
        <v>1</v>
      </c>
      <c r="R11" s="2"/>
      <c r="S11" s="2"/>
      <c r="T11" s="2"/>
      <c r="U11" s="2"/>
      <c r="V11" s="2"/>
      <c r="W11" s="2"/>
      <c r="X11" s="2"/>
      <c r="Y11" s="2"/>
      <c r="Z11" s="2">
        <v>2</v>
      </c>
      <c r="AA11" s="2"/>
      <c r="AB11" s="2" t="s">
        <v>423</v>
      </c>
      <c r="AC11" s="2">
        <v>2</v>
      </c>
      <c r="AD11" s="2">
        <v>1</v>
      </c>
      <c r="AE11" s="2">
        <v>2</v>
      </c>
      <c r="AF11" s="2"/>
      <c r="AG11" s="2">
        <v>1</v>
      </c>
      <c r="AH11" s="3">
        <v>43560</v>
      </c>
      <c r="AI11" s="2">
        <v>2</v>
      </c>
      <c r="AJ11" s="4">
        <v>43582.6487037037</v>
      </c>
      <c r="AK11" s="3">
        <v>43581</v>
      </c>
      <c r="AL11" s="2">
        <v>1</v>
      </c>
      <c r="AM11" s="2">
        <v>2</v>
      </c>
      <c r="AN11" s="2">
        <v>1</v>
      </c>
      <c r="AO11" s="2">
        <v>1</v>
      </c>
      <c r="AP11" s="3">
        <v>43446</v>
      </c>
      <c r="AQ11" s="2" t="s">
        <v>424</v>
      </c>
      <c r="AR11" s="2">
        <v>2</v>
      </c>
      <c r="AS11" s="2">
        <v>2</v>
      </c>
      <c r="AT11" s="2">
        <v>2</v>
      </c>
      <c r="AU11" s="2">
        <v>2</v>
      </c>
      <c r="AV11" s="2">
        <v>364</v>
      </c>
      <c r="AW11" s="2">
        <v>2</v>
      </c>
      <c r="AX11" s="2">
        <v>2</v>
      </c>
      <c r="AY11" s="2">
        <v>2</v>
      </c>
      <c r="AZ11" s="2">
        <v>2</v>
      </c>
      <c r="BA11" s="2">
        <v>2</v>
      </c>
      <c r="BB11" s="2">
        <v>2</v>
      </c>
      <c r="BC11" s="2" t="s">
        <v>425</v>
      </c>
      <c r="BD11" s="2">
        <v>6</v>
      </c>
      <c r="BE11" s="2">
        <v>4</v>
      </c>
      <c r="BF11" s="2">
        <v>0</v>
      </c>
      <c r="BG11" s="2">
        <v>3</v>
      </c>
      <c r="BH11" s="2">
        <v>2</v>
      </c>
      <c r="BI11" s="2">
        <v>2</v>
      </c>
      <c r="BJ11" s="4">
        <v>44708.085543981484</v>
      </c>
      <c r="BK11" s="3">
        <v>44700</v>
      </c>
      <c r="BL11" s="2" t="s">
        <v>426</v>
      </c>
      <c r="BM11" s="2" t="s">
        <v>426</v>
      </c>
      <c r="BN11" s="2">
        <v>173</v>
      </c>
      <c r="BO11" s="2">
        <v>173</v>
      </c>
      <c r="BP11" s="2" t="s">
        <v>427</v>
      </c>
      <c r="BQ11" s="2" t="s">
        <v>427</v>
      </c>
      <c r="BR11" s="2" t="s">
        <v>428</v>
      </c>
      <c r="BS11" s="2">
        <v>1</v>
      </c>
      <c r="BT11" s="2">
        <v>70</v>
      </c>
      <c r="BU11" s="2">
        <v>66</v>
      </c>
      <c r="BV11" s="2">
        <v>115</v>
      </c>
      <c r="BW11" s="2">
        <v>76</v>
      </c>
      <c r="BX11" s="2">
        <v>121</v>
      </c>
      <c r="BY11" s="2">
        <v>73</v>
      </c>
      <c r="BZ11" s="2">
        <v>100</v>
      </c>
      <c r="CA11" s="2">
        <v>86</v>
      </c>
      <c r="CB11" s="2">
        <v>1</v>
      </c>
      <c r="CC11" s="2">
        <v>2</v>
      </c>
      <c r="CD11" s="4">
        <v>44708.086817129632</v>
      </c>
      <c r="CE11" s="3">
        <v>44707</v>
      </c>
      <c r="CF11" s="2">
        <v>4</v>
      </c>
      <c r="CG11" s="2">
        <v>3</v>
      </c>
      <c r="CH11" s="2"/>
      <c r="CI11" s="2"/>
      <c r="CJ11" s="2">
        <v>6</v>
      </c>
      <c r="CK11" s="2"/>
      <c r="CL11" s="2">
        <v>40</v>
      </c>
      <c r="CM11" s="2"/>
      <c r="CN11" s="2">
        <v>3</v>
      </c>
      <c r="CO11" s="2"/>
      <c r="CP11" s="2"/>
      <c r="CQ11" s="2">
        <v>1</v>
      </c>
      <c r="CR11" s="2">
        <v>4</v>
      </c>
      <c r="CS11" s="2"/>
      <c r="CT11" s="2"/>
      <c r="CU11" s="2">
        <v>2</v>
      </c>
      <c r="CV11" s="4">
        <v>44708.083321759259</v>
      </c>
      <c r="CW11" s="3">
        <v>44707</v>
      </c>
      <c r="CX11" s="2">
        <v>1</v>
      </c>
      <c r="CY11" s="2">
        <v>7</v>
      </c>
      <c r="CZ11" s="2">
        <v>2</v>
      </c>
      <c r="DA11" s="2">
        <v>1</v>
      </c>
      <c r="DB11" s="2">
        <v>7</v>
      </c>
      <c r="DC11" s="2">
        <v>2</v>
      </c>
      <c r="DD11" s="2">
        <v>6</v>
      </c>
      <c r="DE11" s="2" t="s">
        <v>429</v>
      </c>
      <c r="DF11" s="2">
        <v>1</v>
      </c>
      <c r="DG11" s="2">
        <v>8</v>
      </c>
      <c r="DH11" s="2">
        <v>3</v>
      </c>
      <c r="DI11" s="2">
        <v>1</v>
      </c>
      <c r="DJ11" s="2">
        <v>2</v>
      </c>
      <c r="DK11" s="2">
        <v>3</v>
      </c>
      <c r="DL11" s="2">
        <v>1</v>
      </c>
      <c r="DM11" s="2">
        <v>2</v>
      </c>
      <c r="DN11" s="2">
        <v>3</v>
      </c>
      <c r="DO11" s="2">
        <v>1</v>
      </c>
      <c r="DP11" s="2">
        <v>3</v>
      </c>
      <c r="DQ11" s="2">
        <v>3</v>
      </c>
      <c r="DR11" s="2">
        <v>1</v>
      </c>
      <c r="DS11" s="2">
        <v>4</v>
      </c>
      <c r="DT11" s="2">
        <v>2</v>
      </c>
      <c r="DU11" s="2">
        <v>1</v>
      </c>
      <c r="DV11" s="2">
        <v>1</v>
      </c>
      <c r="DW11" s="2">
        <v>1</v>
      </c>
      <c r="DX11" s="2">
        <v>1</v>
      </c>
      <c r="DY11" s="2">
        <v>10</v>
      </c>
      <c r="DZ11" s="2">
        <v>3</v>
      </c>
      <c r="EA11" s="2">
        <v>1</v>
      </c>
      <c r="EB11" s="2">
        <v>2</v>
      </c>
      <c r="EC11" s="2">
        <v>1</v>
      </c>
      <c r="ED11" s="2">
        <v>1</v>
      </c>
      <c r="EE11" s="2">
        <v>4</v>
      </c>
      <c r="EF11" s="2">
        <v>2</v>
      </c>
      <c r="EG11" s="2">
        <v>2</v>
      </c>
      <c r="EH11" s="2">
        <v>0</v>
      </c>
      <c r="EI11" s="2">
        <v>3</v>
      </c>
      <c r="EJ11" s="2">
        <v>1</v>
      </c>
      <c r="EK11" s="2">
        <v>1</v>
      </c>
      <c r="EL11" s="2">
        <v>1</v>
      </c>
      <c r="EM11" s="2">
        <v>1</v>
      </c>
      <c r="EN11" s="2">
        <v>3</v>
      </c>
      <c r="EO11" s="2">
        <v>3</v>
      </c>
      <c r="EP11" s="2">
        <v>1</v>
      </c>
      <c r="EQ11" s="2">
        <v>5</v>
      </c>
      <c r="ER11" s="2">
        <v>3</v>
      </c>
      <c r="ES11" s="2">
        <v>1</v>
      </c>
      <c r="ET11" s="2">
        <v>8</v>
      </c>
      <c r="EU11" s="2">
        <v>3</v>
      </c>
      <c r="EV11" s="2">
        <v>1</v>
      </c>
      <c r="EW11" s="2">
        <v>6</v>
      </c>
      <c r="EX11" s="2">
        <v>2</v>
      </c>
      <c r="EY11" s="2">
        <v>1</v>
      </c>
      <c r="EZ11" s="2">
        <v>5</v>
      </c>
      <c r="FA11" s="2">
        <v>2</v>
      </c>
      <c r="FB11" s="2">
        <v>1</v>
      </c>
      <c r="FC11" s="2">
        <v>5</v>
      </c>
      <c r="FD11" s="2">
        <v>2</v>
      </c>
      <c r="FE11" s="2">
        <v>1</v>
      </c>
      <c r="FF11" s="2">
        <v>5</v>
      </c>
      <c r="FG11" s="2">
        <v>2</v>
      </c>
      <c r="FH11" s="2">
        <v>1</v>
      </c>
      <c r="FI11" s="2">
        <v>2</v>
      </c>
      <c r="FJ11" s="2">
        <v>3</v>
      </c>
      <c r="FK11" s="2">
        <v>1</v>
      </c>
      <c r="FL11" s="2">
        <v>4</v>
      </c>
      <c r="FM11" s="2">
        <v>3</v>
      </c>
      <c r="FN11" s="2">
        <v>2</v>
      </c>
      <c r="FO11" s="2">
        <v>0</v>
      </c>
      <c r="FP11" s="2">
        <v>3</v>
      </c>
      <c r="FQ11" s="2">
        <v>2</v>
      </c>
      <c r="FR11" s="2">
        <v>0</v>
      </c>
      <c r="FS11" s="2">
        <v>3</v>
      </c>
      <c r="FT11" s="2">
        <v>2</v>
      </c>
      <c r="FU11" s="2">
        <v>0</v>
      </c>
      <c r="FV11" s="2">
        <v>3</v>
      </c>
      <c r="FW11" s="2">
        <v>2</v>
      </c>
      <c r="FX11" s="4">
        <v>44708.079918981479</v>
      </c>
      <c r="FY11" s="3">
        <v>44707</v>
      </c>
      <c r="FZ11" s="2">
        <v>4</v>
      </c>
      <c r="GA11" s="2">
        <v>1</v>
      </c>
      <c r="GB11" s="2">
        <v>1</v>
      </c>
      <c r="GC11" s="2">
        <v>1</v>
      </c>
      <c r="GD11" s="2">
        <v>1</v>
      </c>
      <c r="GE11" s="2">
        <v>1</v>
      </c>
      <c r="GF11" s="2">
        <v>1</v>
      </c>
      <c r="GG11" s="2">
        <v>4</v>
      </c>
      <c r="GH11" s="2">
        <v>1</v>
      </c>
      <c r="GI11" s="2">
        <v>0</v>
      </c>
      <c r="GJ11" s="2">
        <v>4</v>
      </c>
      <c r="GK11" s="2">
        <v>0</v>
      </c>
      <c r="GL11" s="2">
        <v>4</v>
      </c>
      <c r="GM11" s="2">
        <v>2</v>
      </c>
      <c r="GN11" s="2">
        <v>3</v>
      </c>
      <c r="GO11" s="2">
        <v>3</v>
      </c>
      <c r="GP11" s="2">
        <v>2</v>
      </c>
      <c r="GQ11" s="2">
        <v>1</v>
      </c>
      <c r="GR11" s="2">
        <v>4</v>
      </c>
      <c r="GS11" s="2">
        <v>0</v>
      </c>
      <c r="GT11" s="2">
        <v>4</v>
      </c>
      <c r="GU11" s="2">
        <v>1</v>
      </c>
      <c r="GV11" s="2">
        <v>1</v>
      </c>
      <c r="GW11" s="2">
        <v>0</v>
      </c>
      <c r="GX11" s="2">
        <v>2</v>
      </c>
      <c r="GY11" s="2">
        <v>0</v>
      </c>
      <c r="GZ11" s="2">
        <v>0</v>
      </c>
      <c r="HA11" s="2">
        <v>1</v>
      </c>
      <c r="HB11" s="2">
        <v>2</v>
      </c>
      <c r="HC11" s="4">
        <v>44708.078530092593</v>
      </c>
      <c r="HD11" s="3">
        <v>44707</v>
      </c>
      <c r="HE11" s="2">
        <v>1</v>
      </c>
      <c r="HF11" s="2">
        <v>0</v>
      </c>
      <c r="HG11" s="2">
        <v>2</v>
      </c>
      <c r="HH11" s="2">
        <v>4</v>
      </c>
      <c r="HI11" s="2">
        <v>2</v>
      </c>
      <c r="HJ11" s="2">
        <v>4</v>
      </c>
      <c r="HK11" s="2">
        <v>4</v>
      </c>
      <c r="HL11" s="2">
        <v>1</v>
      </c>
      <c r="HM11" s="2">
        <v>4</v>
      </c>
      <c r="HN11" s="2">
        <v>3</v>
      </c>
      <c r="HO11" s="2">
        <v>1</v>
      </c>
      <c r="HP11" s="2">
        <v>4</v>
      </c>
      <c r="HQ11" s="2">
        <v>2</v>
      </c>
      <c r="HR11" s="2">
        <v>2</v>
      </c>
      <c r="HS11" s="2">
        <v>2</v>
      </c>
      <c r="HT11" s="4">
        <v>44708.077719907407</v>
      </c>
      <c r="HU11" s="3">
        <v>44707</v>
      </c>
      <c r="HV11" s="2">
        <v>4</v>
      </c>
      <c r="HW11" s="2">
        <v>3</v>
      </c>
      <c r="HX11" s="2">
        <v>2</v>
      </c>
      <c r="HY11" s="2">
        <v>5</v>
      </c>
      <c r="HZ11" s="2">
        <v>3</v>
      </c>
      <c r="IA11" s="2">
        <v>2</v>
      </c>
      <c r="IB11" s="2">
        <v>3</v>
      </c>
      <c r="IC11" s="2">
        <v>2</v>
      </c>
      <c r="ID11" s="2">
        <v>2</v>
      </c>
      <c r="IE11" s="2">
        <v>2</v>
      </c>
      <c r="IF11" s="2">
        <v>4</v>
      </c>
      <c r="IG11" s="2">
        <v>5</v>
      </c>
      <c r="IH11" s="2">
        <v>4</v>
      </c>
      <c r="II11" s="2">
        <v>2</v>
      </c>
      <c r="IJ11" s="2">
        <v>2</v>
      </c>
      <c r="IK11" s="2">
        <v>4</v>
      </c>
      <c r="IL11" s="2">
        <v>5</v>
      </c>
      <c r="IM11" s="2">
        <v>5</v>
      </c>
      <c r="IN11" s="2">
        <v>4</v>
      </c>
      <c r="IO11" s="2">
        <v>5</v>
      </c>
      <c r="IP11" s="2">
        <v>5</v>
      </c>
      <c r="IQ11" s="2">
        <v>5</v>
      </c>
      <c r="IR11" s="2">
        <v>5</v>
      </c>
      <c r="IS11" s="2">
        <v>4</v>
      </c>
      <c r="IT11" s="2">
        <v>2</v>
      </c>
    </row>
    <row r="12" spans="1:254">
      <c r="A12">
        <v>0</v>
      </c>
      <c r="B12" s="1">
        <v>55</v>
      </c>
      <c r="C12" s="2" t="s">
        <v>331</v>
      </c>
      <c r="D12" s="2"/>
      <c r="E12" s="22">
        <v>0.44117647058823528</v>
      </c>
      <c r="F12" s="22" t="e">
        <v>#NULL!</v>
      </c>
      <c r="G12" s="2"/>
      <c r="H12" s="3">
        <v>43560</v>
      </c>
      <c r="I12" s="2" t="s">
        <v>430</v>
      </c>
      <c r="J12" s="2" t="s">
        <v>431</v>
      </c>
      <c r="K12" s="2"/>
      <c r="L12" s="2"/>
      <c r="M12" s="2"/>
      <c r="N12" s="3">
        <v>37141</v>
      </c>
      <c r="O12" s="2">
        <v>17</v>
      </c>
      <c r="P12" s="2">
        <v>2</v>
      </c>
      <c r="Q12" s="2">
        <v>7</v>
      </c>
      <c r="R12" s="2"/>
      <c r="S12" s="2"/>
      <c r="T12" s="2"/>
      <c r="U12" s="2"/>
      <c r="V12" s="2"/>
      <c r="W12" s="2"/>
      <c r="X12" s="2"/>
      <c r="Y12" s="2"/>
      <c r="Z12" s="2">
        <v>2</v>
      </c>
      <c r="AA12" s="2"/>
      <c r="AB12" s="2" t="s">
        <v>432</v>
      </c>
      <c r="AC12" s="2">
        <v>2</v>
      </c>
      <c r="AD12" s="2">
        <v>1</v>
      </c>
      <c r="AE12" s="2">
        <v>2</v>
      </c>
      <c r="AF12" s="2"/>
      <c r="AG12" s="2">
        <v>1</v>
      </c>
      <c r="AH12" s="3">
        <v>43560</v>
      </c>
      <c r="AI12" s="2">
        <v>2</v>
      </c>
      <c r="AJ12" s="4">
        <v>43597.201365740744</v>
      </c>
      <c r="AK12" s="3">
        <v>43596</v>
      </c>
      <c r="AL12" s="2">
        <v>1</v>
      </c>
      <c r="AM12" s="2">
        <v>3</v>
      </c>
      <c r="AN12" s="2">
        <v>1</v>
      </c>
      <c r="AO12" s="2">
        <v>1</v>
      </c>
      <c r="AP12" s="3">
        <v>43434</v>
      </c>
      <c r="AQ12" s="2" t="s">
        <v>433</v>
      </c>
      <c r="AR12" s="2">
        <v>1</v>
      </c>
      <c r="AS12" s="2">
        <v>2</v>
      </c>
      <c r="AT12" s="2">
        <v>2</v>
      </c>
      <c r="AU12" s="2">
        <v>2</v>
      </c>
      <c r="AV12" s="2">
        <v>372</v>
      </c>
      <c r="AW12" s="2">
        <v>2</v>
      </c>
      <c r="AX12" s="2">
        <v>2</v>
      </c>
      <c r="AY12" s="2">
        <v>2</v>
      </c>
      <c r="AZ12" s="2">
        <v>2</v>
      </c>
      <c r="BA12" s="2">
        <v>2</v>
      </c>
      <c r="BB12" s="2">
        <v>2</v>
      </c>
      <c r="BC12" s="2"/>
      <c r="BD12" s="2">
        <v>5</v>
      </c>
      <c r="BE12" s="2">
        <v>4</v>
      </c>
      <c r="BF12" s="2">
        <v>0</v>
      </c>
      <c r="BG12" s="2">
        <v>1</v>
      </c>
      <c r="BH12" s="2">
        <v>1</v>
      </c>
      <c r="BI12" s="2">
        <v>2</v>
      </c>
      <c r="BJ12" s="4">
        <v>43583.087222222224</v>
      </c>
      <c r="BK12" s="3">
        <v>43582</v>
      </c>
      <c r="BL12" s="2" t="s">
        <v>434</v>
      </c>
      <c r="BM12" s="2" t="s">
        <v>434</v>
      </c>
      <c r="BN12" s="2">
        <v>170</v>
      </c>
      <c r="BO12" s="2">
        <v>170</v>
      </c>
      <c r="BP12" s="2">
        <v>70</v>
      </c>
      <c r="BQ12" s="2" t="s">
        <v>435</v>
      </c>
      <c r="BR12" s="2"/>
      <c r="BS12" s="2"/>
      <c r="BT12" s="2">
        <v>73</v>
      </c>
      <c r="BU12" s="2">
        <v>77</v>
      </c>
      <c r="BV12" s="2">
        <v>160</v>
      </c>
      <c r="BW12" s="2">
        <v>81</v>
      </c>
      <c r="BX12" s="2">
        <v>95</v>
      </c>
      <c r="BY12" s="2">
        <v>76</v>
      </c>
      <c r="BZ12" s="2">
        <v>0</v>
      </c>
      <c r="CA12" s="2">
        <v>98</v>
      </c>
      <c r="CB12" s="2">
        <v>1</v>
      </c>
      <c r="CC12" s="2">
        <v>2</v>
      </c>
      <c r="CD12" s="4">
        <v>43583.065023148149</v>
      </c>
      <c r="CE12" s="3">
        <v>43582</v>
      </c>
      <c r="CF12" s="2">
        <v>1</v>
      </c>
      <c r="CG12" s="2">
        <v>2</v>
      </c>
      <c r="CH12" s="2">
        <v>0</v>
      </c>
      <c r="CI12" s="2"/>
      <c r="CJ12" s="2">
        <v>2</v>
      </c>
      <c r="CK12" s="2">
        <v>0</v>
      </c>
      <c r="CL12" s="2">
        <v>20</v>
      </c>
      <c r="CM12" s="2"/>
      <c r="CN12" s="2">
        <v>8</v>
      </c>
      <c r="CO12" s="2">
        <v>0</v>
      </c>
      <c r="CP12" s="2">
        <v>40</v>
      </c>
      <c r="CQ12" s="2"/>
      <c r="CR12" s="2">
        <v>6</v>
      </c>
      <c r="CS12" s="2"/>
      <c r="CT12" s="2"/>
      <c r="CU12" s="2">
        <v>2</v>
      </c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>
        <v>0</v>
      </c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>
        <v>0</v>
      </c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>
        <v>0</v>
      </c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>
        <v>0</v>
      </c>
    </row>
    <row r="13" spans="1:254">
      <c r="A13">
        <v>0</v>
      </c>
      <c r="B13" s="1">
        <v>56</v>
      </c>
      <c r="C13" s="2" t="s">
        <v>331</v>
      </c>
      <c r="D13" s="2"/>
      <c r="E13" s="22">
        <v>0.30124040165386884</v>
      </c>
      <c r="F13" s="22" t="e">
        <v>#NULL!</v>
      </c>
      <c r="G13" s="2"/>
      <c r="H13" s="3">
        <v>43560</v>
      </c>
      <c r="I13" s="2" t="s">
        <v>436</v>
      </c>
      <c r="J13" s="2" t="s">
        <v>437</v>
      </c>
      <c r="K13" s="2"/>
      <c r="L13" s="2"/>
      <c r="M13" s="2"/>
      <c r="N13" s="3">
        <v>37128</v>
      </c>
      <c r="O13" s="2">
        <v>17</v>
      </c>
      <c r="P13" s="2">
        <v>2</v>
      </c>
      <c r="Q13" s="2">
        <v>1</v>
      </c>
      <c r="R13" s="2"/>
      <c r="S13" s="2"/>
      <c r="T13" s="2"/>
      <c r="U13" s="2"/>
      <c r="V13" s="2"/>
      <c r="W13" s="2"/>
      <c r="X13" s="2"/>
      <c r="Y13" s="2"/>
      <c r="Z13" s="2">
        <v>2</v>
      </c>
      <c r="AA13" s="2"/>
      <c r="AB13" s="2" t="s">
        <v>438</v>
      </c>
      <c r="AC13" s="2">
        <v>2</v>
      </c>
      <c r="AD13" s="2">
        <v>1</v>
      </c>
      <c r="AE13" s="2">
        <v>2</v>
      </c>
      <c r="AF13" s="3">
        <v>43562</v>
      </c>
      <c r="AG13" s="2">
        <v>1</v>
      </c>
      <c r="AH13" s="3">
        <v>43560</v>
      </c>
      <c r="AI13" s="2">
        <v>2</v>
      </c>
      <c r="AJ13" s="4">
        <v>43583.035127314812</v>
      </c>
      <c r="AK13" s="3">
        <v>43582</v>
      </c>
      <c r="AL13" s="2">
        <v>1</v>
      </c>
      <c r="AM13" s="2">
        <v>2</v>
      </c>
      <c r="AN13" s="2">
        <v>1</v>
      </c>
      <c r="AO13" s="2">
        <v>1</v>
      </c>
      <c r="AP13" s="3">
        <v>43439</v>
      </c>
      <c r="AQ13" s="2" t="s">
        <v>362</v>
      </c>
      <c r="AR13" s="2">
        <v>2</v>
      </c>
      <c r="AS13" s="2">
        <v>2</v>
      </c>
      <c r="AT13" s="2">
        <v>2</v>
      </c>
      <c r="AU13" s="2">
        <v>2</v>
      </c>
      <c r="AV13" s="2">
        <v>357</v>
      </c>
      <c r="AW13" s="2">
        <v>2</v>
      </c>
      <c r="AX13" s="2">
        <v>2</v>
      </c>
      <c r="AY13" s="2">
        <v>2</v>
      </c>
      <c r="AZ13" s="2">
        <v>2</v>
      </c>
      <c r="BA13" s="2">
        <v>2</v>
      </c>
      <c r="BB13" s="2">
        <v>2</v>
      </c>
      <c r="BC13" s="2"/>
      <c r="BD13" s="2">
        <v>4</v>
      </c>
      <c r="BE13" s="2">
        <v>4</v>
      </c>
      <c r="BF13" s="2"/>
      <c r="BG13" s="2">
        <v>4</v>
      </c>
      <c r="BH13" s="2">
        <v>2</v>
      </c>
      <c r="BI13" s="2">
        <v>2</v>
      </c>
      <c r="BJ13" s="4">
        <v>44708.62259259259</v>
      </c>
      <c r="BK13" s="3">
        <v>44708</v>
      </c>
      <c r="BL13" s="2" t="s">
        <v>439</v>
      </c>
      <c r="BM13" s="2" t="s">
        <v>439</v>
      </c>
      <c r="BN13" s="2" t="s">
        <v>440</v>
      </c>
      <c r="BO13" s="2" t="s">
        <v>441</v>
      </c>
      <c r="BP13" s="2" t="s">
        <v>412</v>
      </c>
      <c r="BQ13" s="2" t="s">
        <v>412</v>
      </c>
      <c r="BR13" s="2" t="s">
        <v>442</v>
      </c>
      <c r="BS13" s="2">
        <v>2</v>
      </c>
      <c r="BT13" s="2">
        <v>58</v>
      </c>
      <c r="BU13" s="2">
        <v>58</v>
      </c>
      <c r="BV13" s="2">
        <v>134</v>
      </c>
      <c r="BW13" s="2">
        <v>74</v>
      </c>
      <c r="BX13" s="2">
        <v>128</v>
      </c>
      <c r="BY13" s="2">
        <v>78</v>
      </c>
      <c r="BZ13" s="2">
        <v>167</v>
      </c>
      <c r="CA13" s="2">
        <v>88</v>
      </c>
      <c r="CB13" s="2">
        <v>2</v>
      </c>
      <c r="CC13" s="2">
        <v>2</v>
      </c>
      <c r="CD13" s="4">
        <v>44708.641608796293</v>
      </c>
      <c r="CE13" s="3">
        <v>44708</v>
      </c>
      <c r="CF13" s="2">
        <v>1</v>
      </c>
      <c r="CG13" s="2">
        <v>0</v>
      </c>
      <c r="CH13" s="2">
        <v>0</v>
      </c>
      <c r="CI13" s="2"/>
      <c r="CJ13" s="2">
        <v>1</v>
      </c>
      <c r="CK13" s="2">
        <v>0</v>
      </c>
      <c r="CL13" s="2">
        <v>0</v>
      </c>
      <c r="CM13" s="2"/>
      <c r="CN13" s="2">
        <v>8</v>
      </c>
      <c r="CO13" s="2">
        <v>1</v>
      </c>
      <c r="CP13" s="2">
        <v>60</v>
      </c>
      <c r="CQ13" s="2"/>
      <c r="CR13" s="2">
        <v>7</v>
      </c>
      <c r="CS13" s="2">
        <v>120</v>
      </c>
      <c r="CT13" s="2"/>
      <c r="CU13" s="2">
        <v>2</v>
      </c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>
        <v>0</v>
      </c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>
        <v>0</v>
      </c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>
        <v>0</v>
      </c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>
        <v>0</v>
      </c>
    </row>
    <row r="14" spans="1:254">
      <c r="A14">
        <v>0</v>
      </c>
      <c r="B14" s="1">
        <v>57</v>
      </c>
      <c r="C14" s="2" t="s">
        <v>331</v>
      </c>
      <c r="D14" s="2"/>
      <c r="E14" s="22">
        <v>0.48046309696092621</v>
      </c>
      <c r="F14" s="22">
        <v>11</v>
      </c>
      <c r="G14" s="4">
        <v>43587.261620370373</v>
      </c>
      <c r="H14" s="3">
        <v>43560</v>
      </c>
      <c r="I14" s="2" t="s">
        <v>436</v>
      </c>
      <c r="J14" s="2" t="s">
        <v>443</v>
      </c>
      <c r="K14" s="2">
        <v>2</v>
      </c>
      <c r="L14" s="2"/>
      <c r="M14" s="2">
        <v>1003526567</v>
      </c>
      <c r="N14" s="3">
        <v>37315</v>
      </c>
      <c r="O14" s="2">
        <v>17</v>
      </c>
      <c r="P14" s="2">
        <v>2</v>
      </c>
      <c r="Q14" s="2">
        <v>19</v>
      </c>
      <c r="R14" s="2" t="s">
        <v>444</v>
      </c>
      <c r="S14" s="2" t="s">
        <v>445</v>
      </c>
      <c r="T14" s="2">
        <v>3002077291</v>
      </c>
      <c r="U14" s="2" t="s">
        <v>446</v>
      </c>
      <c r="V14" s="2">
        <v>3164740607</v>
      </c>
      <c r="W14" s="2" t="s">
        <v>447</v>
      </c>
      <c r="X14" s="2">
        <v>3195049932</v>
      </c>
      <c r="Y14" s="2" t="s">
        <v>448</v>
      </c>
      <c r="Z14" s="2">
        <v>2</v>
      </c>
      <c r="AA14" s="2"/>
      <c r="AB14" s="2" t="s">
        <v>449</v>
      </c>
      <c r="AC14" s="2">
        <v>2</v>
      </c>
      <c r="AD14" s="2">
        <v>1</v>
      </c>
      <c r="AE14" s="2">
        <v>2</v>
      </c>
      <c r="AF14" s="3">
        <v>43577</v>
      </c>
      <c r="AG14" s="2">
        <v>1</v>
      </c>
      <c r="AH14" s="3">
        <v>43560</v>
      </c>
      <c r="AI14" s="2">
        <v>2</v>
      </c>
      <c r="AJ14" s="4">
        <v>43587.271284722221</v>
      </c>
      <c r="AK14" s="3">
        <v>43586</v>
      </c>
      <c r="AL14" s="2">
        <v>1</v>
      </c>
      <c r="AM14" s="2">
        <v>2</v>
      </c>
      <c r="AN14" s="2">
        <v>1</v>
      </c>
      <c r="AO14" s="2">
        <v>2</v>
      </c>
      <c r="AP14" s="3">
        <v>43266</v>
      </c>
      <c r="AQ14" s="2" t="s">
        <v>444</v>
      </c>
      <c r="AR14" s="2">
        <v>1</v>
      </c>
      <c r="AS14" s="2">
        <v>2</v>
      </c>
      <c r="AT14" s="2">
        <v>2</v>
      </c>
      <c r="AU14" s="2">
        <v>2</v>
      </c>
      <c r="AV14" s="2">
        <v>359</v>
      </c>
      <c r="AW14" s="2">
        <v>2</v>
      </c>
      <c r="AX14" s="2">
        <v>2</v>
      </c>
      <c r="AY14" s="2">
        <v>2</v>
      </c>
      <c r="AZ14" s="2">
        <v>2</v>
      </c>
      <c r="BA14" s="2">
        <v>2</v>
      </c>
      <c r="BB14" s="2">
        <v>1</v>
      </c>
      <c r="BC14" s="2" t="s">
        <v>450</v>
      </c>
      <c r="BD14" s="2">
        <v>3</v>
      </c>
      <c r="BE14" s="2">
        <v>1</v>
      </c>
      <c r="BF14" s="2">
        <v>1</v>
      </c>
      <c r="BG14" s="2">
        <v>4</v>
      </c>
      <c r="BH14" s="2">
        <v>2</v>
      </c>
      <c r="BI14" s="2">
        <v>2</v>
      </c>
      <c r="BJ14" s="4">
        <v>43595.050462962965</v>
      </c>
      <c r="BK14" s="3">
        <v>43594</v>
      </c>
      <c r="BL14" s="2">
        <v>61</v>
      </c>
      <c r="BM14" s="2">
        <v>61</v>
      </c>
      <c r="BN14" s="2" t="s">
        <v>451</v>
      </c>
      <c r="BO14" s="2" t="s">
        <v>452</v>
      </c>
      <c r="BP14" s="2" t="s">
        <v>453</v>
      </c>
      <c r="BQ14" s="2">
        <v>76</v>
      </c>
      <c r="BR14" s="2"/>
      <c r="BS14" s="2">
        <v>1</v>
      </c>
      <c r="BT14" s="2">
        <v>85</v>
      </c>
      <c r="BU14" s="2">
        <v>81</v>
      </c>
      <c r="BV14" s="2">
        <v>109</v>
      </c>
      <c r="BW14" s="2">
        <v>78</v>
      </c>
      <c r="BX14" s="2">
        <v>121</v>
      </c>
      <c r="BY14" s="2">
        <v>65</v>
      </c>
      <c r="BZ14" s="2">
        <v>0</v>
      </c>
      <c r="CA14" s="2">
        <v>87</v>
      </c>
      <c r="CB14" s="2">
        <v>1</v>
      </c>
      <c r="CC14" s="2">
        <v>2</v>
      </c>
      <c r="CD14" s="4">
        <v>43587.264074074075</v>
      </c>
      <c r="CE14" s="3">
        <v>43586</v>
      </c>
      <c r="CF14" s="2">
        <v>3</v>
      </c>
      <c r="CG14" s="6">
        <v>44593</v>
      </c>
      <c r="CH14" s="2" t="s">
        <v>454</v>
      </c>
      <c r="CI14" s="2">
        <v>2</v>
      </c>
      <c r="CJ14" s="2">
        <v>2</v>
      </c>
      <c r="CK14" s="2">
        <v>1</v>
      </c>
      <c r="CL14" s="2" t="s">
        <v>455</v>
      </c>
      <c r="CM14" s="2"/>
      <c r="CN14" s="2">
        <v>5</v>
      </c>
      <c r="CO14" s="6">
        <v>44716</v>
      </c>
      <c r="CP14" s="2"/>
      <c r="CQ14" s="2">
        <v>2</v>
      </c>
      <c r="CR14" s="6">
        <v>44779</v>
      </c>
      <c r="CS14" s="2"/>
      <c r="CT14" s="2">
        <v>2</v>
      </c>
      <c r="CU14" s="2">
        <v>2</v>
      </c>
      <c r="CV14" s="4">
        <v>43587.277268518519</v>
      </c>
      <c r="CW14" s="3">
        <v>43586</v>
      </c>
      <c r="CX14" s="2">
        <v>1</v>
      </c>
      <c r="CY14" s="2">
        <v>2</v>
      </c>
      <c r="CZ14" s="2">
        <v>2</v>
      </c>
      <c r="DA14" s="2">
        <v>1</v>
      </c>
      <c r="DB14" s="2">
        <v>9</v>
      </c>
      <c r="DC14" s="2">
        <v>2</v>
      </c>
      <c r="DD14" s="2">
        <v>6</v>
      </c>
      <c r="DE14" s="2" t="s">
        <v>368</v>
      </c>
      <c r="DF14" s="2">
        <v>1</v>
      </c>
      <c r="DG14" s="2">
        <v>4</v>
      </c>
      <c r="DH14" s="2">
        <v>2</v>
      </c>
      <c r="DI14" s="2">
        <v>1</v>
      </c>
      <c r="DJ14" s="2">
        <v>5</v>
      </c>
      <c r="DK14" s="2">
        <v>2</v>
      </c>
      <c r="DL14" s="2">
        <v>1</v>
      </c>
      <c r="DM14" s="2">
        <v>3</v>
      </c>
      <c r="DN14" s="2">
        <v>2</v>
      </c>
      <c r="DO14" s="2">
        <v>1</v>
      </c>
      <c r="DP14" s="2">
        <v>5</v>
      </c>
      <c r="DQ14" s="2">
        <v>2</v>
      </c>
      <c r="DR14" s="2">
        <v>1</v>
      </c>
      <c r="DS14" s="2">
        <v>5</v>
      </c>
      <c r="DT14" s="2">
        <v>2</v>
      </c>
      <c r="DU14" s="2">
        <v>1</v>
      </c>
      <c r="DV14" s="2">
        <v>3</v>
      </c>
      <c r="DW14" s="2">
        <v>2</v>
      </c>
      <c r="DX14" s="2">
        <v>1</v>
      </c>
      <c r="DY14" s="2">
        <v>4</v>
      </c>
      <c r="DZ14" s="2">
        <v>2</v>
      </c>
      <c r="EA14" s="2">
        <v>1</v>
      </c>
      <c r="EB14" s="2">
        <v>6</v>
      </c>
      <c r="EC14" s="2">
        <v>2</v>
      </c>
      <c r="ED14" s="2">
        <v>1</v>
      </c>
      <c r="EE14" s="2">
        <v>2</v>
      </c>
      <c r="EF14" s="2">
        <v>2</v>
      </c>
      <c r="EG14" s="2">
        <v>1</v>
      </c>
      <c r="EH14" s="2">
        <v>13</v>
      </c>
      <c r="EI14" s="2">
        <v>2</v>
      </c>
      <c r="EJ14" s="2">
        <v>1</v>
      </c>
      <c r="EK14" s="2">
        <v>2</v>
      </c>
      <c r="EL14" s="2">
        <v>2</v>
      </c>
      <c r="EM14" s="2">
        <v>1</v>
      </c>
      <c r="EN14" s="2">
        <v>3</v>
      </c>
      <c r="EO14" s="2">
        <v>2</v>
      </c>
      <c r="EP14" s="2">
        <v>1</v>
      </c>
      <c r="EQ14" s="2">
        <v>3</v>
      </c>
      <c r="ER14" s="2">
        <v>2</v>
      </c>
      <c r="ES14" s="2">
        <v>1</v>
      </c>
      <c r="ET14" s="2">
        <v>4</v>
      </c>
      <c r="EU14" s="2">
        <v>2</v>
      </c>
      <c r="EV14" s="2">
        <v>1</v>
      </c>
      <c r="EW14" s="2">
        <v>12</v>
      </c>
      <c r="EX14" s="2">
        <v>2</v>
      </c>
      <c r="EY14" s="2">
        <v>1</v>
      </c>
      <c r="EZ14" s="2">
        <v>16</v>
      </c>
      <c r="FA14" s="2">
        <v>2</v>
      </c>
      <c r="FB14" s="2">
        <v>1</v>
      </c>
      <c r="FC14" s="2">
        <v>10</v>
      </c>
      <c r="FD14" s="2">
        <v>2</v>
      </c>
      <c r="FE14" s="2">
        <v>1</v>
      </c>
      <c r="FF14" s="2">
        <v>3</v>
      </c>
      <c r="FG14" s="2">
        <v>2</v>
      </c>
      <c r="FH14" s="2">
        <v>1</v>
      </c>
      <c r="FI14" s="2">
        <v>9</v>
      </c>
      <c r="FJ14" s="2">
        <v>2</v>
      </c>
      <c r="FK14" s="2">
        <v>1</v>
      </c>
      <c r="FL14" s="2">
        <v>3</v>
      </c>
      <c r="FM14" s="2">
        <v>2</v>
      </c>
      <c r="FN14" s="2">
        <v>1</v>
      </c>
      <c r="FO14" s="2">
        <v>5</v>
      </c>
      <c r="FP14" s="2">
        <v>2</v>
      </c>
      <c r="FQ14" s="2">
        <v>1</v>
      </c>
      <c r="FR14" s="2">
        <v>8</v>
      </c>
      <c r="FS14" s="2">
        <v>2</v>
      </c>
      <c r="FT14" s="2">
        <v>1</v>
      </c>
      <c r="FU14" s="2">
        <v>4</v>
      </c>
      <c r="FV14" s="2">
        <v>2</v>
      </c>
      <c r="FW14" s="2">
        <v>2</v>
      </c>
      <c r="FX14" s="4">
        <v>43587.267430555556</v>
      </c>
      <c r="FY14" s="3">
        <v>43586</v>
      </c>
      <c r="FZ14" s="2">
        <v>4</v>
      </c>
      <c r="GA14" s="2">
        <v>2</v>
      </c>
      <c r="GB14" s="2">
        <v>2</v>
      </c>
      <c r="GC14" s="2">
        <v>1</v>
      </c>
      <c r="GD14" s="2">
        <v>1</v>
      </c>
      <c r="GE14" s="2">
        <v>1</v>
      </c>
      <c r="GF14" s="2">
        <v>3</v>
      </c>
      <c r="GG14" s="2">
        <v>4</v>
      </c>
      <c r="GH14" s="2">
        <v>1</v>
      </c>
      <c r="GI14" s="2">
        <v>1</v>
      </c>
      <c r="GJ14" s="2">
        <v>2</v>
      </c>
      <c r="GK14" s="2">
        <v>1</v>
      </c>
      <c r="GL14" s="2">
        <v>3</v>
      </c>
      <c r="GM14" s="2">
        <v>1</v>
      </c>
      <c r="GN14" s="2">
        <v>2</v>
      </c>
      <c r="GO14" s="2">
        <v>2</v>
      </c>
      <c r="GP14" s="2">
        <v>2</v>
      </c>
      <c r="GQ14" s="2">
        <v>4</v>
      </c>
      <c r="GR14" s="2">
        <v>3</v>
      </c>
      <c r="GS14" s="2">
        <v>1</v>
      </c>
      <c r="GT14" s="2">
        <v>3</v>
      </c>
      <c r="GU14" s="2">
        <v>1</v>
      </c>
      <c r="GV14" s="2">
        <v>2</v>
      </c>
      <c r="GW14" s="2">
        <v>1</v>
      </c>
      <c r="GX14" s="2">
        <v>1</v>
      </c>
      <c r="GY14" s="2">
        <v>3</v>
      </c>
      <c r="GZ14" s="2">
        <v>1</v>
      </c>
      <c r="HA14" s="2">
        <v>2</v>
      </c>
      <c r="HB14" s="2">
        <v>2</v>
      </c>
      <c r="HC14" s="4">
        <v>43587.27983796296</v>
      </c>
      <c r="HD14" s="3">
        <v>43586</v>
      </c>
      <c r="HE14" s="2">
        <v>3</v>
      </c>
      <c r="HF14" s="2">
        <v>3</v>
      </c>
      <c r="HG14" s="2">
        <v>2</v>
      </c>
      <c r="HH14" s="2">
        <v>2</v>
      </c>
      <c r="HI14" s="2">
        <v>2</v>
      </c>
      <c r="HJ14" s="2">
        <v>3</v>
      </c>
      <c r="HK14" s="2">
        <v>2</v>
      </c>
      <c r="HL14" s="2">
        <v>2</v>
      </c>
      <c r="HM14" s="2">
        <v>2</v>
      </c>
      <c r="HN14" s="2">
        <v>1</v>
      </c>
      <c r="HO14" s="2">
        <v>3</v>
      </c>
      <c r="HP14" s="2">
        <v>3</v>
      </c>
      <c r="HQ14" s="2">
        <v>3</v>
      </c>
      <c r="HR14" s="2">
        <v>1</v>
      </c>
      <c r="HS14" s="2">
        <v>2</v>
      </c>
      <c r="HT14" s="4">
        <v>43587.278749999998</v>
      </c>
      <c r="HU14" s="3">
        <v>43586</v>
      </c>
      <c r="HV14" s="2">
        <v>3</v>
      </c>
      <c r="HW14" s="2">
        <v>3</v>
      </c>
      <c r="HX14" s="2">
        <v>2</v>
      </c>
      <c r="HY14" s="2">
        <v>3</v>
      </c>
      <c r="HZ14" s="2">
        <v>2</v>
      </c>
      <c r="IA14" s="2">
        <v>3</v>
      </c>
      <c r="IB14" s="2">
        <v>3</v>
      </c>
      <c r="IC14" s="2">
        <v>2</v>
      </c>
      <c r="ID14" s="2">
        <v>4</v>
      </c>
      <c r="IE14" s="2">
        <v>5</v>
      </c>
      <c r="IF14" s="2">
        <v>4</v>
      </c>
      <c r="IG14" s="2">
        <v>4</v>
      </c>
      <c r="IH14" s="2">
        <v>4</v>
      </c>
      <c r="II14" s="2">
        <v>5</v>
      </c>
      <c r="IJ14" s="2">
        <v>3</v>
      </c>
      <c r="IK14" s="2">
        <v>3</v>
      </c>
      <c r="IL14" s="2">
        <v>2</v>
      </c>
      <c r="IM14" s="2">
        <v>2</v>
      </c>
      <c r="IN14" s="2">
        <v>2</v>
      </c>
      <c r="IO14" s="2">
        <v>2</v>
      </c>
      <c r="IP14" s="2">
        <v>5</v>
      </c>
      <c r="IQ14" s="2">
        <v>3</v>
      </c>
      <c r="IR14" s="2">
        <v>3</v>
      </c>
      <c r="IS14" s="2">
        <v>2</v>
      </c>
      <c r="IT14" s="2">
        <v>2</v>
      </c>
    </row>
    <row r="15" spans="1:254">
      <c r="A15">
        <v>0</v>
      </c>
      <c r="B15" s="1">
        <v>58</v>
      </c>
      <c r="C15" s="2" t="s">
        <v>331</v>
      </c>
      <c r="D15" s="2"/>
      <c r="E15" s="22">
        <v>0.46866014951121332</v>
      </c>
      <c r="F15" s="22" t="e">
        <v>#NULL!</v>
      </c>
      <c r="G15" s="2"/>
      <c r="H15" s="3">
        <v>43560</v>
      </c>
      <c r="I15" s="2" t="s">
        <v>436</v>
      </c>
      <c r="J15" s="2" t="s">
        <v>456</v>
      </c>
      <c r="K15" s="2"/>
      <c r="L15" s="2"/>
      <c r="M15" s="2"/>
      <c r="N15" s="3">
        <v>37093</v>
      </c>
      <c r="O15" s="2">
        <v>18</v>
      </c>
      <c r="P15" s="2">
        <v>2</v>
      </c>
      <c r="Q15" s="2">
        <v>7</v>
      </c>
      <c r="R15" s="2"/>
      <c r="S15" s="2"/>
      <c r="T15" s="2"/>
      <c r="U15" s="2"/>
      <c r="V15" s="2"/>
      <c r="W15" s="2"/>
      <c r="X15" s="2"/>
      <c r="Y15" s="2"/>
      <c r="Z15" s="2">
        <v>2</v>
      </c>
      <c r="AA15" s="2"/>
      <c r="AB15" s="2" t="s">
        <v>457</v>
      </c>
      <c r="AC15" s="2">
        <v>2</v>
      </c>
      <c r="AD15" s="2">
        <v>1</v>
      </c>
      <c r="AE15" s="2">
        <v>2</v>
      </c>
      <c r="AF15" s="2"/>
      <c r="AG15" s="2">
        <v>1</v>
      </c>
      <c r="AH15" s="3">
        <v>43560</v>
      </c>
      <c r="AI15" s="2">
        <v>2</v>
      </c>
      <c r="AJ15" s="4">
        <v>43583.052662037036</v>
      </c>
      <c r="AK15" s="3">
        <v>43582</v>
      </c>
      <c r="AL15" s="2">
        <v>1</v>
      </c>
      <c r="AM15" s="2">
        <v>1</v>
      </c>
      <c r="AN15" s="2">
        <v>1</v>
      </c>
      <c r="AO15" s="2">
        <v>1</v>
      </c>
      <c r="AP15" s="3">
        <v>43424</v>
      </c>
      <c r="AQ15" s="2" t="s">
        <v>458</v>
      </c>
      <c r="AR15" s="2">
        <v>1</v>
      </c>
      <c r="AS15" s="2">
        <v>2</v>
      </c>
      <c r="AT15" s="2">
        <v>1</v>
      </c>
      <c r="AU15" s="2">
        <v>2</v>
      </c>
      <c r="AV15" s="2">
        <v>372</v>
      </c>
      <c r="AW15" s="2">
        <v>2</v>
      </c>
      <c r="AX15" s="2">
        <v>2</v>
      </c>
      <c r="AY15" s="2">
        <v>2</v>
      </c>
      <c r="AZ15" s="2">
        <v>2</v>
      </c>
      <c r="BA15" s="2">
        <v>2</v>
      </c>
      <c r="BB15" s="2">
        <v>2</v>
      </c>
      <c r="BC15" s="2"/>
      <c r="BD15" s="2">
        <v>5</v>
      </c>
      <c r="BE15" s="2">
        <v>4</v>
      </c>
      <c r="BF15" s="2">
        <v>0</v>
      </c>
      <c r="BG15" s="2"/>
      <c r="BH15" s="2">
        <v>2</v>
      </c>
      <c r="BI15" s="2">
        <v>2</v>
      </c>
      <c r="BJ15" s="4">
        <v>43583.090416666666</v>
      </c>
      <c r="BK15" s="3">
        <v>43582</v>
      </c>
      <c r="BL15" s="2">
        <v>78</v>
      </c>
      <c r="BM15" s="2">
        <v>78</v>
      </c>
      <c r="BN15" s="2" t="s">
        <v>459</v>
      </c>
      <c r="BO15" s="2" t="s">
        <v>459</v>
      </c>
      <c r="BP15" s="2">
        <v>80</v>
      </c>
      <c r="BQ15" s="2">
        <v>80</v>
      </c>
      <c r="BR15" s="2"/>
      <c r="BS15" s="2"/>
      <c r="BT15" s="2">
        <v>80</v>
      </c>
      <c r="BU15" s="2">
        <v>83</v>
      </c>
      <c r="BV15" s="2">
        <v>125</v>
      </c>
      <c r="BW15" s="2">
        <v>79</v>
      </c>
      <c r="BX15" s="2">
        <v>124</v>
      </c>
      <c r="BY15" s="2">
        <v>63</v>
      </c>
      <c r="BZ15" s="2">
        <v>0</v>
      </c>
      <c r="CA15" s="2">
        <v>93</v>
      </c>
      <c r="CB15" s="2"/>
      <c r="CC15" s="2">
        <v>2</v>
      </c>
      <c r="CD15" s="4">
        <v>43583.060347222221</v>
      </c>
      <c r="CE15" s="3">
        <v>43582</v>
      </c>
      <c r="CF15" s="2">
        <v>4</v>
      </c>
      <c r="CG15" s="2">
        <v>2</v>
      </c>
      <c r="CH15" s="2">
        <v>120</v>
      </c>
      <c r="CI15" s="2">
        <v>2</v>
      </c>
      <c r="CJ15" s="2">
        <v>4</v>
      </c>
      <c r="CK15" s="2">
        <v>3</v>
      </c>
      <c r="CL15" s="2">
        <v>180</v>
      </c>
      <c r="CM15" s="2">
        <v>2</v>
      </c>
      <c r="CN15" s="2">
        <v>8</v>
      </c>
      <c r="CO15" s="2">
        <v>1</v>
      </c>
      <c r="CP15" s="2">
        <v>60</v>
      </c>
      <c r="CQ15" s="2">
        <v>2</v>
      </c>
      <c r="CR15" s="2">
        <v>5</v>
      </c>
      <c r="CS15" s="2">
        <v>30</v>
      </c>
      <c r="CT15" s="2">
        <v>2</v>
      </c>
      <c r="CU15" s="2">
        <v>2</v>
      </c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>
        <v>0</v>
      </c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>
        <v>0</v>
      </c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>
        <v>0</v>
      </c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>
        <v>0</v>
      </c>
    </row>
    <row r="16" spans="1:254">
      <c r="A16">
        <v>0</v>
      </c>
      <c r="B16" s="1">
        <v>59</v>
      </c>
      <c r="C16" s="2" t="s">
        <v>331</v>
      </c>
      <c r="D16" s="2"/>
      <c r="E16" s="22">
        <v>0.49098819142324424</v>
      </c>
      <c r="F16" s="22">
        <v>10</v>
      </c>
      <c r="G16" s="2"/>
      <c r="H16" s="3">
        <v>43560</v>
      </c>
      <c r="I16" s="2" t="s">
        <v>460</v>
      </c>
      <c r="J16" s="2" t="s">
        <v>461</v>
      </c>
      <c r="K16" s="2"/>
      <c r="L16" s="2"/>
      <c r="M16" s="2"/>
      <c r="N16" s="2"/>
      <c r="O16" s="2"/>
      <c r="P16" s="2">
        <v>1</v>
      </c>
      <c r="Q16" s="2"/>
      <c r="R16" s="2"/>
      <c r="S16" s="2"/>
      <c r="T16" s="2"/>
      <c r="U16" s="2"/>
      <c r="V16" s="2"/>
      <c r="W16" s="2"/>
      <c r="X16" s="2"/>
      <c r="Y16" s="2"/>
      <c r="Z16" s="2">
        <v>0</v>
      </c>
      <c r="AA16" s="2"/>
      <c r="AB16" s="2" t="s">
        <v>462</v>
      </c>
      <c r="AC16" s="2">
        <v>2</v>
      </c>
      <c r="AD16" s="2">
        <v>1</v>
      </c>
      <c r="AE16" s="2">
        <v>2</v>
      </c>
      <c r="AF16" s="3">
        <v>43574</v>
      </c>
      <c r="AG16" s="2">
        <v>1</v>
      </c>
      <c r="AH16" s="3">
        <v>43560</v>
      </c>
      <c r="AI16" s="2">
        <v>2</v>
      </c>
      <c r="AJ16" s="4">
        <v>43583.062731481485</v>
      </c>
      <c r="AK16" s="3">
        <v>43582</v>
      </c>
      <c r="AL16" s="2">
        <v>1</v>
      </c>
      <c r="AM16" s="2">
        <v>1</v>
      </c>
      <c r="AN16" s="2">
        <v>1</v>
      </c>
      <c r="AO16" s="2">
        <v>1</v>
      </c>
      <c r="AP16" s="3">
        <v>43435</v>
      </c>
      <c r="AQ16" s="2" t="s">
        <v>463</v>
      </c>
      <c r="AR16" s="2">
        <v>1</v>
      </c>
      <c r="AS16" s="2">
        <v>2</v>
      </c>
      <c r="AT16" s="2">
        <v>2</v>
      </c>
      <c r="AU16" s="2">
        <v>2</v>
      </c>
      <c r="AV16" s="2">
        <v>380</v>
      </c>
      <c r="AW16" s="2">
        <v>2</v>
      </c>
      <c r="AX16" s="2">
        <v>2</v>
      </c>
      <c r="AY16" s="2">
        <v>2</v>
      </c>
      <c r="AZ16" s="2">
        <v>2</v>
      </c>
      <c r="BA16" s="2">
        <v>2</v>
      </c>
      <c r="BB16" s="2">
        <v>2</v>
      </c>
      <c r="BC16" s="2"/>
      <c r="BD16" s="2">
        <v>4</v>
      </c>
      <c r="BE16" s="2">
        <v>4</v>
      </c>
      <c r="BF16" s="2"/>
      <c r="BG16" s="2">
        <v>1</v>
      </c>
      <c r="BH16" s="2">
        <v>2</v>
      </c>
      <c r="BI16" s="2">
        <v>2</v>
      </c>
      <c r="BJ16" s="4">
        <v>43583.099131944444</v>
      </c>
      <c r="BK16" s="2"/>
      <c r="BL16" s="2" t="s">
        <v>464</v>
      </c>
      <c r="BM16" s="2" t="s">
        <v>465</v>
      </c>
      <c r="BN16" s="2" t="s">
        <v>466</v>
      </c>
      <c r="BO16" s="2" t="s">
        <v>466</v>
      </c>
      <c r="BP16" s="2" t="s">
        <v>427</v>
      </c>
      <c r="BQ16" s="2" t="s">
        <v>467</v>
      </c>
      <c r="BR16" s="2" t="s">
        <v>468</v>
      </c>
      <c r="BS16" s="2">
        <v>1</v>
      </c>
      <c r="BT16" s="2">
        <v>81</v>
      </c>
      <c r="BU16" s="2">
        <v>77</v>
      </c>
      <c r="BV16" s="2">
        <v>103</v>
      </c>
      <c r="BW16" s="2">
        <v>62</v>
      </c>
      <c r="BX16" s="2">
        <v>97</v>
      </c>
      <c r="BY16" s="2">
        <v>59</v>
      </c>
      <c r="BZ16" s="2">
        <v>177</v>
      </c>
      <c r="CA16" s="2">
        <v>105</v>
      </c>
      <c r="CB16" s="2">
        <v>1</v>
      </c>
      <c r="CC16" s="2">
        <v>2</v>
      </c>
      <c r="CD16" s="4">
        <v>43583.074791666666</v>
      </c>
      <c r="CE16" s="3">
        <v>43582</v>
      </c>
      <c r="CF16" s="2">
        <v>1</v>
      </c>
      <c r="CG16" s="2"/>
      <c r="CH16" s="2"/>
      <c r="CI16" s="2"/>
      <c r="CJ16" s="2">
        <v>1</v>
      </c>
      <c r="CK16" s="2"/>
      <c r="CL16" s="2"/>
      <c r="CM16" s="2"/>
      <c r="CN16" s="2">
        <v>8</v>
      </c>
      <c r="CO16" s="2"/>
      <c r="CP16" s="2">
        <v>30</v>
      </c>
      <c r="CQ16" s="2"/>
      <c r="CR16" s="2">
        <v>10</v>
      </c>
      <c r="CS16" s="2"/>
      <c r="CT16" s="2">
        <v>2</v>
      </c>
      <c r="CU16" s="2">
        <v>2</v>
      </c>
      <c r="CV16" s="4">
        <v>43583.072557870371</v>
      </c>
      <c r="CW16" s="3">
        <v>43582</v>
      </c>
      <c r="CX16" s="2">
        <v>1</v>
      </c>
      <c r="CY16" s="2">
        <v>2</v>
      </c>
      <c r="CZ16" s="2">
        <v>3</v>
      </c>
      <c r="DA16" s="2">
        <v>1</v>
      </c>
      <c r="DB16" s="2">
        <v>7</v>
      </c>
      <c r="DC16" s="2">
        <v>2</v>
      </c>
      <c r="DD16" s="2">
        <v>6</v>
      </c>
      <c r="DE16" s="2" t="s">
        <v>368</v>
      </c>
      <c r="DF16" s="2">
        <v>1</v>
      </c>
      <c r="DG16" s="2">
        <v>5</v>
      </c>
      <c r="DH16" s="2">
        <v>3</v>
      </c>
      <c r="DI16" s="2">
        <v>1</v>
      </c>
      <c r="DJ16" s="2">
        <v>6</v>
      </c>
      <c r="DK16" s="2">
        <v>3</v>
      </c>
      <c r="DL16" s="2">
        <v>1</v>
      </c>
      <c r="DM16" s="2">
        <v>4</v>
      </c>
      <c r="DN16" s="2">
        <v>2</v>
      </c>
      <c r="DO16" s="2">
        <v>1</v>
      </c>
      <c r="DP16" s="2">
        <v>8</v>
      </c>
      <c r="DQ16" s="2">
        <v>3</v>
      </c>
      <c r="DR16" s="2">
        <v>1</v>
      </c>
      <c r="DS16" s="2">
        <v>6</v>
      </c>
      <c r="DT16" s="2">
        <v>2</v>
      </c>
      <c r="DU16" s="2">
        <v>1</v>
      </c>
      <c r="DV16" s="2">
        <v>5</v>
      </c>
      <c r="DW16" s="2">
        <v>2</v>
      </c>
      <c r="DX16" s="2">
        <v>1</v>
      </c>
      <c r="DY16" s="2">
        <v>2</v>
      </c>
      <c r="DZ16" s="2">
        <v>2</v>
      </c>
      <c r="EA16" s="2">
        <v>1</v>
      </c>
      <c r="EB16" s="2">
        <v>2</v>
      </c>
      <c r="EC16" s="2">
        <v>2</v>
      </c>
      <c r="ED16" s="2">
        <v>1</v>
      </c>
      <c r="EE16" s="2">
        <v>10</v>
      </c>
      <c r="EF16" s="2">
        <v>3</v>
      </c>
      <c r="EG16" s="2">
        <v>2</v>
      </c>
      <c r="EH16" s="2">
        <v>0</v>
      </c>
      <c r="EI16" s="2">
        <v>4</v>
      </c>
      <c r="EJ16" s="2">
        <v>1</v>
      </c>
      <c r="EK16" s="2">
        <v>3</v>
      </c>
      <c r="EL16" s="2">
        <v>2</v>
      </c>
      <c r="EM16" s="2">
        <v>1</v>
      </c>
      <c r="EN16" s="2">
        <v>5</v>
      </c>
      <c r="EO16" s="2">
        <v>3</v>
      </c>
      <c r="EP16" s="2">
        <v>1</v>
      </c>
      <c r="EQ16" s="2">
        <v>4</v>
      </c>
      <c r="ER16" s="2">
        <v>3</v>
      </c>
      <c r="ES16" s="2">
        <v>1</v>
      </c>
      <c r="ET16" s="2">
        <v>4</v>
      </c>
      <c r="EU16" s="2">
        <v>2</v>
      </c>
      <c r="EV16" s="2">
        <v>1</v>
      </c>
      <c r="EW16" s="2">
        <v>7</v>
      </c>
      <c r="EX16" s="2">
        <v>2</v>
      </c>
      <c r="EY16" s="2">
        <v>1</v>
      </c>
      <c r="EZ16" s="2">
        <v>1</v>
      </c>
      <c r="FA16" s="2">
        <v>2</v>
      </c>
      <c r="FB16" s="2">
        <v>1</v>
      </c>
      <c r="FC16" s="2">
        <v>3</v>
      </c>
      <c r="FD16" s="2">
        <v>2</v>
      </c>
      <c r="FE16" s="2">
        <v>2</v>
      </c>
      <c r="FF16" s="2">
        <v>0</v>
      </c>
      <c r="FG16" s="2">
        <v>4</v>
      </c>
      <c r="FH16" s="2">
        <v>1</v>
      </c>
      <c r="FI16" s="2">
        <v>3</v>
      </c>
      <c r="FJ16" s="2">
        <v>2</v>
      </c>
      <c r="FK16" s="2">
        <v>1</v>
      </c>
      <c r="FL16" s="2">
        <v>4</v>
      </c>
      <c r="FM16" s="2">
        <v>3</v>
      </c>
      <c r="FN16" s="2">
        <v>1</v>
      </c>
      <c r="FO16" s="2">
        <v>3</v>
      </c>
      <c r="FP16" s="2">
        <v>2</v>
      </c>
      <c r="FQ16" s="2">
        <v>1</v>
      </c>
      <c r="FR16" s="2">
        <v>3</v>
      </c>
      <c r="FS16" s="2">
        <v>3</v>
      </c>
      <c r="FT16" s="2">
        <v>1</v>
      </c>
      <c r="FU16" s="2">
        <v>1</v>
      </c>
      <c r="FV16" s="2">
        <v>3</v>
      </c>
      <c r="FW16" s="2">
        <v>2</v>
      </c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>
        <v>0</v>
      </c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>
        <v>0</v>
      </c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>
        <v>0</v>
      </c>
    </row>
    <row r="17" spans="1:254">
      <c r="A17">
        <v>0</v>
      </c>
      <c r="B17" s="1">
        <v>60</v>
      </c>
      <c r="C17" s="2" t="s">
        <v>331</v>
      </c>
      <c r="D17" s="2"/>
      <c r="E17" s="22">
        <v>0.4883644706653556</v>
      </c>
      <c r="F17" s="22" t="e">
        <v>#NULL!</v>
      </c>
      <c r="G17" s="2"/>
      <c r="H17" s="3">
        <v>43560</v>
      </c>
      <c r="I17" s="2" t="s">
        <v>469</v>
      </c>
      <c r="J17" s="2" t="s">
        <v>470</v>
      </c>
      <c r="K17" s="2"/>
      <c r="L17" s="2"/>
      <c r="M17" s="2"/>
      <c r="N17" s="3">
        <v>37672</v>
      </c>
      <c r="O17" s="2">
        <v>16</v>
      </c>
      <c r="P17" s="2">
        <v>1</v>
      </c>
      <c r="Q17" s="2">
        <v>15</v>
      </c>
      <c r="R17" s="2"/>
      <c r="S17" s="2"/>
      <c r="T17" s="2"/>
      <c r="U17" s="2"/>
      <c r="V17" s="2"/>
      <c r="W17" s="2"/>
      <c r="X17" s="2"/>
      <c r="Y17" s="2"/>
      <c r="Z17" s="2">
        <v>2</v>
      </c>
      <c r="AA17" s="2"/>
      <c r="AB17" s="2" t="s">
        <v>471</v>
      </c>
      <c r="AC17" s="2">
        <v>2</v>
      </c>
      <c r="AD17" s="2">
        <v>1</v>
      </c>
      <c r="AE17" s="2">
        <v>2</v>
      </c>
      <c r="AF17" s="2"/>
      <c r="AG17" s="2">
        <v>1</v>
      </c>
      <c r="AH17" s="3">
        <v>43560</v>
      </c>
      <c r="AI17" s="2">
        <v>2</v>
      </c>
      <c r="AJ17" s="4">
        <v>43583.037604166668</v>
      </c>
      <c r="AK17" s="3">
        <v>43582</v>
      </c>
      <c r="AL17" s="2">
        <v>1</v>
      </c>
      <c r="AM17" s="2">
        <v>4</v>
      </c>
      <c r="AN17" s="2">
        <v>1</v>
      </c>
      <c r="AO17" s="2">
        <v>1</v>
      </c>
      <c r="AP17" s="3">
        <v>43434</v>
      </c>
      <c r="AQ17" s="2" t="s">
        <v>472</v>
      </c>
      <c r="AR17" s="2">
        <v>1</v>
      </c>
      <c r="AS17" s="2">
        <v>2</v>
      </c>
      <c r="AT17" s="2">
        <v>2</v>
      </c>
      <c r="AU17" s="2">
        <v>2</v>
      </c>
      <c r="AV17" s="2">
        <v>361</v>
      </c>
      <c r="AW17" s="2">
        <v>2</v>
      </c>
      <c r="AX17" s="2">
        <v>2</v>
      </c>
      <c r="AY17" s="2">
        <v>2</v>
      </c>
      <c r="AZ17" s="2">
        <v>2</v>
      </c>
      <c r="BA17" s="2">
        <v>2</v>
      </c>
      <c r="BB17" s="2">
        <v>2</v>
      </c>
      <c r="BC17" s="2"/>
      <c r="BD17" s="2">
        <v>4</v>
      </c>
      <c r="BE17" s="2">
        <v>4</v>
      </c>
      <c r="BF17" s="2"/>
      <c r="BG17" s="2">
        <v>1</v>
      </c>
      <c r="BH17" s="2">
        <v>2</v>
      </c>
      <c r="BI17" s="2">
        <v>2</v>
      </c>
      <c r="BJ17" s="4">
        <v>43583.088761574072</v>
      </c>
      <c r="BK17" s="3">
        <v>43582</v>
      </c>
      <c r="BL17" s="2" t="s">
        <v>473</v>
      </c>
      <c r="BM17" s="2" t="s">
        <v>473</v>
      </c>
      <c r="BN17" s="2" t="s">
        <v>474</v>
      </c>
      <c r="BO17" s="2" t="s">
        <v>475</v>
      </c>
      <c r="BP17" s="2" t="s">
        <v>476</v>
      </c>
      <c r="BQ17" s="2" t="s">
        <v>476</v>
      </c>
      <c r="BR17" s="2"/>
      <c r="BS17" s="2"/>
      <c r="BT17" s="2">
        <v>74</v>
      </c>
      <c r="BU17" s="2">
        <v>75</v>
      </c>
      <c r="BV17" s="2">
        <v>114</v>
      </c>
      <c r="BW17" s="2">
        <v>63</v>
      </c>
      <c r="BX17" s="2">
        <v>105</v>
      </c>
      <c r="BY17" s="2">
        <v>65</v>
      </c>
      <c r="BZ17" s="2">
        <v>222</v>
      </c>
      <c r="CA17" s="2">
        <v>95</v>
      </c>
      <c r="CB17" s="2">
        <v>1</v>
      </c>
      <c r="CC17" s="2">
        <v>2</v>
      </c>
      <c r="CD17" s="4">
        <v>43583.053124999999</v>
      </c>
      <c r="CE17" s="3">
        <v>43582</v>
      </c>
      <c r="CF17" s="2">
        <v>2</v>
      </c>
      <c r="CG17" s="2">
        <v>5</v>
      </c>
      <c r="CH17" s="2">
        <v>300</v>
      </c>
      <c r="CI17" s="2"/>
      <c r="CJ17" s="2">
        <v>1</v>
      </c>
      <c r="CK17" s="2"/>
      <c r="CL17" s="2"/>
      <c r="CM17" s="2">
        <v>2</v>
      </c>
      <c r="CN17" s="2">
        <v>2</v>
      </c>
      <c r="CO17" s="2"/>
      <c r="CP17" s="2">
        <v>12</v>
      </c>
      <c r="CQ17" s="2"/>
      <c r="CR17" s="2">
        <v>5</v>
      </c>
      <c r="CS17" s="2">
        <v>300</v>
      </c>
      <c r="CT17" s="2"/>
      <c r="CU17" s="2">
        <v>2</v>
      </c>
      <c r="CV17" s="4">
        <v>43583.383472222224</v>
      </c>
      <c r="CW17" s="3">
        <v>43582</v>
      </c>
      <c r="CX17" s="2">
        <v>1</v>
      </c>
      <c r="CY17" s="2">
        <v>20</v>
      </c>
      <c r="CZ17" s="2">
        <v>1</v>
      </c>
      <c r="DA17" s="2">
        <v>1</v>
      </c>
      <c r="DB17" s="2">
        <v>20</v>
      </c>
      <c r="DC17" s="2">
        <v>1</v>
      </c>
      <c r="DD17" s="2">
        <v>6</v>
      </c>
      <c r="DE17" s="2" t="s">
        <v>368</v>
      </c>
      <c r="DF17" s="2">
        <v>1</v>
      </c>
      <c r="DG17" s="2">
        <v>3</v>
      </c>
      <c r="DH17" s="2">
        <v>4</v>
      </c>
      <c r="DI17" s="2">
        <v>1</v>
      </c>
      <c r="DJ17" s="2">
        <v>20</v>
      </c>
      <c r="DK17" s="2">
        <v>1</v>
      </c>
      <c r="DL17" s="2">
        <v>2</v>
      </c>
      <c r="DM17" s="2">
        <v>0</v>
      </c>
      <c r="DN17" s="2">
        <v>4</v>
      </c>
      <c r="DO17" s="2">
        <v>2</v>
      </c>
      <c r="DP17" s="2">
        <v>0</v>
      </c>
      <c r="DQ17" s="2">
        <v>4</v>
      </c>
      <c r="DR17" s="2">
        <v>1</v>
      </c>
      <c r="DS17" s="2">
        <v>20</v>
      </c>
      <c r="DT17" s="2">
        <v>1</v>
      </c>
      <c r="DU17" s="2">
        <v>1</v>
      </c>
      <c r="DV17" s="2">
        <v>25</v>
      </c>
      <c r="DW17" s="2">
        <v>4</v>
      </c>
      <c r="DX17" s="2">
        <v>1</v>
      </c>
      <c r="DY17" s="2">
        <v>1</v>
      </c>
      <c r="DZ17" s="2">
        <v>4</v>
      </c>
      <c r="EA17" s="2">
        <v>1</v>
      </c>
      <c r="EB17" s="2">
        <v>20</v>
      </c>
      <c r="EC17" s="2">
        <v>4</v>
      </c>
      <c r="ED17" s="2">
        <v>1</v>
      </c>
      <c r="EE17" s="2">
        <v>0</v>
      </c>
      <c r="EF17" s="2">
        <v>4</v>
      </c>
      <c r="EG17" s="2">
        <v>1</v>
      </c>
      <c r="EH17" s="2">
        <v>20</v>
      </c>
      <c r="EI17" s="2">
        <v>4</v>
      </c>
      <c r="EJ17" s="2">
        <v>1</v>
      </c>
      <c r="EK17" s="2">
        <v>10</v>
      </c>
      <c r="EL17" s="2">
        <v>4</v>
      </c>
      <c r="EM17" s="2">
        <v>2</v>
      </c>
      <c r="EN17" s="2">
        <v>0</v>
      </c>
      <c r="EO17" s="2">
        <v>4</v>
      </c>
      <c r="EP17" s="2">
        <v>2</v>
      </c>
      <c r="EQ17" s="2">
        <v>0</v>
      </c>
      <c r="ER17" s="2">
        <v>4</v>
      </c>
      <c r="ES17" s="2">
        <v>2</v>
      </c>
      <c r="ET17" s="2">
        <v>0</v>
      </c>
      <c r="EU17" s="2">
        <v>4</v>
      </c>
      <c r="EV17" s="2">
        <v>1</v>
      </c>
      <c r="EW17" s="2">
        <v>0</v>
      </c>
      <c r="EX17" s="2">
        <v>4</v>
      </c>
      <c r="EY17" s="2">
        <v>1</v>
      </c>
      <c r="EZ17" s="2">
        <v>10</v>
      </c>
      <c r="FA17" s="2">
        <v>4</v>
      </c>
      <c r="FB17" s="2">
        <v>1</v>
      </c>
      <c r="FC17" s="2">
        <v>5</v>
      </c>
      <c r="FD17" s="2">
        <v>4</v>
      </c>
      <c r="FE17" s="2">
        <v>1</v>
      </c>
      <c r="FF17" s="2">
        <v>1</v>
      </c>
      <c r="FG17" s="2">
        <v>4</v>
      </c>
      <c r="FH17" s="2">
        <v>1</v>
      </c>
      <c r="FI17" s="2">
        <v>20</v>
      </c>
      <c r="FJ17" s="2">
        <v>4</v>
      </c>
      <c r="FK17" s="2">
        <v>1</v>
      </c>
      <c r="FL17" s="2">
        <v>20</v>
      </c>
      <c r="FM17" s="2">
        <v>4</v>
      </c>
      <c r="FN17" s="2">
        <v>1</v>
      </c>
      <c r="FO17" s="2">
        <v>5</v>
      </c>
      <c r="FP17" s="2">
        <v>4</v>
      </c>
      <c r="FQ17" s="2">
        <v>2</v>
      </c>
      <c r="FR17" s="2">
        <v>0</v>
      </c>
      <c r="FS17" s="2">
        <v>4</v>
      </c>
      <c r="FT17" s="2">
        <v>1</v>
      </c>
      <c r="FU17" s="2">
        <v>1</v>
      </c>
      <c r="FV17" s="2">
        <v>3</v>
      </c>
      <c r="FW17" s="2">
        <v>2</v>
      </c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>
        <v>0</v>
      </c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>
        <v>0</v>
      </c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>
        <v>0</v>
      </c>
    </row>
    <row r="18" spans="1:254">
      <c r="A18">
        <v>0</v>
      </c>
      <c r="B18" s="1">
        <v>61</v>
      </c>
      <c r="C18" s="2" t="s">
        <v>331</v>
      </c>
      <c r="D18" s="2"/>
      <c r="E18" s="22">
        <v>0.50661503710874478</v>
      </c>
      <c r="F18" s="22" t="e">
        <v>#NULL!</v>
      </c>
      <c r="G18" s="4">
        <v>44691.587395833332</v>
      </c>
      <c r="H18" s="3">
        <v>44691</v>
      </c>
      <c r="I18" s="2" t="s">
        <v>477</v>
      </c>
      <c r="J18" s="2" t="s">
        <v>478</v>
      </c>
      <c r="K18" s="2">
        <v>1</v>
      </c>
      <c r="L18" s="2"/>
      <c r="M18" s="2">
        <v>1002522292</v>
      </c>
      <c r="N18" s="3">
        <v>36999</v>
      </c>
      <c r="O18" s="2">
        <v>21</v>
      </c>
      <c r="P18" s="2">
        <v>1</v>
      </c>
      <c r="Q18" s="2">
        <v>19</v>
      </c>
      <c r="R18" s="2" t="s">
        <v>479</v>
      </c>
      <c r="S18" s="2"/>
      <c r="T18" s="2"/>
      <c r="U18" s="2"/>
      <c r="V18" s="2"/>
      <c r="W18" s="2"/>
      <c r="X18" s="2"/>
      <c r="Y18" s="2"/>
      <c r="Z18" s="2">
        <v>2</v>
      </c>
      <c r="AA18" s="2"/>
      <c r="AB18" s="2" t="s">
        <v>480</v>
      </c>
      <c r="AC18" s="2">
        <v>2</v>
      </c>
      <c r="AD18" s="2">
        <v>1</v>
      </c>
      <c r="AE18" s="2">
        <v>2</v>
      </c>
      <c r="AF18" s="3">
        <v>43565</v>
      </c>
      <c r="AG18" s="2">
        <v>1</v>
      </c>
      <c r="AH18" s="3">
        <v>43560</v>
      </c>
      <c r="AI18" s="2">
        <v>2</v>
      </c>
      <c r="AJ18" s="4">
        <v>43583.04582175926</v>
      </c>
      <c r="AK18" s="3">
        <v>43582</v>
      </c>
      <c r="AL18" s="2">
        <v>1</v>
      </c>
      <c r="AM18" s="2">
        <v>1</v>
      </c>
      <c r="AN18" s="2">
        <v>1</v>
      </c>
      <c r="AO18" s="2">
        <v>1</v>
      </c>
      <c r="AP18" s="3">
        <v>43441</v>
      </c>
      <c r="AQ18" s="2" t="s">
        <v>481</v>
      </c>
      <c r="AR18" s="2">
        <v>1</v>
      </c>
      <c r="AS18" s="2">
        <v>2</v>
      </c>
      <c r="AT18" s="2">
        <v>2</v>
      </c>
      <c r="AU18" s="2">
        <v>2</v>
      </c>
      <c r="AV18" s="2">
        <v>361</v>
      </c>
      <c r="AW18" s="2">
        <v>2</v>
      </c>
      <c r="AX18" s="2">
        <v>2</v>
      </c>
      <c r="AY18" s="2">
        <v>2</v>
      </c>
      <c r="AZ18" s="2">
        <v>2</v>
      </c>
      <c r="BA18" s="2">
        <v>2</v>
      </c>
      <c r="BB18" s="2">
        <v>2</v>
      </c>
      <c r="BC18" s="2"/>
      <c r="BD18" s="2">
        <v>4</v>
      </c>
      <c r="BE18" s="2">
        <v>4</v>
      </c>
      <c r="BF18" s="2"/>
      <c r="BG18" s="2">
        <v>1</v>
      </c>
      <c r="BH18" s="2">
        <v>2</v>
      </c>
      <c r="BI18" s="2">
        <v>2</v>
      </c>
      <c r="BJ18" s="4">
        <v>43583.083414351851</v>
      </c>
      <c r="BK18" s="3">
        <v>43582</v>
      </c>
      <c r="BL18" s="2" t="s">
        <v>482</v>
      </c>
      <c r="BM18" s="2" t="s">
        <v>483</v>
      </c>
      <c r="BN18" s="2" t="s">
        <v>484</v>
      </c>
      <c r="BO18" s="2" t="s">
        <v>485</v>
      </c>
      <c r="BP18" s="2">
        <v>77</v>
      </c>
      <c r="BQ18" s="2">
        <v>77</v>
      </c>
      <c r="BR18" s="2"/>
      <c r="BS18" s="2"/>
      <c r="BT18" s="2">
        <v>78</v>
      </c>
      <c r="BU18" s="2">
        <v>79</v>
      </c>
      <c r="BV18" s="2">
        <v>102</v>
      </c>
      <c r="BW18" s="2">
        <v>73</v>
      </c>
      <c r="BX18" s="2">
        <v>106</v>
      </c>
      <c r="BY18" s="2">
        <v>61</v>
      </c>
      <c r="BZ18" s="2">
        <v>0</v>
      </c>
      <c r="CA18" s="2">
        <v>96</v>
      </c>
      <c r="CB18" s="2">
        <v>1</v>
      </c>
      <c r="CC18" s="2">
        <v>2</v>
      </c>
      <c r="CD18" s="4">
        <v>43583.06490740741</v>
      </c>
      <c r="CE18" s="3">
        <v>43582</v>
      </c>
      <c r="CF18" s="2">
        <v>2</v>
      </c>
      <c r="CG18" s="2">
        <v>0</v>
      </c>
      <c r="CH18" s="2">
        <v>10</v>
      </c>
      <c r="CI18" s="2"/>
      <c r="CJ18" s="2">
        <v>1</v>
      </c>
      <c r="CK18" s="2">
        <v>0</v>
      </c>
      <c r="CL18" s="2">
        <v>0</v>
      </c>
      <c r="CM18" s="2"/>
      <c r="CN18" s="2">
        <v>8</v>
      </c>
      <c r="CO18" s="2"/>
      <c r="CP18" s="2"/>
      <c r="CQ18" s="2">
        <v>1</v>
      </c>
      <c r="CR18" s="2">
        <v>8</v>
      </c>
      <c r="CS18" s="2"/>
      <c r="CT18" s="2"/>
      <c r="CU18" s="2">
        <v>2</v>
      </c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>
        <v>0</v>
      </c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>
        <v>0</v>
      </c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>
        <v>0</v>
      </c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>
        <v>0</v>
      </c>
    </row>
    <row r="19" spans="1:254">
      <c r="A19">
        <v>0</v>
      </c>
      <c r="B19" s="1">
        <v>62</v>
      </c>
      <c r="C19" s="2" t="s">
        <v>331</v>
      </c>
      <c r="D19" s="2"/>
      <c r="E19" s="22">
        <v>0.48702338993912203</v>
      </c>
      <c r="F19" s="22">
        <v>12</v>
      </c>
      <c r="G19" s="4">
        <v>43587.265879629631</v>
      </c>
      <c r="H19" s="3">
        <v>43560</v>
      </c>
      <c r="I19" s="2" t="s">
        <v>486</v>
      </c>
      <c r="J19" s="2" t="s">
        <v>487</v>
      </c>
      <c r="K19" s="2">
        <v>2</v>
      </c>
      <c r="L19" s="2"/>
      <c r="M19" s="2">
        <v>1002537661</v>
      </c>
      <c r="N19" s="3">
        <v>37089</v>
      </c>
      <c r="O19" s="2">
        <v>17</v>
      </c>
      <c r="P19" s="2">
        <v>1</v>
      </c>
      <c r="Q19" s="2">
        <v>1</v>
      </c>
      <c r="R19" s="2"/>
      <c r="S19" s="2" t="s">
        <v>488</v>
      </c>
      <c r="T19" s="2">
        <v>3212221155</v>
      </c>
      <c r="U19" s="2"/>
      <c r="V19" s="2"/>
      <c r="W19" s="2"/>
      <c r="X19" s="2"/>
      <c r="Y19" s="2"/>
      <c r="Z19" s="2">
        <v>2</v>
      </c>
      <c r="AA19" s="2"/>
      <c r="AB19" s="2" t="s">
        <v>489</v>
      </c>
      <c r="AC19" s="2">
        <v>2</v>
      </c>
      <c r="AD19" s="2">
        <v>1</v>
      </c>
      <c r="AE19" s="2">
        <v>2</v>
      </c>
      <c r="AF19" s="2"/>
      <c r="AG19" s="2">
        <v>1</v>
      </c>
      <c r="AH19" s="3">
        <v>43560</v>
      </c>
      <c r="AI19" s="2">
        <v>2</v>
      </c>
      <c r="AJ19" s="4">
        <v>43583.060162037036</v>
      </c>
      <c r="AK19" s="3">
        <v>43582</v>
      </c>
      <c r="AL19" s="2">
        <v>1</v>
      </c>
      <c r="AM19" s="2">
        <v>2</v>
      </c>
      <c r="AN19" s="2">
        <v>1</v>
      </c>
      <c r="AO19" s="2">
        <v>1</v>
      </c>
      <c r="AP19" s="3">
        <v>43428</v>
      </c>
      <c r="AQ19" s="2" t="s">
        <v>490</v>
      </c>
      <c r="AR19" s="2">
        <v>2</v>
      </c>
      <c r="AS19" s="2"/>
      <c r="AT19" s="2">
        <v>2</v>
      </c>
      <c r="AU19" s="2">
        <v>2</v>
      </c>
      <c r="AV19" s="2">
        <v>346</v>
      </c>
      <c r="AW19" s="2">
        <v>2</v>
      </c>
      <c r="AX19" s="2">
        <v>2</v>
      </c>
      <c r="AY19" s="2">
        <v>2</v>
      </c>
      <c r="AZ19" s="2">
        <v>2</v>
      </c>
      <c r="BA19" s="2">
        <v>2</v>
      </c>
      <c r="BB19" s="2">
        <v>2</v>
      </c>
      <c r="BC19" s="2"/>
      <c r="BD19" s="2">
        <v>4</v>
      </c>
      <c r="BE19" s="2">
        <v>4</v>
      </c>
      <c r="BF19" s="2">
        <v>0</v>
      </c>
      <c r="BG19" s="2">
        <v>1</v>
      </c>
      <c r="BH19" s="2">
        <v>1</v>
      </c>
      <c r="BI19" s="2">
        <v>2</v>
      </c>
      <c r="BJ19" s="4">
        <v>43583.105914351851</v>
      </c>
      <c r="BK19" s="3">
        <v>43582</v>
      </c>
      <c r="BL19" s="2" t="s">
        <v>491</v>
      </c>
      <c r="BM19" s="2" t="s">
        <v>491</v>
      </c>
      <c r="BN19" s="2" t="s">
        <v>492</v>
      </c>
      <c r="BO19" s="2">
        <v>156</v>
      </c>
      <c r="BP19" s="2" t="s">
        <v>493</v>
      </c>
      <c r="BQ19" s="2" t="s">
        <v>493</v>
      </c>
      <c r="BR19" s="2" t="s">
        <v>494</v>
      </c>
      <c r="BS19" s="2">
        <v>1</v>
      </c>
      <c r="BT19" s="2">
        <v>74</v>
      </c>
      <c r="BU19" s="2">
        <v>78</v>
      </c>
      <c r="BV19" s="2">
        <v>131</v>
      </c>
      <c r="BW19" s="2">
        <v>57</v>
      </c>
      <c r="BX19" s="2">
        <v>100</v>
      </c>
      <c r="BY19" s="2">
        <v>58</v>
      </c>
      <c r="BZ19" s="2">
        <v>0</v>
      </c>
      <c r="CA19" s="2">
        <v>96</v>
      </c>
      <c r="CB19" s="2">
        <v>1</v>
      </c>
      <c r="CC19" s="2">
        <v>2</v>
      </c>
      <c r="CD19" s="4">
        <v>43583.064675925925</v>
      </c>
      <c r="CE19" s="3">
        <v>43582</v>
      </c>
      <c r="CF19" s="2">
        <v>1</v>
      </c>
      <c r="CG19" s="2">
        <v>0</v>
      </c>
      <c r="CH19" s="2">
        <v>0</v>
      </c>
      <c r="CI19" s="2"/>
      <c r="CJ19" s="2">
        <v>1</v>
      </c>
      <c r="CK19" s="2">
        <v>0</v>
      </c>
      <c r="CL19" s="2">
        <v>0</v>
      </c>
      <c r="CM19" s="2"/>
      <c r="CN19" s="2">
        <v>8</v>
      </c>
      <c r="CO19" s="2">
        <v>1</v>
      </c>
      <c r="CP19" s="2">
        <v>30</v>
      </c>
      <c r="CQ19" s="2"/>
      <c r="CR19" s="2">
        <v>8</v>
      </c>
      <c r="CS19" s="2"/>
      <c r="CT19" s="2"/>
      <c r="CU19" s="2">
        <v>2</v>
      </c>
      <c r="CV19" s="4">
        <v>43587.276412037034</v>
      </c>
      <c r="CW19" s="3">
        <v>43586</v>
      </c>
      <c r="CX19" s="2">
        <v>2</v>
      </c>
      <c r="CY19" s="2">
        <v>0</v>
      </c>
      <c r="CZ19" s="2">
        <v>4</v>
      </c>
      <c r="DA19" s="2">
        <v>1</v>
      </c>
      <c r="DB19" s="2">
        <v>1</v>
      </c>
      <c r="DC19" s="2">
        <v>1</v>
      </c>
      <c r="DD19" s="2">
        <v>6</v>
      </c>
      <c r="DE19" s="2" t="s">
        <v>495</v>
      </c>
      <c r="DF19" s="2">
        <v>2</v>
      </c>
      <c r="DG19" s="2">
        <v>0</v>
      </c>
      <c r="DH19" s="2">
        <v>3</v>
      </c>
      <c r="DI19" s="2">
        <v>1</v>
      </c>
      <c r="DJ19" s="2">
        <v>2</v>
      </c>
      <c r="DK19" s="2">
        <v>2</v>
      </c>
      <c r="DL19" s="2">
        <v>1</v>
      </c>
      <c r="DM19" s="2">
        <v>1</v>
      </c>
      <c r="DN19" s="2">
        <v>2</v>
      </c>
      <c r="DO19" s="2">
        <v>2</v>
      </c>
      <c r="DP19" s="2">
        <v>0</v>
      </c>
      <c r="DQ19" s="2">
        <v>3</v>
      </c>
      <c r="DR19" s="2">
        <v>1</v>
      </c>
      <c r="DS19" s="2">
        <v>1</v>
      </c>
      <c r="DT19" s="2">
        <v>1</v>
      </c>
      <c r="DU19" s="2">
        <v>1</v>
      </c>
      <c r="DV19" s="2">
        <v>1</v>
      </c>
      <c r="DW19" s="2">
        <v>1</v>
      </c>
      <c r="DX19" s="2">
        <v>1</v>
      </c>
      <c r="DY19" s="2">
        <v>1</v>
      </c>
      <c r="DZ19" s="2">
        <v>3</v>
      </c>
      <c r="EA19" s="2">
        <v>1</v>
      </c>
      <c r="EB19" s="2">
        <v>1</v>
      </c>
      <c r="EC19" s="2">
        <v>1</v>
      </c>
      <c r="ED19" s="2">
        <v>1</v>
      </c>
      <c r="EE19" s="2">
        <v>3</v>
      </c>
      <c r="EF19" s="2">
        <v>2</v>
      </c>
      <c r="EG19" s="2">
        <v>1</v>
      </c>
      <c r="EH19" s="2">
        <v>2</v>
      </c>
      <c r="EI19" s="2">
        <v>3</v>
      </c>
      <c r="EJ19" s="2">
        <v>1</v>
      </c>
      <c r="EK19" s="2">
        <v>1</v>
      </c>
      <c r="EL19" s="2">
        <v>1</v>
      </c>
      <c r="EM19" s="2">
        <v>2</v>
      </c>
      <c r="EN19" s="2">
        <v>0</v>
      </c>
      <c r="EO19" s="2">
        <v>3</v>
      </c>
      <c r="EP19" s="2">
        <v>2</v>
      </c>
      <c r="EQ19" s="2">
        <v>0</v>
      </c>
      <c r="ER19" s="2">
        <v>3</v>
      </c>
      <c r="ES19" s="2">
        <v>1</v>
      </c>
      <c r="ET19" s="2">
        <v>2</v>
      </c>
      <c r="EU19" s="2">
        <v>3</v>
      </c>
      <c r="EV19" s="2">
        <v>1</v>
      </c>
      <c r="EW19" s="2">
        <v>7</v>
      </c>
      <c r="EX19" s="2">
        <v>3</v>
      </c>
      <c r="EY19" s="2">
        <v>1</v>
      </c>
      <c r="EZ19" s="2">
        <v>4</v>
      </c>
      <c r="FA19" s="2">
        <v>2</v>
      </c>
      <c r="FB19" s="2">
        <v>1</v>
      </c>
      <c r="FC19" s="2">
        <v>3</v>
      </c>
      <c r="FD19" s="2">
        <v>3</v>
      </c>
      <c r="FE19" s="2">
        <v>1</v>
      </c>
      <c r="FF19" s="2">
        <v>6</v>
      </c>
      <c r="FG19" s="2">
        <v>3</v>
      </c>
      <c r="FH19" s="2">
        <v>1</v>
      </c>
      <c r="FI19" s="2">
        <v>4</v>
      </c>
      <c r="FJ19" s="2">
        <v>2</v>
      </c>
      <c r="FK19" s="2">
        <v>2</v>
      </c>
      <c r="FL19" s="2">
        <v>0</v>
      </c>
      <c r="FM19" s="2">
        <v>3</v>
      </c>
      <c r="FN19" s="2">
        <v>1</v>
      </c>
      <c r="FO19" s="2">
        <v>6</v>
      </c>
      <c r="FP19" s="2">
        <v>3</v>
      </c>
      <c r="FQ19" s="2">
        <v>1</v>
      </c>
      <c r="FR19" s="2">
        <v>1</v>
      </c>
      <c r="FS19" s="2">
        <v>2</v>
      </c>
      <c r="FT19" s="2">
        <v>1</v>
      </c>
      <c r="FU19" s="2">
        <v>1</v>
      </c>
      <c r="FV19" s="2">
        <v>2</v>
      </c>
      <c r="FW19" s="2">
        <v>2</v>
      </c>
      <c r="FX19" s="4">
        <v>43587.271157407406</v>
      </c>
      <c r="FY19" s="3">
        <v>43586</v>
      </c>
      <c r="FZ19" s="2">
        <v>2</v>
      </c>
      <c r="GA19" s="2">
        <v>2</v>
      </c>
      <c r="GB19" s="2">
        <v>1</v>
      </c>
      <c r="GC19" s="2">
        <v>0</v>
      </c>
      <c r="GD19" s="2">
        <v>2</v>
      </c>
      <c r="GE19" s="2">
        <v>1</v>
      </c>
      <c r="GF19" s="2">
        <v>1</v>
      </c>
      <c r="GG19" s="2">
        <v>2</v>
      </c>
      <c r="GH19" s="2">
        <v>2</v>
      </c>
      <c r="GI19" s="2">
        <v>0</v>
      </c>
      <c r="GJ19" s="2">
        <v>3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2</v>
      </c>
      <c r="GS19" s="2">
        <v>2</v>
      </c>
      <c r="GT19" s="2">
        <v>2</v>
      </c>
      <c r="GU19" s="2">
        <v>2</v>
      </c>
      <c r="GV19" s="2">
        <v>1</v>
      </c>
      <c r="GW19" s="2">
        <v>1</v>
      </c>
      <c r="GX19" s="2">
        <v>1</v>
      </c>
      <c r="GY19" s="2">
        <v>0</v>
      </c>
      <c r="GZ19" s="2">
        <v>0</v>
      </c>
      <c r="HA19" s="2">
        <v>1</v>
      </c>
      <c r="HB19" s="2">
        <v>2</v>
      </c>
      <c r="HC19" s="4">
        <v>43587.267187500001</v>
      </c>
      <c r="HD19" s="3">
        <v>43586</v>
      </c>
      <c r="HE19" s="2">
        <v>2</v>
      </c>
      <c r="HF19" s="2">
        <v>2</v>
      </c>
      <c r="HG19" s="2">
        <v>3</v>
      </c>
      <c r="HH19" s="2">
        <v>2</v>
      </c>
      <c r="HI19" s="2">
        <v>3</v>
      </c>
      <c r="HJ19" s="2">
        <v>3</v>
      </c>
      <c r="HK19" s="2">
        <v>2</v>
      </c>
      <c r="HL19" s="2">
        <v>2</v>
      </c>
      <c r="HM19" s="2">
        <v>2</v>
      </c>
      <c r="HN19" s="2">
        <v>2</v>
      </c>
      <c r="HO19" s="2">
        <v>2</v>
      </c>
      <c r="HP19" s="2">
        <v>2</v>
      </c>
      <c r="HQ19" s="2">
        <v>3</v>
      </c>
      <c r="HR19" s="2">
        <v>1</v>
      </c>
      <c r="HS19" s="2">
        <v>2</v>
      </c>
      <c r="HT19" s="4">
        <v>43587.268761574072</v>
      </c>
      <c r="HU19" s="3">
        <v>43586</v>
      </c>
      <c r="HV19" s="2">
        <v>3</v>
      </c>
      <c r="HW19" s="2">
        <v>4</v>
      </c>
      <c r="HX19" s="2">
        <v>4</v>
      </c>
      <c r="HY19" s="2">
        <v>4</v>
      </c>
      <c r="HZ19" s="2">
        <v>3</v>
      </c>
      <c r="IA19" s="2">
        <v>3</v>
      </c>
      <c r="IB19" s="2">
        <v>3</v>
      </c>
      <c r="IC19" s="2">
        <v>3</v>
      </c>
      <c r="ID19" s="2">
        <v>3</v>
      </c>
      <c r="IE19" s="2">
        <v>3</v>
      </c>
      <c r="IF19" s="2">
        <v>3</v>
      </c>
      <c r="IG19" s="2">
        <v>3</v>
      </c>
      <c r="IH19" s="2">
        <v>3</v>
      </c>
      <c r="II19" s="2">
        <v>1</v>
      </c>
      <c r="IJ19" s="2">
        <v>2</v>
      </c>
      <c r="IK19" s="2">
        <v>3</v>
      </c>
      <c r="IL19" s="2">
        <v>2</v>
      </c>
      <c r="IM19" s="2">
        <v>2</v>
      </c>
      <c r="IN19" s="2">
        <v>2</v>
      </c>
      <c r="IO19" s="2">
        <v>2</v>
      </c>
      <c r="IP19" s="2">
        <v>2</v>
      </c>
      <c r="IQ19" s="2">
        <v>3</v>
      </c>
      <c r="IR19" s="2">
        <v>4</v>
      </c>
      <c r="IS19" s="2">
        <v>1</v>
      </c>
      <c r="IT19" s="2">
        <v>2</v>
      </c>
    </row>
    <row r="20" spans="1:254">
      <c r="A20">
        <v>0</v>
      </c>
      <c r="B20" s="1">
        <v>63</v>
      </c>
      <c r="C20" s="2" t="s">
        <v>331</v>
      </c>
      <c r="D20" s="2"/>
      <c r="E20" s="22">
        <v>0.5175184828029572</v>
      </c>
      <c r="F20" s="22" t="e">
        <v>#NULL!</v>
      </c>
      <c r="G20" s="4">
        <v>44690.640960648147</v>
      </c>
      <c r="H20" s="3">
        <v>44690</v>
      </c>
      <c r="I20" s="2" t="s">
        <v>496</v>
      </c>
      <c r="J20" s="2" t="s">
        <v>497</v>
      </c>
      <c r="K20" s="2">
        <v>1</v>
      </c>
      <c r="L20" s="2"/>
      <c r="M20" s="2">
        <v>1001065968</v>
      </c>
      <c r="N20" s="3">
        <v>37144</v>
      </c>
      <c r="O20" s="2">
        <v>20</v>
      </c>
      <c r="P20" s="2">
        <v>1</v>
      </c>
      <c r="Q20" s="2">
        <v>1</v>
      </c>
      <c r="R20" s="2"/>
      <c r="S20" s="2" t="s">
        <v>498</v>
      </c>
      <c r="T20" s="2">
        <v>3004046043</v>
      </c>
      <c r="U20" s="2" t="s">
        <v>499</v>
      </c>
      <c r="V20" s="2">
        <v>3005261466</v>
      </c>
      <c r="W20" s="2" t="s">
        <v>500</v>
      </c>
      <c r="X20" s="2">
        <v>3005271594</v>
      </c>
      <c r="Y20" s="2" t="s">
        <v>501</v>
      </c>
      <c r="Z20" s="2">
        <v>2</v>
      </c>
      <c r="AA20" s="4">
        <v>44690.640497685185</v>
      </c>
      <c r="AB20" s="2" t="s">
        <v>502</v>
      </c>
      <c r="AC20" s="2">
        <v>2</v>
      </c>
      <c r="AD20" s="2">
        <v>1</v>
      </c>
      <c r="AE20" s="2">
        <v>2</v>
      </c>
      <c r="AF20" s="2"/>
      <c r="AG20" s="2">
        <v>1</v>
      </c>
      <c r="AH20" s="3">
        <v>43560</v>
      </c>
      <c r="AI20" s="2">
        <v>2</v>
      </c>
      <c r="AJ20" s="4">
        <v>44690.641539351855</v>
      </c>
      <c r="AK20" s="3">
        <v>44690</v>
      </c>
      <c r="AL20" s="2">
        <v>1</v>
      </c>
      <c r="AM20" s="2">
        <v>2</v>
      </c>
      <c r="AN20" s="2">
        <v>1</v>
      </c>
      <c r="AO20" s="2">
        <v>1</v>
      </c>
      <c r="AP20" s="3">
        <v>43435</v>
      </c>
      <c r="AQ20" s="2" t="s">
        <v>503</v>
      </c>
      <c r="AR20" s="2">
        <v>2</v>
      </c>
      <c r="AS20" s="2">
        <v>2</v>
      </c>
      <c r="AT20" s="2">
        <v>2</v>
      </c>
      <c r="AU20" s="2">
        <v>2</v>
      </c>
      <c r="AV20" s="2">
        <v>403</v>
      </c>
      <c r="AW20" s="2">
        <v>2</v>
      </c>
      <c r="AX20" s="2">
        <v>2</v>
      </c>
      <c r="AY20" s="2">
        <v>2</v>
      </c>
      <c r="AZ20" s="2">
        <v>2</v>
      </c>
      <c r="BA20" s="2">
        <v>2</v>
      </c>
      <c r="BB20" s="2">
        <v>2</v>
      </c>
      <c r="BC20" s="2"/>
      <c r="BD20" s="2">
        <v>6</v>
      </c>
      <c r="BE20" s="2">
        <v>4</v>
      </c>
      <c r="BF20" s="2">
        <v>0</v>
      </c>
      <c r="BG20" s="2">
        <v>5</v>
      </c>
      <c r="BH20" s="2">
        <v>2</v>
      </c>
      <c r="BI20" s="2">
        <v>2</v>
      </c>
      <c r="BJ20" s="4">
        <v>44691.569293981483</v>
      </c>
      <c r="BK20" s="3">
        <v>43747</v>
      </c>
      <c r="BL20" s="2" t="s">
        <v>504</v>
      </c>
      <c r="BM20" s="2" t="s">
        <v>505</v>
      </c>
      <c r="BN20" s="2" t="s">
        <v>506</v>
      </c>
      <c r="BO20" s="2" t="s">
        <v>507</v>
      </c>
      <c r="BP20" s="2">
        <v>69</v>
      </c>
      <c r="BQ20" s="2">
        <v>70</v>
      </c>
      <c r="BR20" s="2"/>
      <c r="BS20" s="2"/>
      <c r="BT20" s="2">
        <v>80</v>
      </c>
      <c r="BU20" s="2">
        <v>81</v>
      </c>
      <c r="BV20" s="2">
        <v>123</v>
      </c>
      <c r="BW20" s="2">
        <v>81</v>
      </c>
      <c r="BX20" s="2">
        <v>113</v>
      </c>
      <c r="BY20" s="2">
        <v>77</v>
      </c>
      <c r="BZ20" s="2">
        <v>150</v>
      </c>
      <c r="CA20" s="2">
        <v>98</v>
      </c>
      <c r="CB20" s="2">
        <v>1</v>
      </c>
      <c r="CC20" s="2">
        <v>2</v>
      </c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>
        <v>0</v>
      </c>
      <c r="CV20" s="4">
        <v>43595.022199074076</v>
      </c>
      <c r="CW20" s="3">
        <v>43594</v>
      </c>
      <c r="CX20" s="2">
        <v>1</v>
      </c>
      <c r="CY20" s="2">
        <v>15</v>
      </c>
      <c r="CZ20" s="2">
        <v>3</v>
      </c>
      <c r="DA20" s="2">
        <v>1</v>
      </c>
      <c r="DB20" s="2">
        <v>2</v>
      </c>
      <c r="DC20" s="2">
        <v>2</v>
      </c>
      <c r="DD20" s="2">
        <v>2</v>
      </c>
      <c r="DE20" s="2"/>
      <c r="DF20" s="2">
        <v>1</v>
      </c>
      <c r="DG20" s="2">
        <v>2</v>
      </c>
      <c r="DH20" s="2">
        <v>2</v>
      </c>
      <c r="DI20" s="2">
        <v>1</v>
      </c>
      <c r="DJ20" s="2">
        <v>1</v>
      </c>
      <c r="DK20" s="2">
        <v>1</v>
      </c>
      <c r="DL20" s="2">
        <v>1</v>
      </c>
      <c r="DM20" s="2">
        <v>3</v>
      </c>
      <c r="DN20" s="2">
        <v>2</v>
      </c>
      <c r="DO20" s="2">
        <v>1</v>
      </c>
      <c r="DP20" s="2">
        <v>1</v>
      </c>
      <c r="DQ20" s="2">
        <v>2</v>
      </c>
      <c r="DR20" s="2">
        <v>1</v>
      </c>
      <c r="DS20" s="2">
        <v>2</v>
      </c>
      <c r="DT20" s="2">
        <v>2</v>
      </c>
      <c r="DU20" s="2">
        <v>1</v>
      </c>
      <c r="DV20" s="2">
        <v>3</v>
      </c>
      <c r="DW20" s="2">
        <v>2</v>
      </c>
      <c r="DX20" s="2">
        <v>1</v>
      </c>
      <c r="DY20" s="2">
        <v>2</v>
      </c>
      <c r="DZ20" s="2">
        <v>2</v>
      </c>
      <c r="EA20" s="2">
        <v>1</v>
      </c>
      <c r="EB20" s="2">
        <v>3</v>
      </c>
      <c r="EC20" s="2">
        <v>2</v>
      </c>
      <c r="ED20" s="2">
        <v>1</v>
      </c>
      <c r="EE20" s="2">
        <v>2</v>
      </c>
      <c r="EF20" s="2">
        <v>2</v>
      </c>
      <c r="EG20" s="2">
        <v>2</v>
      </c>
      <c r="EH20" s="2">
        <v>0</v>
      </c>
      <c r="EI20" s="2">
        <v>3</v>
      </c>
      <c r="EJ20" s="2">
        <v>1</v>
      </c>
      <c r="EK20" s="2">
        <v>2</v>
      </c>
      <c r="EL20" s="2">
        <v>2</v>
      </c>
      <c r="EM20" s="2">
        <v>2</v>
      </c>
      <c r="EN20" s="2">
        <v>0</v>
      </c>
      <c r="EO20" s="2">
        <v>3</v>
      </c>
      <c r="EP20" s="2">
        <v>2</v>
      </c>
      <c r="EQ20" s="2">
        <v>0</v>
      </c>
      <c r="ER20" s="2">
        <v>3</v>
      </c>
      <c r="ES20" s="2">
        <v>1</v>
      </c>
      <c r="ET20" s="2">
        <v>2</v>
      </c>
      <c r="EU20" s="2">
        <v>2</v>
      </c>
      <c r="EV20" s="2">
        <v>1</v>
      </c>
      <c r="EW20" s="2">
        <v>3</v>
      </c>
      <c r="EX20" s="2">
        <v>2</v>
      </c>
      <c r="EY20" s="2">
        <v>1</v>
      </c>
      <c r="EZ20" s="2">
        <v>3</v>
      </c>
      <c r="FA20" s="2">
        <v>2</v>
      </c>
      <c r="FB20" s="2">
        <v>1</v>
      </c>
      <c r="FC20" s="2">
        <v>2</v>
      </c>
      <c r="FD20" s="2">
        <v>2</v>
      </c>
      <c r="FE20" s="2">
        <v>2</v>
      </c>
      <c r="FF20" s="2">
        <v>0</v>
      </c>
      <c r="FG20" s="2">
        <v>3</v>
      </c>
      <c r="FH20" s="2">
        <v>1</v>
      </c>
      <c r="FI20" s="2">
        <v>1</v>
      </c>
      <c r="FJ20" s="2">
        <v>2</v>
      </c>
      <c r="FK20" s="2">
        <v>1</v>
      </c>
      <c r="FL20" s="2">
        <v>1</v>
      </c>
      <c r="FM20" s="2">
        <v>2</v>
      </c>
      <c r="FN20" s="2">
        <v>1</v>
      </c>
      <c r="FO20" s="2">
        <v>3</v>
      </c>
      <c r="FP20" s="2">
        <v>2</v>
      </c>
      <c r="FQ20" s="2">
        <v>2</v>
      </c>
      <c r="FR20" s="2">
        <v>0</v>
      </c>
      <c r="FS20" s="2">
        <v>3</v>
      </c>
      <c r="FT20" s="2">
        <v>1</v>
      </c>
      <c r="FU20" s="2">
        <v>1</v>
      </c>
      <c r="FV20" s="2">
        <v>2</v>
      </c>
      <c r="FW20" s="2">
        <v>2</v>
      </c>
      <c r="FX20" s="4">
        <v>43595.017500000002</v>
      </c>
      <c r="FY20" s="3">
        <v>43594</v>
      </c>
      <c r="FZ20" s="2">
        <v>4</v>
      </c>
      <c r="GA20" s="2">
        <v>4</v>
      </c>
      <c r="GB20" s="2">
        <v>4</v>
      </c>
      <c r="GC20" s="2">
        <v>0</v>
      </c>
      <c r="GD20" s="2">
        <v>4</v>
      </c>
      <c r="GE20" s="2">
        <v>3</v>
      </c>
      <c r="GF20" s="2">
        <v>2</v>
      </c>
      <c r="GG20" s="2">
        <v>3</v>
      </c>
      <c r="GH20" s="2">
        <v>3</v>
      </c>
      <c r="GI20" s="2">
        <v>2</v>
      </c>
      <c r="GJ20" s="2">
        <v>4</v>
      </c>
      <c r="GK20" s="2">
        <v>0</v>
      </c>
      <c r="GL20" s="2">
        <v>1</v>
      </c>
      <c r="GM20" s="2">
        <v>0</v>
      </c>
      <c r="GN20" s="2">
        <v>0</v>
      </c>
      <c r="GO20" s="2">
        <v>2</v>
      </c>
      <c r="GP20" s="2">
        <v>1</v>
      </c>
      <c r="GQ20" s="2">
        <v>0</v>
      </c>
      <c r="GR20" s="2">
        <v>2</v>
      </c>
      <c r="GS20" s="2">
        <v>3</v>
      </c>
      <c r="GT20" s="2">
        <v>4</v>
      </c>
      <c r="GU20" s="2">
        <v>4</v>
      </c>
      <c r="GV20" s="2">
        <v>1</v>
      </c>
      <c r="GW20" s="2">
        <v>1</v>
      </c>
      <c r="GX20" s="2">
        <v>1</v>
      </c>
      <c r="GY20" s="2">
        <v>2</v>
      </c>
      <c r="GZ20" s="2">
        <v>1</v>
      </c>
      <c r="HA20" s="2">
        <v>2</v>
      </c>
      <c r="HB20" s="2">
        <v>2</v>
      </c>
      <c r="HC20" s="4">
        <v>43595.017835648148</v>
      </c>
      <c r="HD20" s="3">
        <v>43594</v>
      </c>
      <c r="HE20" s="2">
        <v>3</v>
      </c>
      <c r="HF20" s="2">
        <v>2</v>
      </c>
      <c r="HG20" s="2">
        <v>2</v>
      </c>
      <c r="HH20" s="2">
        <v>1</v>
      </c>
      <c r="HI20" s="2">
        <v>2</v>
      </c>
      <c r="HJ20" s="2">
        <v>2</v>
      </c>
      <c r="HK20" s="2">
        <v>2</v>
      </c>
      <c r="HL20" s="2">
        <v>2</v>
      </c>
      <c r="HM20" s="2">
        <v>2</v>
      </c>
      <c r="HN20" s="2">
        <v>2</v>
      </c>
      <c r="HO20" s="2">
        <v>2</v>
      </c>
      <c r="HP20" s="2">
        <v>3</v>
      </c>
      <c r="HQ20" s="2">
        <v>2</v>
      </c>
      <c r="HR20" s="2">
        <v>1</v>
      </c>
      <c r="HS20" s="2">
        <v>2</v>
      </c>
      <c r="HT20" s="4">
        <v>43595.018125000002</v>
      </c>
      <c r="HU20" s="3">
        <v>43594</v>
      </c>
      <c r="HV20" s="2">
        <v>5</v>
      </c>
      <c r="HW20" s="2">
        <v>2</v>
      </c>
      <c r="HX20" s="2">
        <v>2</v>
      </c>
      <c r="HY20" s="2">
        <v>3</v>
      </c>
      <c r="HZ20" s="2">
        <v>3</v>
      </c>
      <c r="IA20" s="2">
        <v>3</v>
      </c>
      <c r="IB20" s="2">
        <v>3</v>
      </c>
      <c r="IC20" s="2">
        <v>2</v>
      </c>
      <c r="ID20" s="2">
        <v>1</v>
      </c>
      <c r="IE20" s="2">
        <v>1</v>
      </c>
      <c r="IF20" s="2">
        <v>1</v>
      </c>
      <c r="IG20" s="2">
        <v>2</v>
      </c>
      <c r="IH20" s="2">
        <v>2</v>
      </c>
      <c r="II20" s="2">
        <v>1</v>
      </c>
      <c r="IJ20" s="2">
        <v>3</v>
      </c>
      <c r="IK20" s="2">
        <v>2</v>
      </c>
      <c r="IL20" s="2">
        <v>1</v>
      </c>
      <c r="IM20" s="2">
        <v>1</v>
      </c>
      <c r="IN20" s="2">
        <v>2</v>
      </c>
      <c r="IO20" s="2">
        <v>2</v>
      </c>
      <c r="IP20" s="2">
        <v>2</v>
      </c>
      <c r="IQ20" s="2">
        <v>2</v>
      </c>
      <c r="IR20" s="2">
        <v>3</v>
      </c>
      <c r="IS20" s="2">
        <v>2</v>
      </c>
      <c r="IT20" s="2">
        <v>2</v>
      </c>
    </row>
    <row r="21" spans="1:254">
      <c r="A21">
        <v>0</v>
      </c>
      <c r="B21" s="1">
        <v>67</v>
      </c>
      <c r="C21" s="2" t="s">
        <v>331</v>
      </c>
      <c r="D21" s="2"/>
      <c r="E21" s="22">
        <v>0.47155909224874748</v>
      </c>
      <c r="F21" s="22">
        <v>11</v>
      </c>
      <c r="G21" s="2"/>
      <c r="H21" s="3">
        <v>43560</v>
      </c>
      <c r="I21" s="2" t="s">
        <v>508</v>
      </c>
      <c r="J21" s="2" t="s">
        <v>509</v>
      </c>
      <c r="K21" s="2"/>
      <c r="L21" s="2"/>
      <c r="M21" s="2"/>
      <c r="N21" s="3">
        <v>37294</v>
      </c>
      <c r="O21" s="2">
        <v>16</v>
      </c>
      <c r="P21" s="2">
        <v>2</v>
      </c>
      <c r="Q21" s="2">
        <v>19</v>
      </c>
      <c r="R21" s="2" t="s">
        <v>510</v>
      </c>
      <c r="S21" s="2"/>
      <c r="T21" s="2"/>
      <c r="U21" s="2"/>
      <c r="V21" s="2"/>
      <c r="W21" s="2"/>
      <c r="X21" s="2"/>
      <c r="Y21" s="2"/>
      <c r="Z21" s="2">
        <v>2</v>
      </c>
      <c r="AA21" s="2"/>
      <c r="AB21" s="2" t="s">
        <v>511</v>
      </c>
      <c r="AC21" s="2">
        <v>2</v>
      </c>
      <c r="AD21" s="2">
        <v>1</v>
      </c>
      <c r="AE21" s="2">
        <v>2</v>
      </c>
      <c r="AF21" s="3">
        <v>43576</v>
      </c>
      <c r="AG21" s="2">
        <v>1</v>
      </c>
      <c r="AH21" s="3">
        <v>43560</v>
      </c>
      <c r="AI21" s="2">
        <v>2</v>
      </c>
      <c r="AJ21" s="4">
        <v>43583.038645833331</v>
      </c>
      <c r="AK21" s="3">
        <v>43581</v>
      </c>
      <c r="AL21" s="2">
        <v>1</v>
      </c>
      <c r="AM21" s="2">
        <v>3</v>
      </c>
      <c r="AN21" s="2">
        <v>1</v>
      </c>
      <c r="AO21" s="2">
        <v>1</v>
      </c>
      <c r="AP21" s="3">
        <v>43434</v>
      </c>
      <c r="AQ21" s="2" t="s">
        <v>512</v>
      </c>
      <c r="AR21" s="2">
        <v>1</v>
      </c>
      <c r="AS21" s="2">
        <v>2</v>
      </c>
      <c r="AT21" s="2">
        <v>2</v>
      </c>
      <c r="AU21" s="2">
        <v>2</v>
      </c>
      <c r="AV21" s="2"/>
      <c r="AW21" s="2">
        <v>2</v>
      </c>
      <c r="AX21" s="2">
        <v>2</v>
      </c>
      <c r="AY21" s="2">
        <v>2</v>
      </c>
      <c r="AZ21" s="2">
        <v>2</v>
      </c>
      <c r="BA21" s="2">
        <v>2</v>
      </c>
      <c r="BB21" s="2">
        <v>1</v>
      </c>
      <c r="BC21" s="2" t="s">
        <v>513</v>
      </c>
      <c r="BD21" s="2">
        <v>4</v>
      </c>
      <c r="BE21" s="2">
        <v>4</v>
      </c>
      <c r="BF21" s="2"/>
      <c r="BG21" s="2">
        <v>5</v>
      </c>
      <c r="BH21" s="2">
        <v>2</v>
      </c>
      <c r="BI21" s="2">
        <v>2</v>
      </c>
      <c r="BJ21" s="4">
        <v>43583.088194444441</v>
      </c>
      <c r="BK21" s="3">
        <v>43582</v>
      </c>
      <c r="BL21" s="2" t="s">
        <v>483</v>
      </c>
      <c r="BM21" s="2" t="s">
        <v>482</v>
      </c>
      <c r="BN21" s="2" t="s">
        <v>514</v>
      </c>
      <c r="BO21" s="2" t="s">
        <v>515</v>
      </c>
      <c r="BP21" s="2">
        <v>67</v>
      </c>
      <c r="BQ21" s="2" t="s">
        <v>516</v>
      </c>
      <c r="BR21" s="2" t="s">
        <v>517</v>
      </c>
      <c r="BS21" s="2">
        <v>4</v>
      </c>
      <c r="BT21" s="2">
        <v>82</v>
      </c>
      <c r="BU21" s="2">
        <v>78</v>
      </c>
      <c r="BV21" s="2">
        <v>139</v>
      </c>
      <c r="BW21" s="2">
        <v>88</v>
      </c>
      <c r="BX21" s="2">
        <v>137</v>
      </c>
      <c r="BY21" s="2">
        <v>82</v>
      </c>
      <c r="BZ21" s="2">
        <v>0</v>
      </c>
      <c r="CA21" s="2">
        <v>91</v>
      </c>
      <c r="CB21" s="2">
        <v>1</v>
      </c>
      <c r="CC21" s="2">
        <v>2</v>
      </c>
      <c r="CD21" s="4">
        <v>43583.048634259256</v>
      </c>
      <c r="CE21" s="3">
        <v>43582</v>
      </c>
      <c r="CF21" s="2">
        <v>1</v>
      </c>
      <c r="CG21" s="2">
        <v>1</v>
      </c>
      <c r="CH21" s="2"/>
      <c r="CI21" s="2"/>
      <c r="CJ21" s="2">
        <v>4</v>
      </c>
      <c r="CK21" s="2"/>
      <c r="CL21" s="2">
        <v>15</v>
      </c>
      <c r="CM21" s="2"/>
      <c r="CN21" s="2">
        <v>8</v>
      </c>
      <c r="CO21" s="2"/>
      <c r="CP21" s="2">
        <v>20</v>
      </c>
      <c r="CQ21" s="2"/>
      <c r="CR21" s="2">
        <v>7</v>
      </c>
      <c r="CS21" s="2"/>
      <c r="CT21" s="2"/>
      <c r="CU21" s="2">
        <v>2</v>
      </c>
      <c r="CV21" s="4">
        <v>43582.62222222222</v>
      </c>
      <c r="CW21" s="3">
        <v>43581</v>
      </c>
      <c r="CX21" s="2">
        <v>1</v>
      </c>
      <c r="CY21" s="2">
        <v>3</v>
      </c>
      <c r="CZ21" s="2">
        <v>2</v>
      </c>
      <c r="DA21" s="2">
        <v>1</v>
      </c>
      <c r="DB21" s="2">
        <v>1</v>
      </c>
      <c r="DC21" s="2">
        <v>2</v>
      </c>
      <c r="DD21" s="2">
        <v>1</v>
      </c>
      <c r="DE21" s="2"/>
      <c r="DF21" s="2">
        <v>1</v>
      </c>
      <c r="DG21" s="2">
        <v>4</v>
      </c>
      <c r="DH21" s="2">
        <v>2</v>
      </c>
      <c r="DI21" s="2">
        <v>1</v>
      </c>
      <c r="DJ21" s="2">
        <v>7</v>
      </c>
      <c r="DK21" s="2">
        <v>2</v>
      </c>
      <c r="DL21" s="2">
        <v>1</v>
      </c>
      <c r="DM21" s="2">
        <v>3</v>
      </c>
      <c r="DN21" s="2">
        <v>2</v>
      </c>
      <c r="DO21" s="2">
        <v>1</v>
      </c>
      <c r="DP21" s="2">
        <v>7</v>
      </c>
      <c r="DQ21" s="2">
        <v>2</v>
      </c>
      <c r="DR21" s="2">
        <v>1</v>
      </c>
      <c r="DS21" s="2">
        <v>4</v>
      </c>
      <c r="DT21" s="2">
        <v>2</v>
      </c>
      <c r="DU21" s="2">
        <v>1</v>
      </c>
      <c r="DV21" s="2">
        <v>1</v>
      </c>
      <c r="DW21" s="2">
        <v>2</v>
      </c>
      <c r="DX21" s="2">
        <v>1</v>
      </c>
      <c r="DY21" s="2">
        <v>3</v>
      </c>
      <c r="DZ21" s="2">
        <v>2</v>
      </c>
      <c r="EA21" s="2">
        <v>1</v>
      </c>
      <c r="EB21" s="2">
        <v>2</v>
      </c>
      <c r="EC21" s="2">
        <v>2</v>
      </c>
      <c r="ED21" s="2">
        <v>1</v>
      </c>
      <c r="EE21" s="2">
        <v>4</v>
      </c>
      <c r="EF21" s="2">
        <v>3</v>
      </c>
      <c r="EG21" s="2">
        <v>2</v>
      </c>
      <c r="EH21" s="2" t="s">
        <v>518</v>
      </c>
      <c r="EI21" s="2">
        <v>3</v>
      </c>
      <c r="EJ21" s="2">
        <v>1</v>
      </c>
      <c r="EK21" s="2">
        <v>5</v>
      </c>
      <c r="EL21" s="2">
        <v>2</v>
      </c>
      <c r="EM21" s="2">
        <v>1</v>
      </c>
      <c r="EN21" s="2">
        <v>3</v>
      </c>
      <c r="EO21" s="2">
        <v>3</v>
      </c>
      <c r="EP21" s="2">
        <v>2</v>
      </c>
      <c r="EQ21" s="2" t="s">
        <v>518</v>
      </c>
      <c r="ER21" s="2">
        <v>3</v>
      </c>
      <c r="ES21" s="2">
        <v>1</v>
      </c>
      <c r="ET21" s="2">
        <v>3</v>
      </c>
      <c r="EU21" s="2">
        <v>3</v>
      </c>
      <c r="EV21" s="2">
        <v>1</v>
      </c>
      <c r="EW21" s="2">
        <v>12</v>
      </c>
      <c r="EX21" s="2">
        <v>3</v>
      </c>
      <c r="EY21" s="2">
        <v>1</v>
      </c>
      <c r="EZ21" s="2">
        <v>7</v>
      </c>
      <c r="FA21" s="2">
        <v>2</v>
      </c>
      <c r="FB21" s="2">
        <v>1</v>
      </c>
      <c r="FC21" s="2">
        <v>3</v>
      </c>
      <c r="FD21" s="2">
        <v>3</v>
      </c>
      <c r="FE21" s="2">
        <v>1</v>
      </c>
      <c r="FF21" s="2">
        <v>3</v>
      </c>
      <c r="FG21" s="2">
        <v>2</v>
      </c>
      <c r="FH21" s="2">
        <v>1</v>
      </c>
      <c r="FI21" s="2">
        <v>5</v>
      </c>
      <c r="FJ21" s="2">
        <v>2</v>
      </c>
      <c r="FK21" s="2">
        <v>2</v>
      </c>
      <c r="FL21" s="2" t="s">
        <v>518</v>
      </c>
      <c r="FM21" s="2">
        <v>3</v>
      </c>
      <c r="FN21" s="2">
        <v>1</v>
      </c>
      <c r="FO21" s="2">
        <v>6</v>
      </c>
      <c r="FP21" s="2">
        <v>3</v>
      </c>
      <c r="FQ21" s="2">
        <v>1</v>
      </c>
      <c r="FR21" s="2">
        <v>12</v>
      </c>
      <c r="FS21" s="2">
        <v>3</v>
      </c>
      <c r="FT21" s="2">
        <v>1</v>
      </c>
      <c r="FU21" s="2">
        <v>3</v>
      </c>
      <c r="FV21" s="2">
        <v>3</v>
      </c>
      <c r="FW21" s="2">
        <v>2</v>
      </c>
      <c r="FX21" s="4">
        <v>43588.563599537039</v>
      </c>
      <c r="FY21" s="3">
        <v>43587</v>
      </c>
      <c r="FZ21" s="2">
        <v>1</v>
      </c>
      <c r="GA21" s="2">
        <v>3</v>
      </c>
      <c r="GB21" s="2">
        <v>0</v>
      </c>
      <c r="GC21" s="2">
        <v>2</v>
      </c>
      <c r="GD21" s="2">
        <v>0</v>
      </c>
      <c r="GE21" s="2">
        <v>1</v>
      </c>
      <c r="GF21" s="2">
        <v>4</v>
      </c>
      <c r="GG21" s="2">
        <v>2</v>
      </c>
      <c r="GH21" s="2">
        <v>1</v>
      </c>
      <c r="GI21" s="2">
        <v>2</v>
      </c>
      <c r="GJ21" s="2">
        <v>3</v>
      </c>
      <c r="GK21" s="2">
        <v>3</v>
      </c>
      <c r="GL21" s="2">
        <v>3</v>
      </c>
      <c r="GM21" s="2">
        <v>0</v>
      </c>
      <c r="GN21" s="2">
        <v>0</v>
      </c>
      <c r="GO21" s="2">
        <v>0</v>
      </c>
      <c r="GP21" s="2">
        <v>1</v>
      </c>
      <c r="GQ21" s="2">
        <v>3</v>
      </c>
      <c r="GR21" s="2">
        <v>2</v>
      </c>
      <c r="GS21" s="2">
        <v>1</v>
      </c>
      <c r="GT21" s="2">
        <v>2</v>
      </c>
      <c r="GU21" s="2">
        <v>2</v>
      </c>
      <c r="GV21" s="2">
        <v>0</v>
      </c>
      <c r="GW21" s="2">
        <v>0</v>
      </c>
      <c r="GX21" s="2">
        <v>1</v>
      </c>
      <c r="GY21" s="2">
        <v>1</v>
      </c>
      <c r="GZ21" s="2">
        <v>0</v>
      </c>
      <c r="HA21" s="2">
        <v>1</v>
      </c>
      <c r="HB21" s="2">
        <v>2</v>
      </c>
      <c r="HC21" s="4">
        <v>43588.566504629627</v>
      </c>
      <c r="HD21" s="3">
        <v>43587</v>
      </c>
      <c r="HE21" s="2">
        <v>3</v>
      </c>
      <c r="HF21" s="2">
        <v>3</v>
      </c>
      <c r="HG21" s="2">
        <v>2</v>
      </c>
      <c r="HH21" s="2">
        <v>2</v>
      </c>
      <c r="HI21" s="2">
        <v>3</v>
      </c>
      <c r="HJ21" s="2">
        <v>4</v>
      </c>
      <c r="HK21" s="2">
        <v>3</v>
      </c>
      <c r="HL21" s="2">
        <v>3</v>
      </c>
      <c r="HM21" s="2">
        <v>3</v>
      </c>
      <c r="HN21" s="2">
        <v>2</v>
      </c>
      <c r="HO21" s="2">
        <v>2</v>
      </c>
      <c r="HP21" s="2">
        <v>4</v>
      </c>
      <c r="HQ21" s="2">
        <v>1</v>
      </c>
      <c r="HR21" s="2">
        <v>2</v>
      </c>
      <c r="HS21" s="2">
        <v>2</v>
      </c>
      <c r="HT21" s="4">
        <v>43588.565289351849</v>
      </c>
      <c r="HU21" s="3">
        <v>43587</v>
      </c>
      <c r="HV21" s="2">
        <v>4</v>
      </c>
      <c r="HW21" s="2">
        <v>5</v>
      </c>
      <c r="HX21" s="2">
        <v>3</v>
      </c>
      <c r="HY21" s="2">
        <v>4</v>
      </c>
      <c r="HZ21" s="2">
        <v>2</v>
      </c>
      <c r="IA21" s="2">
        <v>4</v>
      </c>
      <c r="IB21" s="2">
        <v>4</v>
      </c>
      <c r="IC21" s="2">
        <v>5</v>
      </c>
      <c r="ID21" s="2">
        <v>2</v>
      </c>
      <c r="IE21" s="2">
        <v>2</v>
      </c>
      <c r="IF21" s="2">
        <v>2</v>
      </c>
      <c r="IG21" s="2">
        <v>3</v>
      </c>
      <c r="IH21" s="2">
        <v>3</v>
      </c>
      <c r="II21" s="2">
        <v>2</v>
      </c>
      <c r="IJ21" s="2">
        <v>2</v>
      </c>
      <c r="IK21" s="2">
        <v>2</v>
      </c>
      <c r="IL21" s="2">
        <v>4</v>
      </c>
      <c r="IM21" s="2">
        <v>4</v>
      </c>
      <c r="IN21" s="2">
        <v>1</v>
      </c>
      <c r="IO21" s="2">
        <v>4</v>
      </c>
      <c r="IP21" s="2">
        <v>4</v>
      </c>
      <c r="IQ21" s="2">
        <v>4</v>
      </c>
      <c r="IR21" s="2">
        <v>5</v>
      </c>
      <c r="IS21" s="2">
        <v>3</v>
      </c>
      <c r="IT21" s="2">
        <v>2</v>
      </c>
    </row>
    <row r="22" spans="1:254">
      <c r="A22">
        <v>0</v>
      </c>
      <c r="B22" s="1">
        <v>68</v>
      </c>
      <c r="C22" s="2" t="s">
        <v>331</v>
      </c>
      <c r="D22" s="2"/>
      <c r="E22" s="22">
        <v>0.49108539255552075</v>
      </c>
      <c r="F22" s="22">
        <v>7</v>
      </c>
      <c r="G22" s="4">
        <v>43587.353217592594</v>
      </c>
      <c r="H22" s="3">
        <v>43560</v>
      </c>
      <c r="I22" s="2" t="s">
        <v>519</v>
      </c>
      <c r="J22" s="2" t="s">
        <v>520</v>
      </c>
      <c r="K22" s="2">
        <v>2</v>
      </c>
      <c r="L22" s="2"/>
      <c r="M22" s="2">
        <v>1004357475</v>
      </c>
      <c r="N22" s="3">
        <v>43594</v>
      </c>
      <c r="O22" s="2">
        <v>16</v>
      </c>
      <c r="P22" s="2">
        <v>1</v>
      </c>
      <c r="Q22" s="2">
        <v>1</v>
      </c>
      <c r="R22" s="2"/>
      <c r="S22" s="2" t="s">
        <v>521</v>
      </c>
      <c r="T22" s="2">
        <v>3164127151</v>
      </c>
      <c r="U22" s="2" t="s">
        <v>522</v>
      </c>
      <c r="V22" s="2">
        <v>3182269511</v>
      </c>
      <c r="W22" s="2" t="s">
        <v>523</v>
      </c>
      <c r="X22" s="2">
        <v>3158172849</v>
      </c>
      <c r="Y22" s="2"/>
      <c r="Z22" s="2">
        <v>2</v>
      </c>
      <c r="AA22" s="2"/>
      <c r="AB22" s="2" t="s">
        <v>524</v>
      </c>
      <c r="AC22" s="2">
        <v>2</v>
      </c>
      <c r="AD22" s="2">
        <v>1</v>
      </c>
      <c r="AE22" s="2">
        <v>2</v>
      </c>
      <c r="AF22" s="2"/>
      <c r="AG22" s="2">
        <v>1</v>
      </c>
      <c r="AH22" s="3">
        <v>43560</v>
      </c>
      <c r="AI22" s="2">
        <v>2</v>
      </c>
      <c r="AJ22" s="4">
        <v>43583.050671296296</v>
      </c>
      <c r="AK22" s="3">
        <v>43582</v>
      </c>
      <c r="AL22" s="2">
        <v>1</v>
      </c>
      <c r="AM22" s="2">
        <v>2</v>
      </c>
      <c r="AN22" s="2">
        <v>1</v>
      </c>
      <c r="AO22" s="2">
        <v>1</v>
      </c>
      <c r="AP22" s="3">
        <v>43436</v>
      </c>
      <c r="AQ22" s="2" t="s">
        <v>362</v>
      </c>
      <c r="AR22" s="2">
        <v>2</v>
      </c>
      <c r="AS22" s="2">
        <v>2</v>
      </c>
      <c r="AT22" s="2">
        <v>2</v>
      </c>
      <c r="AU22" s="2">
        <v>2</v>
      </c>
      <c r="AV22" s="2">
        <v>350</v>
      </c>
      <c r="AW22" s="2">
        <v>2</v>
      </c>
      <c r="AX22" s="2">
        <v>2</v>
      </c>
      <c r="AY22" s="2">
        <v>2</v>
      </c>
      <c r="AZ22" s="2">
        <v>2</v>
      </c>
      <c r="BA22" s="2">
        <v>2</v>
      </c>
      <c r="BB22" s="2">
        <v>2</v>
      </c>
      <c r="BC22" s="2"/>
      <c r="BD22" s="2">
        <v>4</v>
      </c>
      <c r="BE22" s="2">
        <v>4</v>
      </c>
      <c r="BF22" s="2">
        <v>0</v>
      </c>
      <c r="BG22" s="2">
        <v>1</v>
      </c>
      <c r="BH22" s="2">
        <v>2</v>
      </c>
      <c r="BI22" s="2">
        <v>2</v>
      </c>
      <c r="BJ22" s="4">
        <v>44685.536423611113</v>
      </c>
      <c r="BK22" s="18">
        <v>44685</v>
      </c>
      <c r="BL22" s="2" t="s">
        <v>525</v>
      </c>
      <c r="BM22" s="2" t="s">
        <v>526</v>
      </c>
      <c r="BN22" s="2" t="s">
        <v>527</v>
      </c>
      <c r="BO22" s="2" t="s">
        <v>527</v>
      </c>
      <c r="BP22" s="2">
        <v>89</v>
      </c>
      <c r="BQ22" s="2">
        <v>89</v>
      </c>
      <c r="BR22" s="2">
        <v>26</v>
      </c>
      <c r="BS22" s="2">
        <v>2</v>
      </c>
      <c r="BT22" s="2">
        <v>87</v>
      </c>
      <c r="BU22" s="2">
        <v>84</v>
      </c>
      <c r="BV22" s="2">
        <v>124</v>
      </c>
      <c r="BW22" s="2">
        <v>77</v>
      </c>
      <c r="BX22" s="2">
        <v>117</v>
      </c>
      <c r="BY22" s="2">
        <v>78</v>
      </c>
      <c r="BZ22" s="2">
        <v>180</v>
      </c>
      <c r="CA22" s="2">
        <v>94</v>
      </c>
      <c r="CB22" s="2">
        <v>1</v>
      </c>
      <c r="CC22" s="2">
        <v>2</v>
      </c>
      <c r="CD22" s="4">
        <v>44685.799108796295</v>
      </c>
      <c r="CE22" s="3">
        <v>44685</v>
      </c>
      <c r="CF22" s="2">
        <v>1</v>
      </c>
      <c r="CG22" s="2">
        <v>0</v>
      </c>
      <c r="CH22" s="2">
        <v>0</v>
      </c>
      <c r="CI22" s="2"/>
      <c r="CJ22" s="2">
        <v>1</v>
      </c>
      <c r="CK22" s="2">
        <v>0</v>
      </c>
      <c r="CL22" s="2">
        <v>0</v>
      </c>
      <c r="CM22" s="2"/>
      <c r="CN22" s="2">
        <v>8</v>
      </c>
      <c r="CO22" s="2">
        <v>2</v>
      </c>
      <c r="CP22" s="2">
        <v>120</v>
      </c>
      <c r="CQ22" s="2"/>
      <c r="CR22" s="2">
        <v>5</v>
      </c>
      <c r="CS22" s="2">
        <v>300</v>
      </c>
      <c r="CT22" s="2"/>
      <c r="CU22" s="2">
        <v>2</v>
      </c>
      <c r="CV22" s="4">
        <v>44685.799097222225</v>
      </c>
      <c r="CW22" s="3">
        <v>44685</v>
      </c>
      <c r="CX22" s="2">
        <v>2</v>
      </c>
      <c r="CY22" s="2">
        <v>0</v>
      </c>
      <c r="CZ22" s="2">
        <v>4</v>
      </c>
      <c r="DA22" s="2">
        <v>1</v>
      </c>
      <c r="DB22" s="2">
        <v>3</v>
      </c>
      <c r="DC22" s="2">
        <v>2</v>
      </c>
      <c r="DD22" s="2">
        <v>2</v>
      </c>
      <c r="DE22" s="2"/>
      <c r="DF22" s="2">
        <v>1</v>
      </c>
      <c r="DG22" s="2">
        <v>3</v>
      </c>
      <c r="DH22" s="2">
        <v>3</v>
      </c>
      <c r="DI22" s="2">
        <v>1</v>
      </c>
      <c r="DJ22" s="2">
        <v>1</v>
      </c>
      <c r="DK22" s="2">
        <v>2</v>
      </c>
      <c r="DL22" s="2">
        <v>1</v>
      </c>
      <c r="DM22" s="2">
        <v>2</v>
      </c>
      <c r="DN22" s="2">
        <v>2</v>
      </c>
      <c r="DO22" s="2">
        <v>2</v>
      </c>
      <c r="DP22" s="2">
        <v>0</v>
      </c>
      <c r="DQ22" s="2">
        <v>4</v>
      </c>
      <c r="DR22" s="2">
        <v>1</v>
      </c>
      <c r="DS22" s="2">
        <v>2</v>
      </c>
      <c r="DT22" s="2">
        <v>2</v>
      </c>
      <c r="DU22" s="2">
        <v>1</v>
      </c>
      <c r="DV22" s="2">
        <v>6</v>
      </c>
      <c r="DW22" s="2">
        <v>2</v>
      </c>
      <c r="DX22" s="2">
        <v>1</v>
      </c>
      <c r="DY22" s="2">
        <v>2</v>
      </c>
      <c r="DZ22" s="2">
        <v>2</v>
      </c>
      <c r="EA22" s="2">
        <v>1</v>
      </c>
      <c r="EB22" s="2">
        <v>5</v>
      </c>
      <c r="EC22" s="2">
        <v>4</v>
      </c>
      <c r="ED22" s="2">
        <v>1</v>
      </c>
      <c r="EE22" s="2">
        <v>4</v>
      </c>
      <c r="EF22" s="2">
        <v>4</v>
      </c>
      <c r="EG22" s="2">
        <v>2</v>
      </c>
      <c r="EH22" s="2">
        <v>0</v>
      </c>
      <c r="EI22" s="2">
        <v>4</v>
      </c>
      <c r="EJ22" s="2">
        <v>1</v>
      </c>
      <c r="EK22" s="2">
        <v>6</v>
      </c>
      <c r="EL22" s="2">
        <v>2</v>
      </c>
      <c r="EM22" s="2">
        <v>1</v>
      </c>
      <c r="EN22" s="2">
        <v>1</v>
      </c>
      <c r="EO22" s="2">
        <v>2</v>
      </c>
      <c r="EP22" s="2">
        <v>1</v>
      </c>
      <c r="EQ22" s="2">
        <v>1</v>
      </c>
      <c r="ER22" s="2">
        <v>2</v>
      </c>
      <c r="ES22" s="2">
        <v>2</v>
      </c>
      <c r="ET22" s="2">
        <v>0</v>
      </c>
      <c r="EU22" s="2">
        <v>4</v>
      </c>
      <c r="EV22" s="2">
        <v>1</v>
      </c>
      <c r="EW22" s="2">
        <v>7</v>
      </c>
      <c r="EX22" s="2">
        <v>2</v>
      </c>
      <c r="EY22" s="2">
        <v>1</v>
      </c>
      <c r="EZ22" s="2">
        <v>6</v>
      </c>
      <c r="FA22" s="2">
        <v>2</v>
      </c>
      <c r="FB22" s="2">
        <v>1</v>
      </c>
      <c r="FC22" s="2">
        <v>3</v>
      </c>
      <c r="FD22" s="2">
        <v>4</v>
      </c>
      <c r="FE22" s="2">
        <v>1</v>
      </c>
      <c r="FF22" s="2">
        <v>4</v>
      </c>
      <c r="FG22" s="2">
        <v>2</v>
      </c>
      <c r="FH22" s="2">
        <v>1</v>
      </c>
      <c r="FI22" s="2">
        <v>4</v>
      </c>
      <c r="FJ22" s="2">
        <v>3</v>
      </c>
      <c r="FK22" s="2">
        <v>2</v>
      </c>
      <c r="FL22" s="2">
        <v>0</v>
      </c>
      <c r="FM22" s="2">
        <v>4</v>
      </c>
      <c r="FN22" s="2">
        <v>2</v>
      </c>
      <c r="FO22" s="2">
        <v>0</v>
      </c>
      <c r="FP22" s="2">
        <v>4</v>
      </c>
      <c r="FQ22" s="2">
        <v>2</v>
      </c>
      <c r="FR22" s="2">
        <v>0</v>
      </c>
      <c r="FS22" s="2">
        <v>4</v>
      </c>
      <c r="FT22" s="2">
        <v>1</v>
      </c>
      <c r="FU22" s="2">
        <v>2</v>
      </c>
      <c r="FV22" s="2">
        <v>3</v>
      </c>
      <c r="FW22" s="2">
        <v>2</v>
      </c>
      <c r="FX22" s="4">
        <v>44685.799097222225</v>
      </c>
      <c r="FY22" s="3">
        <v>44685</v>
      </c>
      <c r="FZ22" s="2">
        <v>3</v>
      </c>
      <c r="GA22" s="2">
        <v>3</v>
      </c>
      <c r="GB22" s="2">
        <v>1</v>
      </c>
      <c r="GC22" s="2">
        <v>1</v>
      </c>
      <c r="GD22" s="2">
        <v>3</v>
      </c>
      <c r="GE22" s="2">
        <v>2</v>
      </c>
      <c r="GF22" s="2">
        <v>1</v>
      </c>
      <c r="GG22" s="2">
        <v>2</v>
      </c>
      <c r="GH22" s="2">
        <v>1</v>
      </c>
      <c r="GI22" s="2">
        <v>2</v>
      </c>
      <c r="GJ22" s="2">
        <v>3</v>
      </c>
      <c r="GK22" s="2">
        <v>0</v>
      </c>
      <c r="GL22" s="2">
        <v>1</v>
      </c>
      <c r="GM22" s="2">
        <v>1</v>
      </c>
      <c r="GN22" s="2">
        <v>1</v>
      </c>
      <c r="GO22" s="2">
        <v>3</v>
      </c>
      <c r="GP22" s="2">
        <v>3</v>
      </c>
      <c r="GQ22" s="2">
        <v>0</v>
      </c>
      <c r="GR22" s="2">
        <v>1</v>
      </c>
      <c r="GS22" s="2">
        <v>2</v>
      </c>
      <c r="GT22" s="2">
        <v>3</v>
      </c>
      <c r="GU22" s="2">
        <v>3</v>
      </c>
      <c r="GV22" s="2">
        <v>3</v>
      </c>
      <c r="GW22" s="2">
        <v>1</v>
      </c>
      <c r="GX22" s="2">
        <v>3</v>
      </c>
      <c r="GY22" s="2">
        <v>2</v>
      </c>
      <c r="GZ22" s="2">
        <v>0</v>
      </c>
      <c r="HA22" s="2">
        <v>3</v>
      </c>
      <c r="HB22" s="2">
        <v>2</v>
      </c>
      <c r="HC22" s="4">
        <v>44685.799085648148</v>
      </c>
      <c r="HD22" s="3">
        <v>44685</v>
      </c>
      <c r="HE22" s="2">
        <v>3</v>
      </c>
      <c r="HF22" s="2">
        <v>3</v>
      </c>
      <c r="HG22" s="2">
        <v>3</v>
      </c>
      <c r="HH22" s="2">
        <v>2</v>
      </c>
      <c r="HI22" s="2">
        <v>2</v>
      </c>
      <c r="HJ22" s="2">
        <v>1</v>
      </c>
      <c r="HK22" s="2">
        <v>2</v>
      </c>
      <c r="HL22" s="2">
        <v>3</v>
      </c>
      <c r="HM22" s="2">
        <v>2</v>
      </c>
      <c r="HN22" s="2">
        <v>1</v>
      </c>
      <c r="HO22" s="2">
        <v>2</v>
      </c>
      <c r="HP22" s="2">
        <v>4</v>
      </c>
      <c r="HQ22" s="2">
        <v>1</v>
      </c>
      <c r="HR22" s="2">
        <v>2</v>
      </c>
      <c r="HS22" s="2">
        <v>2</v>
      </c>
      <c r="HT22" s="4">
        <v>44685.799085648148</v>
      </c>
      <c r="HU22" s="3">
        <v>44685</v>
      </c>
      <c r="HV22" s="2">
        <v>2</v>
      </c>
      <c r="HW22" s="2">
        <v>2</v>
      </c>
      <c r="HX22" s="2">
        <v>2</v>
      </c>
      <c r="HY22" s="2">
        <v>3</v>
      </c>
      <c r="HZ22" s="2">
        <v>3</v>
      </c>
      <c r="IA22" s="2">
        <v>3</v>
      </c>
      <c r="IB22" s="2">
        <v>2</v>
      </c>
      <c r="IC22" s="2">
        <v>2</v>
      </c>
      <c r="ID22" s="2">
        <v>2</v>
      </c>
      <c r="IE22" s="2">
        <v>2</v>
      </c>
      <c r="IF22" s="2">
        <v>1</v>
      </c>
      <c r="IG22" s="2">
        <v>2</v>
      </c>
      <c r="IH22" s="2">
        <v>2</v>
      </c>
      <c r="II22" s="2">
        <v>1</v>
      </c>
      <c r="IJ22" s="2">
        <v>1</v>
      </c>
      <c r="IK22" s="2">
        <v>3</v>
      </c>
      <c r="IL22" s="2">
        <v>3</v>
      </c>
      <c r="IM22" s="2">
        <v>3</v>
      </c>
      <c r="IN22" s="2">
        <v>2</v>
      </c>
      <c r="IO22" s="2">
        <v>3</v>
      </c>
      <c r="IP22" s="2">
        <v>3</v>
      </c>
      <c r="IQ22" s="2">
        <v>3</v>
      </c>
      <c r="IR22" s="2">
        <v>5</v>
      </c>
      <c r="IS22" s="2">
        <v>3</v>
      </c>
      <c r="IT22" s="2">
        <v>2</v>
      </c>
    </row>
    <row r="23" spans="1:254">
      <c r="A23">
        <v>0</v>
      </c>
      <c r="B23" s="1">
        <v>69</v>
      </c>
      <c r="C23" s="2" t="s">
        <v>331</v>
      </c>
      <c r="D23" s="2"/>
      <c r="E23" s="22">
        <v>0.5893782383419689</v>
      </c>
      <c r="F23" s="22">
        <v>10</v>
      </c>
      <c r="G23" s="4">
        <v>43586.112766203703</v>
      </c>
      <c r="H23" s="3">
        <v>43560</v>
      </c>
      <c r="I23" s="2" t="s">
        <v>528</v>
      </c>
      <c r="J23" s="2" t="s">
        <v>529</v>
      </c>
      <c r="K23" s="2">
        <v>2</v>
      </c>
      <c r="L23" s="2"/>
      <c r="M23" s="2">
        <v>1002329839</v>
      </c>
      <c r="N23" s="3">
        <v>37322</v>
      </c>
      <c r="O23" s="2">
        <v>17</v>
      </c>
      <c r="P23" s="2">
        <v>1</v>
      </c>
      <c r="Q23" s="2">
        <v>5</v>
      </c>
      <c r="R23" s="2"/>
      <c r="S23" s="2" t="s">
        <v>530</v>
      </c>
      <c r="T23" s="2">
        <v>3145770890</v>
      </c>
      <c r="U23" s="2" t="s">
        <v>531</v>
      </c>
      <c r="V23" s="2">
        <v>3105552072</v>
      </c>
      <c r="W23" s="2" t="s">
        <v>532</v>
      </c>
      <c r="X23" s="2">
        <v>3106742572</v>
      </c>
      <c r="Y23" s="2"/>
      <c r="Z23" s="2">
        <v>2</v>
      </c>
      <c r="AA23" s="2"/>
      <c r="AB23" s="2" t="s">
        <v>530</v>
      </c>
      <c r="AC23" s="2">
        <v>2</v>
      </c>
      <c r="AD23" s="2">
        <v>1</v>
      </c>
      <c r="AE23" s="2">
        <v>2</v>
      </c>
      <c r="AF23" s="2"/>
      <c r="AG23" s="2">
        <v>1</v>
      </c>
      <c r="AH23" s="3">
        <v>43560</v>
      </c>
      <c r="AI23" s="2">
        <v>2</v>
      </c>
      <c r="AJ23" s="4">
        <v>43583.051435185182</v>
      </c>
      <c r="AK23" s="3">
        <v>43582</v>
      </c>
      <c r="AL23" s="2">
        <v>1</v>
      </c>
      <c r="AM23" s="2">
        <v>2</v>
      </c>
      <c r="AN23" s="2">
        <v>1</v>
      </c>
      <c r="AO23" s="2">
        <v>1</v>
      </c>
      <c r="AP23" s="3">
        <v>43440</v>
      </c>
      <c r="AQ23" s="2" t="s">
        <v>533</v>
      </c>
      <c r="AR23" s="2">
        <v>1</v>
      </c>
      <c r="AS23" s="2">
        <v>2</v>
      </c>
      <c r="AT23" s="2">
        <v>2</v>
      </c>
      <c r="AU23" s="2">
        <v>2</v>
      </c>
      <c r="AV23" s="2">
        <v>378</v>
      </c>
      <c r="AW23" s="2">
        <v>2</v>
      </c>
      <c r="AX23" s="2">
        <v>2</v>
      </c>
      <c r="AY23" s="2">
        <v>2</v>
      </c>
      <c r="AZ23" s="2">
        <v>2</v>
      </c>
      <c r="BA23" s="2">
        <v>2</v>
      </c>
      <c r="BB23" s="2">
        <v>2</v>
      </c>
      <c r="BC23" s="2"/>
      <c r="BD23" s="2">
        <v>4</v>
      </c>
      <c r="BE23" s="2">
        <v>4</v>
      </c>
      <c r="BF23" s="2">
        <v>0</v>
      </c>
      <c r="BG23" s="2">
        <v>1</v>
      </c>
      <c r="BH23" s="2">
        <v>2</v>
      </c>
      <c r="BI23" s="2">
        <v>2</v>
      </c>
      <c r="BJ23" s="4">
        <v>43583.088368055556</v>
      </c>
      <c r="BK23" s="3">
        <v>43582</v>
      </c>
      <c r="BL23" s="2" t="s">
        <v>534</v>
      </c>
      <c r="BM23" s="2" t="s">
        <v>534</v>
      </c>
      <c r="BN23" s="2" t="s">
        <v>535</v>
      </c>
      <c r="BO23" s="2" t="s">
        <v>535</v>
      </c>
      <c r="BP23" s="2">
        <v>77</v>
      </c>
      <c r="BQ23" s="2">
        <v>77</v>
      </c>
      <c r="BR23" s="2" t="s">
        <v>536</v>
      </c>
      <c r="BS23" s="2">
        <v>4</v>
      </c>
      <c r="BT23" s="2">
        <v>91</v>
      </c>
      <c r="BU23" s="2">
        <v>91</v>
      </c>
      <c r="BV23" s="2">
        <v>129</v>
      </c>
      <c r="BW23" s="2">
        <v>82</v>
      </c>
      <c r="BX23" s="2">
        <v>117</v>
      </c>
      <c r="BY23" s="2">
        <v>76</v>
      </c>
      <c r="BZ23" s="2">
        <v>159</v>
      </c>
      <c r="CA23" s="2">
        <v>87</v>
      </c>
      <c r="CB23" s="2">
        <v>1</v>
      </c>
      <c r="CC23" s="2">
        <v>2</v>
      </c>
      <c r="CD23" s="4">
        <v>43583.052893518521</v>
      </c>
      <c r="CE23" s="3">
        <v>43582</v>
      </c>
      <c r="CF23" s="2">
        <v>1</v>
      </c>
      <c r="CG23" s="2"/>
      <c r="CH23" s="2"/>
      <c r="CI23" s="2">
        <v>1</v>
      </c>
      <c r="CJ23" s="2">
        <v>1</v>
      </c>
      <c r="CK23" s="2">
        <v>0</v>
      </c>
      <c r="CL23" s="2">
        <v>0</v>
      </c>
      <c r="CM23" s="2"/>
      <c r="CN23" s="2">
        <v>6</v>
      </c>
      <c r="CO23" s="2">
        <v>0</v>
      </c>
      <c r="CP23" s="2">
        <v>10</v>
      </c>
      <c r="CQ23" s="2"/>
      <c r="CR23" s="2">
        <v>7</v>
      </c>
      <c r="CS23" s="2"/>
      <c r="CT23" s="2">
        <v>2</v>
      </c>
      <c r="CU23" s="2">
        <v>2</v>
      </c>
      <c r="CV23" s="4">
        <v>43586.12767361111</v>
      </c>
      <c r="CW23" s="3">
        <v>43585</v>
      </c>
      <c r="CX23" s="2">
        <v>1</v>
      </c>
      <c r="CY23" s="2">
        <v>5</v>
      </c>
      <c r="CZ23" s="2">
        <v>2</v>
      </c>
      <c r="DA23" s="2">
        <v>1</v>
      </c>
      <c r="DB23" s="2">
        <v>25</v>
      </c>
      <c r="DC23" s="2">
        <v>3</v>
      </c>
      <c r="DD23" s="2">
        <v>1</v>
      </c>
      <c r="DE23" s="2"/>
      <c r="DF23" s="2">
        <v>1</v>
      </c>
      <c r="DG23" s="2">
        <v>20</v>
      </c>
      <c r="DH23" s="2">
        <v>3</v>
      </c>
      <c r="DI23" s="2">
        <v>1</v>
      </c>
      <c r="DJ23" s="2">
        <v>5</v>
      </c>
      <c r="DK23" s="2">
        <v>2</v>
      </c>
      <c r="DL23" s="2">
        <v>1</v>
      </c>
      <c r="DM23" s="2">
        <v>6</v>
      </c>
      <c r="DN23" s="2">
        <v>3</v>
      </c>
      <c r="DO23" s="2">
        <v>2</v>
      </c>
      <c r="DP23" s="2">
        <v>20</v>
      </c>
      <c r="DQ23" s="2">
        <v>3</v>
      </c>
      <c r="DR23" s="2">
        <v>1</v>
      </c>
      <c r="DS23" s="2">
        <v>20</v>
      </c>
      <c r="DT23" s="2">
        <v>3</v>
      </c>
      <c r="DU23" s="2">
        <v>2</v>
      </c>
      <c r="DV23" s="2">
        <v>0</v>
      </c>
      <c r="DW23" s="2">
        <v>1</v>
      </c>
      <c r="DX23" s="2">
        <v>1</v>
      </c>
      <c r="DY23" s="2">
        <v>3</v>
      </c>
      <c r="DZ23" s="2">
        <v>2</v>
      </c>
      <c r="EA23" s="2">
        <v>1</v>
      </c>
      <c r="EB23" s="2">
        <v>10</v>
      </c>
      <c r="EC23" s="2">
        <v>3</v>
      </c>
      <c r="ED23" s="2">
        <v>1</v>
      </c>
      <c r="EE23" s="2">
        <v>5</v>
      </c>
      <c r="EF23" s="2">
        <v>3</v>
      </c>
      <c r="EG23" s="2">
        <v>2</v>
      </c>
      <c r="EH23" s="2">
        <v>0</v>
      </c>
      <c r="EI23" s="2">
        <v>1</v>
      </c>
      <c r="EJ23" s="2">
        <v>2</v>
      </c>
      <c r="EK23" s="2">
        <v>0</v>
      </c>
      <c r="EL23" s="2">
        <v>1</v>
      </c>
      <c r="EM23" s="2">
        <v>2</v>
      </c>
      <c r="EN23" s="2">
        <v>0</v>
      </c>
      <c r="EO23" s="2">
        <v>1</v>
      </c>
      <c r="EP23" s="2">
        <v>1</v>
      </c>
      <c r="EQ23" s="2">
        <v>1</v>
      </c>
      <c r="ER23" s="2">
        <v>3</v>
      </c>
      <c r="ES23" s="2">
        <v>2</v>
      </c>
      <c r="ET23" s="2">
        <v>0</v>
      </c>
      <c r="EU23" s="2">
        <v>1</v>
      </c>
      <c r="EV23" s="2">
        <v>1</v>
      </c>
      <c r="EW23" s="2">
        <v>10</v>
      </c>
      <c r="EX23" s="2">
        <v>3</v>
      </c>
      <c r="EY23" s="2">
        <v>1</v>
      </c>
      <c r="EZ23" s="2">
        <v>25</v>
      </c>
      <c r="FA23" s="2">
        <v>3</v>
      </c>
      <c r="FB23" s="2">
        <v>2</v>
      </c>
      <c r="FC23" s="2">
        <v>0</v>
      </c>
      <c r="FD23" s="2">
        <v>1</v>
      </c>
      <c r="FE23" s="2">
        <v>1</v>
      </c>
      <c r="FF23" s="2">
        <v>1</v>
      </c>
      <c r="FG23" s="2">
        <v>1</v>
      </c>
      <c r="FH23" s="2">
        <v>1</v>
      </c>
      <c r="FI23" s="2">
        <v>1</v>
      </c>
      <c r="FJ23" s="2">
        <v>2</v>
      </c>
      <c r="FK23" s="2">
        <v>2</v>
      </c>
      <c r="FL23" s="2">
        <v>0</v>
      </c>
      <c r="FM23" s="2">
        <v>1</v>
      </c>
      <c r="FN23" s="2">
        <v>2</v>
      </c>
      <c r="FO23" s="2">
        <v>0</v>
      </c>
      <c r="FP23" s="2">
        <v>1</v>
      </c>
      <c r="FQ23" s="2">
        <v>1</v>
      </c>
      <c r="FR23" s="2">
        <v>1</v>
      </c>
      <c r="FS23" s="2">
        <v>3</v>
      </c>
      <c r="FT23" s="2">
        <v>2</v>
      </c>
      <c r="FU23" s="2">
        <v>0</v>
      </c>
      <c r="FV23" s="2">
        <v>1</v>
      </c>
      <c r="FW23" s="2">
        <v>2</v>
      </c>
      <c r="FX23" s="4">
        <v>43586.118715277778</v>
      </c>
      <c r="FY23" s="3">
        <v>43585</v>
      </c>
      <c r="FZ23" s="2">
        <v>3</v>
      </c>
      <c r="GA23" s="2">
        <v>3</v>
      </c>
      <c r="GB23" s="2">
        <v>0</v>
      </c>
      <c r="GC23" s="2">
        <v>0</v>
      </c>
      <c r="GD23" s="2">
        <v>1</v>
      </c>
      <c r="GE23" s="2">
        <v>2</v>
      </c>
      <c r="GF23" s="2">
        <v>1</v>
      </c>
      <c r="GG23" s="2">
        <v>2</v>
      </c>
      <c r="GH23" s="2">
        <v>2</v>
      </c>
      <c r="GI23" s="2">
        <v>1</v>
      </c>
      <c r="GJ23" s="2">
        <v>2</v>
      </c>
      <c r="GK23" s="2">
        <v>0</v>
      </c>
      <c r="GL23" s="2">
        <v>1</v>
      </c>
      <c r="GM23" s="2">
        <v>0</v>
      </c>
      <c r="GN23" s="2">
        <v>0</v>
      </c>
      <c r="GO23" s="2">
        <v>1</v>
      </c>
      <c r="GP23" s="2">
        <v>1</v>
      </c>
      <c r="GQ23" s="2">
        <v>0</v>
      </c>
      <c r="GR23" s="2">
        <v>1</v>
      </c>
      <c r="GS23" s="2">
        <v>3</v>
      </c>
      <c r="GT23" s="2">
        <v>2</v>
      </c>
      <c r="GU23" s="2">
        <v>4</v>
      </c>
      <c r="GV23" s="2">
        <v>1</v>
      </c>
      <c r="GW23" s="2">
        <v>1</v>
      </c>
      <c r="GX23" s="2">
        <v>2</v>
      </c>
      <c r="GY23" s="2">
        <v>3</v>
      </c>
      <c r="GZ23" s="2">
        <v>0</v>
      </c>
      <c r="HA23" s="2">
        <v>2</v>
      </c>
      <c r="HB23" s="2">
        <v>2</v>
      </c>
      <c r="HC23" s="4">
        <v>43586.114849537036</v>
      </c>
      <c r="HD23" s="3">
        <v>43585</v>
      </c>
      <c r="HE23" s="2">
        <v>2</v>
      </c>
      <c r="HF23" s="2">
        <v>1</v>
      </c>
      <c r="HG23" s="2">
        <v>1</v>
      </c>
      <c r="HH23" s="2">
        <v>3</v>
      </c>
      <c r="HI23" s="2">
        <v>3</v>
      </c>
      <c r="HJ23" s="2">
        <v>3</v>
      </c>
      <c r="HK23" s="2">
        <v>3</v>
      </c>
      <c r="HL23" s="2">
        <v>1</v>
      </c>
      <c r="HM23" s="2">
        <v>3</v>
      </c>
      <c r="HN23" s="2">
        <v>3</v>
      </c>
      <c r="HO23" s="2">
        <v>1</v>
      </c>
      <c r="HP23" s="2">
        <v>4</v>
      </c>
      <c r="HQ23" s="2">
        <v>1</v>
      </c>
      <c r="HR23" s="2">
        <v>1</v>
      </c>
      <c r="HS23" s="2">
        <v>2</v>
      </c>
      <c r="HT23" s="4">
        <v>43586.116076388891</v>
      </c>
      <c r="HU23" s="3">
        <v>43585</v>
      </c>
      <c r="HV23" s="2">
        <v>3</v>
      </c>
      <c r="HW23" s="2">
        <v>3</v>
      </c>
      <c r="HX23" s="2">
        <v>4</v>
      </c>
      <c r="HY23" s="2">
        <v>3</v>
      </c>
      <c r="HZ23" s="2">
        <v>1</v>
      </c>
      <c r="IA23" s="2">
        <v>2</v>
      </c>
      <c r="IB23" s="2">
        <v>2</v>
      </c>
      <c r="IC23" s="2">
        <v>2</v>
      </c>
      <c r="ID23" s="2">
        <v>3</v>
      </c>
      <c r="IE23" s="2">
        <v>2</v>
      </c>
      <c r="IF23" s="2">
        <v>2</v>
      </c>
      <c r="IG23" s="2">
        <v>2</v>
      </c>
      <c r="IH23" s="2">
        <v>2</v>
      </c>
      <c r="II23" s="2">
        <v>2</v>
      </c>
      <c r="IJ23" s="2">
        <v>2</v>
      </c>
      <c r="IK23" s="2">
        <v>2</v>
      </c>
      <c r="IL23" s="2">
        <v>3</v>
      </c>
      <c r="IM23" s="2">
        <v>3</v>
      </c>
      <c r="IN23" s="2">
        <v>3</v>
      </c>
      <c r="IO23" s="2">
        <v>3</v>
      </c>
      <c r="IP23" s="2">
        <v>3</v>
      </c>
      <c r="IQ23" s="2">
        <v>3</v>
      </c>
      <c r="IR23" s="2">
        <v>3</v>
      </c>
      <c r="IS23" s="2">
        <v>3</v>
      </c>
      <c r="IT23" s="2">
        <v>2</v>
      </c>
    </row>
    <row r="24" spans="1:254">
      <c r="A24">
        <v>0</v>
      </c>
      <c r="B24" s="1">
        <v>70</v>
      </c>
      <c r="C24" s="2" t="s">
        <v>331</v>
      </c>
      <c r="D24" s="2"/>
      <c r="E24" s="22">
        <v>0.50107592991085159</v>
      </c>
      <c r="F24" s="22" t="e">
        <v>#NULL!</v>
      </c>
      <c r="G24" s="2"/>
      <c r="H24" s="3">
        <v>43560</v>
      </c>
      <c r="I24" s="2" t="s">
        <v>537</v>
      </c>
      <c r="J24" s="2" t="s">
        <v>538</v>
      </c>
      <c r="K24" s="2"/>
      <c r="L24" s="2" t="s">
        <v>539</v>
      </c>
      <c r="M24" s="2"/>
      <c r="N24" s="2"/>
      <c r="O24" s="2"/>
      <c r="P24" s="2">
        <v>1</v>
      </c>
      <c r="Q24" s="2"/>
      <c r="R24" s="2"/>
      <c r="S24" s="2"/>
      <c r="T24" s="2"/>
      <c r="U24" s="2"/>
      <c r="V24" s="2"/>
      <c r="W24" s="2"/>
      <c r="X24" s="2"/>
      <c r="Y24" s="2"/>
      <c r="Z24" s="2">
        <v>0</v>
      </c>
      <c r="AA24" s="2"/>
      <c r="AB24" s="2" t="s">
        <v>540</v>
      </c>
      <c r="AC24" s="2">
        <v>2</v>
      </c>
      <c r="AD24" s="2">
        <v>1</v>
      </c>
      <c r="AE24" s="2">
        <v>2</v>
      </c>
      <c r="AF24" s="3">
        <v>44305</v>
      </c>
      <c r="AG24" s="2">
        <v>1</v>
      </c>
      <c r="AH24" s="3">
        <v>43560</v>
      </c>
      <c r="AI24" s="2">
        <v>2</v>
      </c>
      <c r="AJ24" s="4">
        <v>43583.06758101852</v>
      </c>
      <c r="AK24" s="3">
        <v>43582</v>
      </c>
      <c r="AL24" s="2">
        <v>1</v>
      </c>
      <c r="AM24" s="2">
        <v>1</v>
      </c>
      <c r="AN24" s="2">
        <v>1</v>
      </c>
      <c r="AO24" s="2">
        <v>1</v>
      </c>
      <c r="AP24" s="3">
        <v>43438</v>
      </c>
      <c r="AQ24" s="2" t="s">
        <v>541</v>
      </c>
      <c r="AR24" s="2">
        <v>1</v>
      </c>
      <c r="AS24" s="2">
        <v>2</v>
      </c>
      <c r="AT24" s="2">
        <v>2</v>
      </c>
      <c r="AU24" s="2">
        <v>2</v>
      </c>
      <c r="AV24" s="2">
        <v>377</v>
      </c>
      <c r="AW24" s="2">
        <v>2</v>
      </c>
      <c r="AX24" s="2">
        <v>2</v>
      </c>
      <c r="AY24" s="2">
        <v>2</v>
      </c>
      <c r="AZ24" s="2">
        <v>2</v>
      </c>
      <c r="BA24" s="2">
        <v>2</v>
      </c>
      <c r="BB24" s="2">
        <v>2</v>
      </c>
      <c r="BC24" s="2" t="s">
        <v>353</v>
      </c>
      <c r="BD24" s="2">
        <v>4</v>
      </c>
      <c r="BE24" s="2">
        <v>4</v>
      </c>
      <c r="BF24" s="2" t="s">
        <v>542</v>
      </c>
      <c r="BG24" s="2">
        <v>2</v>
      </c>
      <c r="BH24" s="2">
        <v>2</v>
      </c>
      <c r="BI24" s="2">
        <v>2</v>
      </c>
      <c r="BJ24" s="4">
        <v>43583.090787037036</v>
      </c>
      <c r="BK24" s="2"/>
      <c r="BL24" s="2">
        <v>55</v>
      </c>
      <c r="BM24" s="2">
        <v>55</v>
      </c>
      <c r="BN24" s="2" t="s">
        <v>543</v>
      </c>
      <c r="BO24" s="2" t="s">
        <v>544</v>
      </c>
      <c r="BP24" s="2">
        <v>69</v>
      </c>
      <c r="BQ24" s="2">
        <v>70</v>
      </c>
      <c r="BR24" s="2" t="s">
        <v>545</v>
      </c>
      <c r="BS24" s="2">
        <v>1</v>
      </c>
      <c r="BT24" s="2">
        <v>79</v>
      </c>
      <c r="BU24" s="2">
        <v>84</v>
      </c>
      <c r="BV24" s="2">
        <v>105</v>
      </c>
      <c r="BW24" s="2">
        <v>69</v>
      </c>
      <c r="BX24" s="2">
        <v>101</v>
      </c>
      <c r="BY24" s="2">
        <v>70</v>
      </c>
      <c r="BZ24" s="2">
        <v>209</v>
      </c>
      <c r="CA24" s="2">
        <v>92</v>
      </c>
      <c r="CB24" s="2">
        <v>1</v>
      </c>
      <c r="CC24" s="2">
        <v>2</v>
      </c>
      <c r="CD24" s="4">
        <v>43583.072615740741</v>
      </c>
      <c r="CE24" s="3">
        <v>43582</v>
      </c>
      <c r="CF24" s="2">
        <v>2</v>
      </c>
      <c r="CG24" s="2"/>
      <c r="CH24" s="2">
        <v>30</v>
      </c>
      <c r="CI24" s="2">
        <v>2</v>
      </c>
      <c r="CJ24" s="2">
        <v>6</v>
      </c>
      <c r="CK24" s="2">
        <v>1</v>
      </c>
      <c r="CL24" s="2"/>
      <c r="CM24" s="2"/>
      <c r="CN24" s="2">
        <v>4</v>
      </c>
      <c r="CO24" s="2"/>
      <c r="CP24" s="2">
        <v>30</v>
      </c>
      <c r="CQ24" s="2"/>
      <c r="CR24" s="2">
        <v>8</v>
      </c>
      <c r="CS24" s="2"/>
      <c r="CT24" s="2"/>
      <c r="CU24" s="2">
        <v>2</v>
      </c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>
        <v>0</v>
      </c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>
        <v>0</v>
      </c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>
        <v>0</v>
      </c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>
        <v>0</v>
      </c>
    </row>
    <row r="25" spans="1:254">
      <c r="A25">
        <v>0</v>
      </c>
      <c r="B25" s="1">
        <v>71</v>
      </c>
      <c r="C25" s="2" t="s">
        <v>331</v>
      </c>
      <c r="D25" s="2"/>
      <c r="E25" s="22" t="e">
        <v>#NULL!</v>
      </c>
      <c r="F25" s="22" t="e">
        <v>#NULL!</v>
      </c>
      <c r="G25" s="4">
        <v>43586.074849537035</v>
      </c>
      <c r="H25" s="3">
        <v>43560</v>
      </c>
      <c r="I25" s="2" t="s">
        <v>546</v>
      </c>
      <c r="J25" s="2" t="s">
        <v>547</v>
      </c>
      <c r="K25" s="2">
        <v>2</v>
      </c>
      <c r="L25" s="2"/>
      <c r="M25" s="2">
        <v>1193129989</v>
      </c>
      <c r="N25" s="3">
        <v>37389</v>
      </c>
      <c r="O25" s="2">
        <v>16</v>
      </c>
      <c r="P25" s="2">
        <v>1</v>
      </c>
      <c r="Q25" s="2">
        <v>1</v>
      </c>
      <c r="R25" s="2"/>
      <c r="S25" s="2" t="s">
        <v>548</v>
      </c>
      <c r="T25" s="2">
        <v>3005048632</v>
      </c>
      <c r="U25" s="2" t="s">
        <v>549</v>
      </c>
      <c r="V25" s="2">
        <v>30133371160</v>
      </c>
      <c r="W25" s="2" t="s">
        <v>550</v>
      </c>
      <c r="X25" s="2">
        <v>3005526371</v>
      </c>
      <c r="Y25" s="2"/>
      <c r="Z25" s="2">
        <v>2</v>
      </c>
      <c r="AA25" s="2"/>
      <c r="AB25" s="2" t="s">
        <v>551</v>
      </c>
      <c r="AC25" s="2">
        <v>2</v>
      </c>
      <c r="AD25" s="2">
        <v>1</v>
      </c>
      <c r="AE25" s="2">
        <v>2</v>
      </c>
      <c r="AF25" s="2"/>
      <c r="AG25" s="2">
        <v>1</v>
      </c>
      <c r="AH25" s="3">
        <v>43560</v>
      </c>
      <c r="AI25" s="2">
        <v>2</v>
      </c>
      <c r="AJ25" s="4">
        <v>43583.058310185188</v>
      </c>
      <c r="AK25" s="3">
        <v>43582</v>
      </c>
      <c r="AL25" s="2">
        <v>1</v>
      </c>
      <c r="AM25" s="2">
        <v>2</v>
      </c>
      <c r="AN25" s="2">
        <v>1</v>
      </c>
      <c r="AO25" s="2">
        <v>1</v>
      </c>
      <c r="AP25" s="3">
        <v>43434</v>
      </c>
      <c r="AQ25" s="2" t="s">
        <v>490</v>
      </c>
      <c r="AR25" s="2">
        <v>2</v>
      </c>
      <c r="AS25" s="2">
        <v>2</v>
      </c>
      <c r="AT25" s="2">
        <v>2</v>
      </c>
      <c r="AU25" s="2">
        <v>2</v>
      </c>
      <c r="AV25" s="2">
        <v>372</v>
      </c>
      <c r="AW25" s="2">
        <v>2</v>
      </c>
      <c r="AX25" s="2">
        <v>2</v>
      </c>
      <c r="AY25" s="2">
        <v>2</v>
      </c>
      <c r="AZ25" s="2">
        <v>2</v>
      </c>
      <c r="BA25" s="2">
        <v>2</v>
      </c>
      <c r="BB25" s="2">
        <v>2</v>
      </c>
      <c r="BC25" s="2"/>
      <c r="BD25" s="2">
        <v>4</v>
      </c>
      <c r="BE25" s="2">
        <v>4</v>
      </c>
      <c r="BF25" s="2"/>
      <c r="BG25" s="2">
        <v>2</v>
      </c>
      <c r="BH25" s="2">
        <v>2</v>
      </c>
      <c r="BI25" s="2">
        <v>2</v>
      </c>
      <c r="BJ25" s="4">
        <v>43586.061273148145</v>
      </c>
      <c r="BK25" s="3">
        <v>43582</v>
      </c>
      <c r="BL25" s="2"/>
      <c r="BM25" s="2"/>
      <c r="BN25" s="2"/>
      <c r="BO25" s="2"/>
      <c r="BP25" s="2">
        <v>77</v>
      </c>
      <c r="BQ25" s="2">
        <v>76</v>
      </c>
      <c r="BR25" s="2"/>
      <c r="BS25" s="2"/>
      <c r="BT25" s="2">
        <v>69</v>
      </c>
      <c r="BU25" s="2">
        <v>66</v>
      </c>
      <c r="BV25" s="2">
        <v>108</v>
      </c>
      <c r="BW25" s="2">
        <v>71</v>
      </c>
      <c r="BX25" s="2">
        <v>111</v>
      </c>
      <c r="BY25" s="2">
        <v>63</v>
      </c>
      <c r="BZ25" s="2">
        <v>192</v>
      </c>
      <c r="CA25" s="2">
        <v>97</v>
      </c>
      <c r="CB25" s="2">
        <v>1</v>
      </c>
      <c r="CC25" s="2">
        <v>2</v>
      </c>
      <c r="CD25" s="4">
        <v>43583.066296296296</v>
      </c>
      <c r="CE25" s="3">
        <v>43582</v>
      </c>
      <c r="CF25" s="2">
        <v>2</v>
      </c>
      <c r="CG25" s="2">
        <v>1</v>
      </c>
      <c r="CH25" s="2">
        <v>30</v>
      </c>
      <c r="CI25" s="2"/>
      <c r="CJ25" s="2">
        <v>3</v>
      </c>
      <c r="CK25" s="2">
        <v>1</v>
      </c>
      <c r="CL25" s="2">
        <v>15</v>
      </c>
      <c r="CM25" s="2"/>
      <c r="CN25" s="2">
        <v>6</v>
      </c>
      <c r="CO25" s="2">
        <v>0</v>
      </c>
      <c r="CP25" s="2">
        <v>10</v>
      </c>
      <c r="CQ25" s="2"/>
      <c r="CR25" s="2">
        <v>7</v>
      </c>
      <c r="CS25" s="2">
        <v>30</v>
      </c>
      <c r="CT25" s="2"/>
      <c r="CU25" s="2">
        <v>2</v>
      </c>
      <c r="CV25" s="4">
        <v>43586.060543981483</v>
      </c>
      <c r="CW25" s="3">
        <v>43585</v>
      </c>
      <c r="CX25" s="2">
        <v>1</v>
      </c>
      <c r="CY25" s="2">
        <v>2</v>
      </c>
      <c r="CZ25" s="2">
        <v>3</v>
      </c>
      <c r="DA25" s="2">
        <v>1</v>
      </c>
      <c r="DB25" s="2">
        <v>1</v>
      </c>
      <c r="DC25" s="2">
        <v>1</v>
      </c>
      <c r="DD25" s="2">
        <v>3</v>
      </c>
      <c r="DE25" s="2"/>
      <c r="DF25" s="2">
        <v>2</v>
      </c>
      <c r="DG25" s="2">
        <v>0</v>
      </c>
      <c r="DH25" s="2">
        <v>1</v>
      </c>
      <c r="DI25" s="2">
        <v>1</v>
      </c>
      <c r="DJ25" s="2">
        <v>3</v>
      </c>
      <c r="DK25" s="2">
        <v>2</v>
      </c>
      <c r="DL25" s="2">
        <v>2</v>
      </c>
      <c r="DM25" s="2">
        <v>0</v>
      </c>
      <c r="DN25" s="2">
        <v>1</v>
      </c>
      <c r="DO25" s="2">
        <v>1</v>
      </c>
      <c r="DP25" s="2">
        <v>3</v>
      </c>
      <c r="DQ25" s="2">
        <v>3</v>
      </c>
      <c r="DR25" s="2">
        <v>1</v>
      </c>
      <c r="DS25" s="2">
        <v>5</v>
      </c>
      <c r="DT25" s="2">
        <v>2</v>
      </c>
      <c r="DU25" s="2">
        <v>1</v>
      </c>
      <c r="DV25" s="2">
        <v>3</v>
      </c>
      <c r="DW25" s="2">
        <v>2</v>
      </c>
      <c r="DX25" s="2">
        <v>1</v>
      </c>
      <c r="DY25" s="2">
        <v>1</v>
      </c>
      <c r="DZ25" s="2">
        <v>3</v>
      </c>
      <c r="EA25" s="2">
        <v>1</v>
      </c>
      <c r="EB25" s="2">
        <v>3</v>
      </c>
      <c r="EC25" s="2">
        <v>3</v>
      </c>
      <c r="ED25" s="2">
        <v>1</v>
      </c>
      <c r="EE25" s="2">
        <v>3</v>
      </c>
      <c r="EF25" s="2">
        <v>3</v>
      </c>
      <c r="EG25" s="2">
        <v>2</v>
      </c>
      <c r="EH25" s="2">
        <v>0</v>
      </c>
      <c r="EI25" s="2">
        <v>1</v>
      </c>
      <c r="EJ25" s="2">
        <v>1</v>
      </c>
      <c r="EK25" s="2">
        <v>4</v>
      </c>
      <c r="EL25" s="2">
        <v>3</v>
      </c>
      <c r="EM25" s="2">
        <v>1</v>
      </c>
      <c r="EN25" s="2">
        <v>2</v>
      </c>
      <c r="EO25" s="2">
        <v>3</v>
      </c>
      <c r="EP25" s="2">
        <v>1</v>
      </c>
      <c r="EQ25" s="2">
        <v>1</v>
      </c>
      <c r="ER25" s="2">
        <v>3</v>
      </c>
      <c r="ES25" s="2">
        <v>1</v>
      </c>
      <c r="ET25" s="2">
        <v>1</v>
      </c>
      <c r="EU25" s="2">
        <v>2</v>
      </c>
      <c r="EV25" s="2">
        <v>1</v>
      </c>
      <c r="EW25" s="2">
        <v>4</v>
      </c>
      <c r="EX25" s="2">
        <v>2</v>
      </c>
      <c r="EY25" s="2">
        <v>1</v>
      </c>
      <c r="EZ25" s="2">
        <v>3</v>
      </c>
      <c r="FA25" s="2">
        <v>2</v>
      </c>
      <c r="FB25" s="2">
        <v>2</v>
      </c>
      <c r="FC25" s="2">
        <v>0</v>
      </c>
      <c r="FD25" s="2">
        <v>1</v>
      </c>
      <c r="FE25" s="2">
        <v>1</v>
      </c>
      <c r="FF25" s="2">
        <v>3</v>
      </c>
      <c r="FG25" s="2">
        <v>3</v>
      </c>
      <c r="FH25" s="2">
        <v>1</v>
      </c>
      <c r="FI25" s="2">
        <v>4</v>
      </c>
      <c r="FJ25" s="2">
        <v>2</v>
      </c>
      <c r="FK25" s="2">
        <v>1</v>
      </c>
      <c r="FL25" s="2">
        <v>4</v>
      </c>
      <c r="FM25" s="2">
        <v>2</v>
      </c>
      <c r="FN25" s="2">
        <v>1</v>
      </c>
      <c r="FO25" s="2">
        <v>3</v>
      </c>
      <c r="FP25" s="2">
        <v>2</v>
      </c>
      <c r="FQ25" s="2">
        <v>2</v>
      </c>
      <c r="FR25" s="2">
        <v>0</v>
      </c>
      <c r="FS25" s="2">
        <v>1</v>
      </c>
      <c r="FT25" s="2">
        <v>2</v>
      </c>
      <c r="FU25" s="2">
        <v>0</v>
      </c>
      <c r="FV25" s="2">
        <v>1</v>
      </c>
      <c r="FW25" s="2">
        <v>2</v>
      </c>
      <c r="FX25" s="4">
        <v>43586.069849537038</v>
      </c>
      <c r="FY25" s="3">
        <v>43585</v>
      </c>
      <c r="FZ25" s="2">
        <v>2</v>
      </c>
      <c r="GA25" s="2">
        <v>3</v>
      </c>
      <c r="GB25" s="2">
        <v>0</v>
      </c>
      <c r="GC25" s="2">
        <v>1</v>
      </c>
      <c r="GD25" s="2">
        <v>1</v>
      </c>
      <c r="GE25" s="2">
        <v>1</v>
      </c>
      <c r="GF25" s="2">
        <v>0</v>
      </c>
      <c r="GG25" s="2">
        <v>2</v>
      </c>
      <c r="GH25" s="2">
        <v>1</v>
      </c>
      <c r="GI25" s="2">
        <v>0</v>
      </c>
      <c r="GJ25" s="2">
        <v>2</v>
      </c>
      <c r="GK25" s="2">
        <v>0</v>
      </c>
      <c r="GL25" s="2">
        <v>2</v>
      </c>
      <c r="GM25" s="2">
        <v>0</v>
      </c>
      <c r="GN25" s="2">
        <v>0</v>
      </c>
      <c r="GO25" s="2">
        <v>1</v>
      </c>
      <c r="GP25" s="2">
        <v>3</v>
      </c>
      <c r="GQ25" s="2">
        <v>0</v>
      </c>
      <c r="GR25" s="2">
        <v>1</v>
      </c>
      <c r="GS25" s="2">
        <v>3</v>
      </c>
      <c r="GT25" s="2">
        <v>2</v>
      </c>
      <c r="GU25" s="2">
        <v>2</v>
      </c>
      <c r="GV25" s="2">
        <v>2</v>
      </c>
      <c r="GW25" s="2">
        <v>0</v>
      </c>
      <c r="GX25" s="2">
        <v>2</v>
      </c>
      <c r="GY25" s="2">
        <v>1</v>
      </c>
      <c r="GZ25" s="2">
        <v>3</v>
      </c>
      <c r="HA25" s="2">
        <v>2</v>
      </c>
      <c r="HB25" s="2">
        <v>2</v>
      </c>
      <c r="HC25" s="4">
        <v>43586.064895833333</v>
      </c>
      <c r="HD25" s="3">
        <v>43585</v>
      </c>
      <c r="HE25" s="2">
        <v>2</v>
      </c>
      <c r="HF25" s="2">
        <v>2</v>
      </c>
      <c r="HG25" s="2">
        <v>3</v>
      </c>
      <c r="HH25" s="2">
        <v>2</v>
      </c>
      <c r="HI25" s="2">
        <v>3</v>
      </c>
      <c r="HJ25" s="2">
        <v>2</v>
      </c>
      <c r="HK25" s="2">
        <v>1</v>
      </c>
      <c r="HL25" s="2">
        <v>2</v>
      </c>
      <c r="HM25" s="2">
        <v>2</v>
      </c>
      <c r="HN25" s="2">
        <v>2</v>
      </c>
      <c r="HO25" s="2">
        <v>1</v>
      </c>
      <c r="HP25" s="2">
        <v>4</v>
      </c>
      <c r="HQ25" s="2">
        <v>2</v>
      </c>
      <c r="HR25" s="2">
        <v>2</v>
      </c>
      <c r="HS25" s="2">
        <v>2</v>
      </c>
      <c r="HT25" s="4">
        <v>43586.071527777778</v>
      </c>
      <c r="HU25" s="3">
        <v>43585</v>
      </c>
      <c r="HV25" s="2">
        <v>5</v>
      </c>
      <c r="HW25" s="2">
        <v>3</v>
      </c>
      <c r="HX25" s="2">
        <v>4</v>
      </c>
      <c r="HY25" s="2">
        <v>4</v>
      </c>
      <c r="HZ25" s="2">
        <v>4</v>
      </c>
      <c r="IA25" s="2">
        <v>3</v>
      </c>
      <c r="IB25" s="2">
        <v>4</v>
      </c>
      <c r="IC25" s="2">
        <v>4</v>
      </c>
      <c r="ID25" s="2">
        <v>3</v>
      </c>
      <c r="IE25" s="2">
        <v>4</v>
      </c>
      <c r="IF25" s="2">
        <v>4</v>
      </c>
      <c r="IG25" s="2">
        <v>4</v>
      </c>
      <c r="IH25" s="2">
        <v>4</v>
      </c>
      <c r="II25" s="2">
        <v>3</v>
      </c>
      <c r="IJ25" s="2">
        <v>4</v>
      </c>
      <c r="IK25" s="2">
        <v>3</v>
      </c>
      <c r="IL25" s="2">
        <v>5</v>
      </c>
      <c r="IM25" s="2">
        <v>5</v>
      </c>
      <c r="IN25" s="2">
        <v>5</v>
      </c>
      <c r="IO25" s="2">
        <v>5</v>
      </c>
      <c r="IP25" s="2">
        <v>3</v>
      </c>
      <c r="IQ25" s="2">
        <v>5</v>
      </c>
      <c r="IR25" s="2">
        <v>5</v>
      </c>
      <c r="IS25" s="2">
        <v>5</v>
      </c>
      <c r="IT25" s="2">
        <v>2</v>
      </c>
    </row>
    <row r="26" spans="1:254">
      <c r="A26">
        <v>0</v>
      </c>
      <c r="B26" s="1">
        <v>75</v>
      </c>
      <c r="C26" s="2" t="s">
        <v>331</v>
      </c>
      <c r="D26" s="2"/>
      <c r="E26" s="22">
        <v>0.65873741994510526</v>
      </c>
      <c r="F26" s="22" t="e">
        <v>#NULL!</v>
      </c>
      <c r="G26" s="4">
        <v>43582.631655092591</v>
      </c>
      <c r="H26" s="3">
        <v>43560</v>
      </c>
      <c r="I26" s="2" t="s">
        <v>552</v>
      </c>
      <c r="J26" s="2" t="s">
        <v>553</v>
      </c>
      <c r="K26" s="2">
        <v>2</v>
      </c>
      <c r="L26" s="2"/>
      <c r="M26" s="2">
        <v>1003894630</v>
      </c>
      <c r="N26" s="3">
        <v>37398</v>
      </c>
      <c r="O26" s="2">
        <v>16</v>
      </c>
      <c r="P26" s="2">
        <v>1</v>
      </c>
      <c r="Q26" s="2">
        <v>17</v>
      </c>
      <c r="R26" s="2"/>
      <c r="S26" s="2" t="s">
        <v>554</v>
      </c>
      <c r="T26" s="2">
        <v>3205420851</v>
      </c>
      <c r="U26" s="2" t="s">
        <v>555</v>
      </c>
      <c r="V26" s="2">
        <v>3205211403</v>
      </c>
      <c r="W26" s="2" t="s">
        <v>556</v>
      </c>
      <c r="X26" s="2">
        <v>3205420857</v>
      </c>
      <c r="Y26" s="2"/>
      <c r="Z26" s="2">
        <v>2</v>
      </c>
      <c r="AA26" s="2"/>
      <c r="AB26" s="2" t="s">
        <v>554</v>
      </c>
      <c r="AC26" s="2">
        <v>2</v>
      </c>
      <c r="AD26" s="2">
        <v>1</v>
      </c>
      <c r="AE26" s="2">
        <v>2</v>
      </c>
      <c r="AF26" s="2"/>
      <c r="AG26" s="2">
        <v>1</v>
      </c>
      <c r="AH26" s="3">
        <v>43560</v>
      </c>
      <c r="AI26" s="2">
        <v>2</v>
      </c>
      <c r="AJ26" s="4">
        <v>43582.648321759261</v>
      </c>
      <c r="AK26" s="3">
        <v>43581</v>
      </c>
      <c r="AL26" s="2">
        <v>1</v>
      </c>
      <c r="AM26" s="2">
        <v>2</v>
      </c>
      <c r="AN26" s="2">
        <v>1</v>
      </c>
      <c r="AO26" s="2">
        <v>1</v>
      </c>
      <c r="AP26" s="3">
        <v>43428</v>
      </c>
      <c r="AQ26" s="2" t="s">
        <v>557</v>
      </c>
      <c r="AR26" s="2">
        <v>2</v>
      </c>
      <c r="AS26" s="2">
        <v>1</v>
      </c>
      <c r="AT26" s="2">
        <v>2</v>
      </c>
      <c r="AU26" s="2">
        <v>2</v>
      </c>
      <c r="AV26" s="2">
        <v>352</v>
      </c>
      <c r="AW26" s="2">
        <v>2</v>
      </c>
      <c r="AX26" s="2">
        <v>2</v>
      </c>
      <c r="AY26" s="2">
        <v>2</v>
      </c>
      <c r="AZ26" s="2">
        <v>2</v>
      </c>
      <c r="BA26" s="2">
        <v>2</v>
      </c>
      <c r="BB26" s="2"/>
      <c r="BC26" s="2"/>
      <c r="BD26" s="2">
        <v>5</v>
      </c>
      <c r="BE26" s="2">
        <v>4</v>
      </c>
      <c r="BF26" s="2"/>
      <c r="BG26" s="2">
        <v>2</v>
      </c>
      <c r="BH26" s="2">
        <v>2</v>
      </c>
      <c r="BI26" s="2">
        <v>2</v>
      </c>
      <c r="BJ26" s="4">
        <v>43583.336365740739</v>
      </c>
      <c r="BK26" s="3">
        <v>43582</v>
      </c>
      <c r="BL26" s="2" t="s">
        <v>558</v>
      </c>
      <c r="BM26" s="2" t="s">
        <v>558</v>
      </c>
      <c r="BN26" s="2" t="s">
        <v>559</v>
      </c>
      <c r="BO26" s="2">
        <v>164</v>
      </c>
      <c r="BP26" s="2" t="s">
        <v>560</v>
      </c>
      <c r="BQ26" s="2">
        <v>64</v>
      </c>
      <c r="BR26" s="2" t="s">
        <v>561</v>
      </c>
      <c r="BS26" s="2">
        <v>1</v>
      </c>
      <c r="BT26" s="2">
        <v>113</v>
      </c>
      <c r="BU26" s="2">
        <v>103</v>
      </c>
      <c r="BV26" s="2">
        <v>140</v>
      </c>
      <c r="BW26" s="2">
        <v>107</v>
      </c>
      <c r="BX26" s="2">
        <v>116</v>
      </c>
      <c r="BY26" s="2">
        <v>87</v>
      </c>
      <c r="BZ26" s="2">
        <v>0</v>
      </c>
      <c r="CA26" s="2">
        <v>91</v>
      </c>
      <c r="CB26" s="2">
        <v>1</v>
      </c>
      <c r="CC26" s="2">
        <v>2</v>
      </c>
      <c r="CD26" s="4">
        <v>43583.120821759258</v>
      </c>
      <c r="CE26" s="3">
        <v>43582</v>
      </c>
      <c r="CF26" s="2">
        <v>1</v>
      </c>
      <c r="CG26" s="2">
        <v>0</v>
      </c>
      <c r="CH26" s="2">
        <v>0</v>
      </c>
      <c r="CI26" s="2">
        <v>1</v>
      </c>
      <c r="CJ26" s="2">
        <v>1</v>
      </c>
      <c r="CK26" s="2">
        <v>0</v>
      </c>
      <c r="CL26" s="2">
        <v>0</v>
      </c>
      <c r="CM26" s="2">
        <v>1</v>
      </c>
      <c r="CN26" s="2">
        <v>4</v>
      </c>
      <c r="CO26" s="2">
        <v>0</v>
      </c>
      <c r="CP26" s="2">
        <v>30</v>
      </c>
      <c r="CQ26" s="2"/>
      <c r="CR26" s="2">
        <v>10</v>
      </c>
      <c r="CS26" s="2">
        <v>0</v>
      </c>
      <c r="CT26" s="2">
        <v>2</v>
      </c>
      <c r="CU26" s="2">
        <v>2</v>
      </c>
      <c r="CV26" s="4">
        <v>43582.646412037036</v>
      </c>
      <c r="CW26" s="3">
        <v>43581</v>
      </c>
      <c r="CX26" s="2">
        <v>2</v>
      </c>
      <c r="CY26" s="2">
        <v>0</v>
      </c>
      <c r="CZ26" s="2">
        <v>4</v>
      </c>
      <c r="DA26" s="2">
        <v>1</v>
      </c>
      <c r="DB26" s="2">
        <v>30</v>
      </c>
      <c r="DC26" s="2">
        <v>1</v>
      </c>
      <c r="DD26" s="2">
        <v>1</v>
      </c>
      <c r="DE26" s="2"/>
      <c r="DF26" s="2">
        <v>2</v>
      </c>
      <c r="DG26" s="2" t="s">
        <v>562</v>
      </c>
      <c r="DH26" s="2">
        <v>4</v>
      </c>
      <c r="DI26" s="2">
        <v>1</v>
      </c>
      <c r="DJ26" s="2" t="s">
        <v>563</v>
      </c>
      <c r="DK26" s="2">
        <v>2</v>
      </c>
      <c r="DL26" s="2">
        <v>2</v>
      </c>
      <c r="DM26" s="2" t="s">
        <v>564</v>
      </c>
      <c r="DN26" s="2">
        <v>4</v>
      </c>
      <c r="DO26" s="2">
        <v>2</v>
      </c>
      <c r="DP26" s="2" t="s">
        <v>564</v>
      </c>
      <c r="DQ26" s="2">
        <v>4</v>
      </c>
      <c r="DR26" s="2">
        <v>1</v>
      </c>
      <c r="DS26" s="2" t="s">
        <v>565</v>
      </c>
      <c r="DT26" s="2">
        <v>2</v>
      </c>
      <c r="DU26" s="2">
        <v>1</v>
      </c>
      <c r="DV26" s="2" t="s">
        <v>566</v>
      </c>
      <c r="DW26" s="2">
        <v>2</v>
      </c>
      <c r="DX26" s="2">
        <v>1</v>
      </c>
      <c r="DY26" s="2" t="s">
        <v>567</v>
      </c>
      <c r="DZ26" s="2">
        <v>4</v>
      </c>
      <c r="EA26" s="2">
        <v>1</v>
      </c>
      <c r="EB26" s="2" t="s">
        <v>567</v>
      </c>
      <c r="EC26" s="2">
        <v>3</v>
      </c>
      <c r="ED26" s="2">
        <v>2</v>
      </c>
      <c r="EE26" s="2" t="s">
        <v>425</v>
      </c>
      <c r="EF26" s="2">
        <v>4</v>
      </c>
      <c r="EG26" s="2">
        <v>2</v>
      </c>
      <c r="EH26" s="2" t="s">
        <v>425</v>
      </c>
      <c r="EI26" s="2">
        <v>4</v>
      </c>
      <c r="EJ26" s="2">
        <v>1</v>
      </c>
      <c r="EK26" s="2" t="s">
        <v>568</v>
      </c>
      <c r="EL26" s="2">
        <v>2</v>
      </c>
      <c r="EM26" s="2">
        <v>1</v>
      </c>
      <c r="EN26" s="2" t="s">
        <v>564</v>
      </c>
      <c r="EO26" s="2">
        <v>3</v>
      </c>
      <c r="EP26" s="2">
        <v>1</v>
      </c>
      <c r="EQ26" s="2" t="s">
        <v>566</v>
      </c>
      <c r="ER26" s="2">
        <v>3</v>
      </c>
      <c r="ES26" s="2">
        <v>1</v>
      </c>
      <c r="ET26" s="2" t="s">
        <v>569</v>
      </c>
      <c r="EU26" s="2">
        <v>2</v>
      </c>
      <c r="EV26" s="2">
        <v>1</v>
      </c>
      <c r="EW26" s="2" t="s">
        <v>570</v>
      </c>
      <c r="EX26" s="2">
        <v>1</v>
      </c>
      <c r="EY26" s="2">
        <v>1</v>
      </c>
      <c r="EZ26" s="2" t="s">
        <v>570</v>
      </c>
      <c r="FA26" s="2">
        <v>1</v>
      </c>
      <c r="FB26" s="2">
        <v>1</v>
      </c>
      <c r="FC26" s="2" t="s">
        <v>571</v>
      </c>
      <c r="FD26" s="2">
        <v>1</v>
      </c>
      <c r="FE26" s="2">
        <v>1</v>
      </c>
      <c r="FF26" s="2" t="s">
        <v>564</v>
      </c>
      <c r="FG26" s="2">
        <v>3</v>
      </c>
      <c r="FH26" s="2">
        <v>1</v>
      </c>
      <c r="FI26" s="2" t="s">
        <v>572</v>
      </c>
      <c r="FJ26" s="2">
        <v>1</v>
      </c>
      <c r="FK26" s="2">
        <v>1</v>
      </c>
      <c r="FL26" s="2" t="s">
        <v>564</v>
      </c>
      <c r="FM26" s="2">
        <v>2</v>
      </c>
      <c r="FN26" s="2">
        <v>1</v>
      </c>
      <c r="FO26" s="2" t="s">
        <v>573</v>
      </c>
      <c r="FP26" s="2">
        <v>2</v>
      </c>
      <c r="FQ26" s="2">
        <v>1</v>
      </c>
      <c r="FR26" s="2" t="s">
        <v>567</v>
      </c>
      <c r="FS26" s="2">
        <v>3</v>
      </c>
      <c r="FT26" s="2">
        <v>2</v>
      </c>
      <c r="FU26" s="2" t="s">
        <v>425</v>
      </c>
      <c r="FV26" s="2">
        <v>4</v>
      </c>
      <c r="FW26" s="2">
        <v>2</v>
      </c>
      <c r="FX26" s="4">
        <v>43582.652025462965</v>
      </c>
      <c r="FY26" s="3">
        <v>43581</v>
      </c>
      <c r="FZ26" s="2">
        <v>3</v>
      </c>
      <c r="GA26" s="2">
        <v>3</v>
      </c>
      <c r="GB26" s="2">
        <v>1</v>
      </c>
      <c r="GC26" s="2">
        <v>0</v>
      </c>
      <c r="GD26" s="2">
        <v>4</v>
      </c>
      <c r="GE26" s="2">
        <v>0</v>
      </c>
      <c r="GF26" s="2">
        <v>0</v>
      </c>
      <c r="GG26" s="2">
        <v>3</v>
      </c>
      <c r="GH26" s="2">
        <v>1</v>
      </c>
      <c r="GI26" s="2">
        <v>0</v>
      </c>
      <c r="GJ26" s="2">
        <v>3</v>
      </c>
      <c r="GK26" s="2">
        <v>0</v>
      </c>
      <c r="GL26" s="2">
        <v>3</v>
      </c>
      <c r="GM26" s="2">
        <v>1</v>
      </c>
      <c r="GN26" s="2">
        <v>1</v>
      </c>
      <c r="GO26" s="2">
        <v>1</v>
      </c>
      <c r="GP26" s="2">
        <v>2</v>
      </c>
      <c r="GQ26" s="2">
        <v>0</v>
      </c>
      <c r="GR26" s="2">
        <v>3</v>
      </c>
      <c r="GS26" s="2">
        <v>1</v>
      </c>
      <c r="GT26" s="2">
        <v>4</v>
      </c>
      <c r="GU26" s="2">
        <v>4</v>
      </c>
      <c r="GV26" s="2">
        <v>4</v>
      </c>
      <c r="GW26" s="2">
        <v>1</v>
      </c>
      <c r="GX26" s="2">
        <v>0</v>
      </c>
      <c r="GY26" s="2">
        <v>4</v>
      </c>
      <c r="GZ26" s="2">
        <v>1</v>
      </c>
      <c r="HA26" s="2">
        <v>4</v>
      </c>
      <c r="HB26" s="2">
        <v>2</v>
      </c>
      <c r="HC26" s="4">
        <v>43582.649548611109</v>
      </c>
      <c r="HD26" s="3">
        <v>43581</v>
      </c>
      <c r="HE26" s="2">
        <v>2</v>
      </c>
      <c r="HF26" s="2">
        <v>3</v>
      </c>
      <c r="HG26" s="2">
        <v>4</v>
      </c>
      <c r="HH26" s="2">
        <v>2</v>
      </c>
      <c r="HI26" s="2">
        <v>4</v>
      </c>
      <c r="HJ26" s="2">
        <v>3</v>
      </c>
      <c r="HK26" s="2">
        <v>2</v>
      </c>
      <c r="HL26" s="2">
        <v>3</v>
      </c>
      <c r="HM26" s="2">
        <v>2</v>
      </c>
      <c r="HN26" s="2">
        <v>2</v>
      </c>
      <c r="HO26" s="2">
        <v>4</v>
      </c>
      <c r="HP26" s="2">
        <v>4</v>
      </c>
      <c r="HQ26" s="2">
        <v>3</v>
      </c>
      <c r="HR26" s="2">
        <v>2</v>
      </c>
      <c r="HS26" s="2">
        <v>2</v>
      </c>
      <c r="HT26" s="4">
        <v>43582.635254629633</v>
      </c>
      <c r="HU26" s="3">
        <v>43581</v>
      </c>
      <c r="HV26" s="2">
        <v>4</v>
      </c>
      <c r="HW26" s="2">
        <v>5</v>
      </c>
      <c r="HX26" s="2">
        <v>2</v>
      </c>
      <c r="HY26" s="2">
        <v>2</v>
      </c>
      <c r="HZ26" s="2">
        <v>3</v>
      </c>
      <c r="IA26" s="2">
        <v>2</v>
      </c>
      <c r="IB26" s="2">
        <v>2</v>
      </c>
      <c r="IC26" s="2">
        <v>2</v>
      </c>
      <c r="ID26" s="2">
        <v>3</v>
      </c>
      <c r="IE26" s="2">
        <v>2</v>
      </c>
      <c r="IF26" s="2">
        <v>3</v>
      </c>
      <c r="IG26" s="2">
        <v>5</v>
      </c>
      <c r="IH26" s="2">
        <v>3</v>
      </c>
      <c r="II26" s="2">
        <v>2</v>
      </c>
      <c r="IJ26" s="2">
        <v>2</v>
      </c>
      <c r="IK26" s="2">
        <v>2</v>
      </c>
      <c r="IL26" s="2">
        <v>4</v>
      </c>
      <c r="IM26" s="2">
        <v>3</v>
      </c>
      <c r="IN26" s="2">
        <v>2</v>
      </c>
      <c r="IO26" s="2">
        <v>2</v>
      </c>
      <c r="IP26" s="2">
        <v>2</v>
      </c>
      <c r="IQ26" s="2">
        <v>2</v>
      </c>
      <c r="IR26" s="2">
        <v>5</v>
      </c>
      <c r="IS26" s="2">
        <v>1</v>
      </c>
      <c r="IT26" s="2">
        <v>2</v>
      </c>
    </row>
    <row r="27" spans="1:254">
      <c r="A27">
        <v>0</v>
      </c>
      <c r="B27" s="1">
        <v>76</v>
      </c>
      <c r="C27" s="2" t="s">
        <v>331</v>
      </c>
      <c r="D27" s="2"/>
      <c r="E27" s="22">
        <v>0.49841269841269842</v>
      </c>
      <c r="F27" s="22" t="e">
        <v>#NULL!</v>
      </c>
      <c r="G27" s="4">
        <v>43583.091724537036</v>
      </c>
      <c r="H27" s="3">
        <v>43582</v>
      </c>
      <c r="I27" s="2" t="s">
        <v>574</v>
      </c>
      <c r="J27" s="2" t="s">
        <v>575</v>
      </c>
      <c r="K27" s="2">
        <v>2</v>
      </c>
      <c r="L27" s="2"/>
      <c r="M27" s="2">
        <v>1004305044</v>
      </c>
      <c r="N27" s="3">
        <v>37264</v>
      </c>
      <c r="O27" s="2">
        <v>17</v>
      </c>
      <c r="P27" s="2">
        <v>1</v>
      </c>
      <c r="Q27" s="2">
        <v>17</v>
      </c>
      <c r="R27" s="2"/>
      <c r="S27" s="2" t="s">
        <v>576</v>
      </c>
      <c r="T27" s="2">
        <v>3213261926</v>
      </c>
      <c r="U27" s="2" t="s">
        <v>577</v>
      </c>
      <c r="V27" s="2">
        <v>3115750672</v>
      </c>
      <c r="W27" s="2" t="s">
        <v>578</v>
      </c>
      <c r="X27" s="2">
        <v>3114634570</v>
      </c>
      <c r="Y27" s="2" t="s">
        <v>579</v>
      </c>
      <c r="Z27" s="2">
        <v>2</v>
      </c>
      <c r="AA27" s="2"/>
      <c r="AB27" s="2" t="s">
        <v>576</v>
      </c>
      <c r="AC27" s="2">
        <v>2</v>
      </c>
      <c r="AD27" s="2">
        <v>1</v>
      </c>
      <c r="AE27" s="2">
        <v>2</v>
      </c>
      <c r="AF27" s="2"/>
      <c r="AG27" s="2">
        <v>1</v>
      </c>
      <c r="AH27" s="3">
        <v>43560</v>
      </c>
      <c r="AI27" s="2">
        <v>2</v>
      </c>
      <c r="AJ27" s="2"/>
      <c r="AK27" s="3">
        <v>43819</v>
      </c>
      <c r="AL27" s="2">
        <v>1</v>
      </c>
      <c r="AM27" s="2">
        <v>1</v>
      </c>
      <c r="AN27" s="2">
        <v>1</v>
      </c>
      <c r="AO27" s="2">
        <v>1</v>
      </c>
      <c r="AP27" s="3">
        <v>43422</v>
      </c>
      <c r="AQ27" s="2" t="s">
        <v>580</v>
      </c>
      <c r="AR27" s="2">
        <v>1</v>
      </c>
      <c r="AS27" s="2">
        <v>2</v>
      </c>
      <c r="AT27" s="2">
        <v>2</v>
      </c>
      <c r="AU27" s="2">
        <v>2</v>
      </c>
      <c r="AV27" s="2">
        <v>367</v>
      </c>
      <c r="AW27" s="2">
        <v>2</v>
      </c>
      <c r="AX27" s="2">
        <v>1</v>
      </c>
      <c r="AY27" s="2">
        <v>2</v>
      </c>
      <c r="AZ27" s="2">
        <v>2</v>
      </c>
      <c r="BA27" s="2">
        <v>2</v>
      </c>
      <c r="BB27" s="2"/>
      <c r="BC27" s="2"/>
      <c r="BD27" s="2">
        <v>5</v>
      </c>
      <c r="BE27" s="2">
        <v>4</v>
      </c>
      <c r="BF27" s="2">
        <v>0</v>
      </c>
      <c r="BG27" s="2">
        <v>2</v>
      </c>
      <c r="BH27" s="2">
        <v>2</v>
      </c>
      <c r="BI27" s="2">
        <v>2</v>
      </c>
      <c r="BJ27" s="4">
        <v>44686.534479166665</v>
      </c>
      <c r="BK27" s="3">
        <v>44686</v>
      </c>
      <c r="BL27" s="2" t="s">
        <v>581</v>
      </c>
      <c r="BM27" s="2" t="s">
        <v>581</v>
      </c>
      <c r="BN27" s="2" t="s">
        <v>402</v>
      </c>
      <c r="BO27" s="2" t="s">
        <v>402</v>
      </c>
      <c r="BP27" s="2">
        <v>76</v>
      </c>
      <c r="BQ27" s="2">
        <v>76</v>
      </c>
      <c r="BR27" s="2">
        <v>23.17</v>
      </c>
      <c r="BS27" s="2">
        <v>1</v>
      </c>
      <c r="BT27" s="2">
        <v>78</v>
      </c>
      <c r="BU27" s="2">
        <v>79</v>
      </c>
      <c r="BV27" s="2">
        <v>104</v>
      </c>
      <c r="BW27" s="2">
        <v>74</v>
      </c>
      <c r="BX27" s="2">
        <v>109</v>
      </c>
      <c r="BY27" s="2">
        <v>75</v>
      </c>
      <c r="BZ27" s="2">
        <v>0</v>
      </c>
      <c r="CA27" s="2">
        <v>79</v>
      </c>
      <c r="CB27" s="2">
        <v>1</v>
      </c>
      <c r="CC27" s="2">
        <v>2</v>
      </c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>
        <v>0</v>
      </c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>
        <v>0</v>
      </c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>
        <v>0</v>
      </c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>
        <v>0</v>
      </c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>
        <v>0</v>
      </c>
    </row>
    <row r="28" spans="1:254">
      <c r="A28">
        <v>0</v>
      </c>
      <c r="B28" s="1">
        <v>77</v>
      </c>
      <c r="C28" s="2" t="s">
        <v>331</v>
      </c>
      <c r="D28" s="2"/>
      <c r="E28" s="22" t="e">
        <v>#NULL!</v>
      </c>
      <c r="F28" s="22" t="e">
        <v>#NULL!</v>
      </c>
      <c r="G28" s="2"/>
      <c r="H28" s="3">
        <v>43560</v>
      </c>
      <c r="I28" s="2" t="s">
        <v>582</v>
      </c>
      <c r="J28" s="2" t="s">
        <v>583</v>
      </c>
      <c r="K28" s="2"/>
      <c r="L28" s="2"/>
      <c r="M28" s="2"/>
      <c r="N28" s="3">
        <v>37316</v>
      </c>
      <c r="O28" s="2">
        <v>16</v>
      </c>
      <c r="P28" s="2">
        <v>1</v>
      </c>
      <c r="Q28" s="2">
        <v>19</v>
      </c>
      <c r="R28" s="2" t="s">
        <v>584</v>
      </c>
      <c r="S28" s="2"/>
      <c r="T28" s="2"/>
      <c r="U28" s="2"/>
      <c r="V28" s="2"/>
      <c r="W28" s="2"/>
      <c r="X28" s="2"/>
      <c r="Y28" s="2"/>
      <c r="Z28" s="2">
        <v>2</v>
      </c>
      <c r="AA28" s="2"/>
      <c r="AB28" s="2" t="s">
        <v>585</v>
      </c>
      <c r="AC28" s="2">
        <v>2</v>
      </c>
      <c r="AD28" s="2">
        <v>1</v>
      </c>
      <c r="AE28" s="2">
        <v>2</v>
      </c>
      <c r="AF28" s="3">
        <v>43580</v>
      </c>
      <c r="AG28" s="2">
        <v>1</v>
      </c>
      <c r="AH28" s="3">
        <v>43560</v>
      </c>
      <c r="AI28" s="2">
        <v>2</v>
      </c>
      <c r="AJ28" s="4">
        <v>43595.01635416667</v>
      </c>
      <c r="AK28" s="3">
        <v>43594</v>
      </c>
      <c r="AL28" s="2">
        <v>1</v>
      </c>
      <c r="AM28" s="2">
        <v>2</v>
      </c>
      <c r="AN28" s="2">
        <v>1</v>
      </c>
      <c r="AO28" s="2">
        <v>1</v>
      </c>
      <c r="AP28" s="3">
        <v>43435</v>
      </c>
      <c r="AQ28" s="2" t="s">
        <v>586</v>
      </c>
      <c r="AR28" s="2">
        <v>1</v>
      </c>
      <c r="AS28" s="2">
        <v>2</v>
      </c>
      <c r="AT28" s="2">
        <v>2</v>
      </c>
      <c r="AU28" s="2">
        <v>2</v>
      </c>
      <c r="AV28" s="2">
        <v>366</v>
      </c>
      <c r="AW28" s="2">
        <v>2</v>
      </c>
      <c r="AX28" s="2">
        <v>2</v>
      </c>
      <c r="AY28" s="2">
        <v>2</v>
      </c>
      <c r="AZ28" s="2">
        <v>2</v>
      </c>
      <c r="BA28" s="2">
        <v>2</v>
      </c>
      <c r="BB28" s="2">
        <v>1</v>
      </c>
      <c r="BC28" s="2" t="s">
        <v>513</v>
      </c>
      <c r="BD28" s="2">
        <v>3</v>
      </c>
      <c r="BE28" s="2">
        <v>4</v>
      </c>
      <c r="BF28" s="2"/>
      <c r="BG28" s="2">
        <v>1</v>
      </c>
      <c r="BH28" s="2">
        <v>2</v>
      </c>
      <c r="BI28" s="2">
        <v>2</v>
      </c>
      <c r="BJ28" s="4">
        <v>43595.051134259258</v>
      </c>
      <c r="BK28" s="3">
        <v>43594</v>
      </c>
      <c r="BL28" s="2" t="s">
        <v>587</v>
      </c>
      <c r="BM28" s="2" t="s">
        <v>588</v>
      </c>
      <c r="BN28" s="2" t="s">
        <v>589</v>
      </c>
      <c r="BO28" s="2">
        <v>162</v>
      </c>
      <c r="BP28" s="2">
        <v>68</v>
      </c>
      <c r="BQ28" s="2" t="s">
        <v>516</v>
      </c>
      <c r="BR28" s="2"/>
      <c r="BS28" s="2"/>
      <c r="BT28" s="2">
        <v>89</v>
      </c>
      <c r="BU28" s="2"/>
      <c r="BV28" s="2">
        <v>108</v>
      </c>
      <c r="BW28" s="2">
        <v>69</v>
      </c>
      <c r="BX28" s="2">
        <v>100</v>
      </c>
      <c r="BY28" s="2">
        <v>68</v>
      </c>
      <c r="BZ28" s="2">
        <v>184</v>
      </c>
      <c r="CA28" s="2">
        <v>88</v>
      </c>
      <c r="CB28" s="2">
        <v>1</v>
      </c>
      <c r="CC28" s="2">
        <v>2</v>
      </c>
      <c r="CD28" s="2" t="s">
        <v>590</v>
      </c>
      <c r="CE28" s="3">
        <v>43581</v>
      </c>
      <c r="CF28" s="2">
        <v>1</v>
      </c>
      <c r="CG28" s="2">
        <v>0</v>
      </c>
      <c r="CH28" s="2">
        <v>0</v>
      </c>
      <c r="CI28" s="2"/>
      <c r="CJ28" s="2">
        <v>1</v>
      </c>
      <c r="CK28" s="2">
        <v>0</v>
      </c>
      <c r="CL28" s="2">
        <v>0</v>
      </c>
      <c r="CM28" s="2"/>
      <c r="CN28" s="2">
        <v>8</v>
      </c>
      <c r="CO28" s="2">
        <v>1</v>
      </c>
      <c r="CP28" s="2">
        <v>60</v>
      </c>
      <c r="CQ28" s="2"/>
      <c r="CR28" s="2">
        <v>10</v>
      </c>
      <c r="CS28" s="2">
        <v>600</v>
      </c>
      <c r="CT28" s="2"/>
      <c r="CU28" s="2">
        <v>0</v>
      </c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>
        <v>0</v>
      </c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>
        <v>0</v>
      </c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>
        <v>0</v>
      </c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>
        <v>0</v>
      </c>
    </row>
    <row r="29" spans="1:254">
      <c r="A29">
        <v>0</v>
      </c>
      <c r="B29" s="1">
        <v>78</v>
      </c>
      <c r="C29" s="2" t="s">
        <v>331</v>
      </c>
      <c r="D29" s="2"/>
      <c r="E29" s="22">
        <v>0.42714328991214778</v>
      </c>
      <c r="F29" s="22">
        <v>11</v>
      </c>
      <c r="G29" s="4">
        <v>43587.497314814813</v>
      </c>
      <c r="H29" s="3">
        <v>43560</v>
      </c>
      <c r="I29" s="2" t="s">
        <v>591</v>
      </c>
      <c r="J29" s="2" t="s">
        <v>592</v>
      </c>
      <c r="K29" s="2">
        <v>2</v>
      </c>
      <c r="L29" s="2"/>
      <c r="M29" s="2">
        <v>1003688940</v>
      </c>
      <c r="N29" s="3">
        <v>37139</v>
      </c>
      <c r="O29" s="2">
        <v>17</v>
      </c>
      <c r="P29" s="2">
        <v>2</v>
      </c>
      <c r="Q29" s="2">
        <v>19</v>
      </c>
      <c r="R29" s="2" t="s">
        <v>593</v>
      </c>
      <c r="S29" s="2" t="s">
        <v>594</v>
      </c>
      <c r="T29" s="2">
        <v>3228649371</v>
      </c>
      <c r="U29" s="2" t="s">
        <v>595</v>
      </c>
      <c r="V29" s="2">
        <v>3144018993</v>
      </c>
      <c r="W29" s="2" t="s">
        <v>596</v>
      </c>
      <c r="X29" s="2">
        <v>3133722328</v>
      </c>
      <c r="Y29" s="2"/>
      <c r="Z29" s="2">
        <v>2</v>
      </c>
      <c r="AA29" s="2"/>
      <c r="AB29" s="2" t="s">
        <v>597</v>
      </c>
      <c r="AC29" s="2">
        <v>2</v>
      </c>
      <c r="AD29" s="2">
        <v>1</v>
      </c>
      <c r="AE29" s="2">
        <v>2</v>
      </c>
      <c r="AF29" s="2"/>
      <c r="AG29" s="2">
        <v>1</v>
      </c>
      <c r="AH29" s="3">
        <v>43560</v>
      </c>
      <c r="AI29" s="2">
        <v>2</v>
      </c>
      <c r="AJ29" s="4">
        <v>43583.042280092595</v>
      </c>
      <c r="AK29" s="3">
        <v>43582</v>
      </c>
      <c r="AL29" s="2">
        <v>1</v>
      </c>
      <c r="AM29" s="2">
        <v>2</v>
      </c>
      <c r="AN29" s="2">
        <v>1</v>
      </c>
      <c r="AO29" s="2">
        <v>2</v>
      </c>
      <c r="AP29" s="3">
        <v>43434</v>
      </c>
      <c r="AQ29" s="2" t="s">
        <v>593</v>
      </c>
      <c r="AR29" s="2">
        <v>1</v>
      </c>
      <c r="AS29" s="2">
        <v>2</v>
      </c>
      <c r="AT29" s="2">
        <v>2</v>
      </c>
      <c r="AU29" s="2">
        <v>2</v>
      </c>
      <c r="AV29" s="2">
        <v>377</v>
      </c>
      <c r="AW29" s="2">
        <v>2</v>
      </c>
      <c r="AX29" s="2">
        <v>2</v>
      </c>
      <c r="AY29" s="2">
        <v>2</v>
      </c>
      <c r="AZ29" s="2">
        <v>2</v>
      </c>
      <c r="BA29" s="2">
        <v>2</v>
      </c>
      <c r="BB29" s="2">
        <v>2</v>
      </c>
      <c r="BC29" s="2"/>
      <c r="BD29" s="2">
        <v>5</v>
      </c>
      <c r="BE29" s="2">
        <v>4</v>
      </c>
      <c r="BF29" s="2"/>
      <c r="BG29" s="2">
        <v>1</v>
      </c>
      <c r="BH29" s="2">
        <v>2</v>
      </c>
      <c r="BI29" s="2">
        <v>2</v>
      </c>
      <c r="BJ29" s="4">
        <v>43583.095034722224</v>
      </c>
      <c r="BK29" s="3">
        <v>43582</v>
      </c>
      <c r="BL29" s="2" t="s">
        <v>598</v>
      </c>
      <c r="BM29" s="2" t="s">
        <v>598</v>
      </c>
      <c r="BN29" s="2" t="s">
        <v>599</v>
      </c>
      <c r="BO29" s="2" t="s">
        <v>600</v>
      </c>
      <c r="BP29" s="2">
        <v>68</v>
      </c>
      <c r="BQ29" s="2">
        <v>68</v>
      </c>
      <c r="BR29" s="2" t="s">
        <v>601</v>
      </c>
      <c r="BS29" s="2">
        <v>4</v>
      </c>
      <c r="BT29" s="2">
        <v>70</v>
      </c>
      <c r="BU29" s="2">
        <v>71</v>
      </c>
      <c r="BV29" s="2">
        <v>129</v>
      </c>
      <c r="BW29" s="2">
        <v>73</v>
      </c>
      <c r="BX29" s="2">
        <v>111</v>
      </c>
      <c r="BY29" s="2">
        <v>71</v>
      </c>
      <c r="BZ29" s="2">
        <v>0</v>
      </c>
      <c r="CA29" s="2">
        <v>103</v>
      </c>
      <c r="CB29" s="2">
        <v>1</v>
      </c>
      <c r="CC29" s="2">
        <v>2</v>
      </c>
      <c r="CD29" s="4">
        <v>43583.071377314816</v>
      </c>
      <c r="CE29" s="3">
        <v>43582</v>
      </c>
      <c r="CF29" s="2">
        <v>1</v>
      </c>
      <c r="CG29" s="2">
        <v>0</v>
      </c>
      <c r="CH29" s="2">
        <v>0</v>
      </c>
      <c r="CI29" s="2"/>
      <c r="CJ29" s="2">
        <v>1</v>
      </c>
      <c r="CK29" s="2">
        <v>0</v>
      </c>
      <c r="CL29" s="2">
        <v>0</v>
      </c>
      <c r="CM29" s="2"/>
      <c r="CN29" s="2">
        <v>6</v>
      </c>
      <c r="CO29" s="2">
        <v>0</v>
      </c>
      <c r="CP29" s="2">
        <v>40</v>
      </c>
      <c r="CQ29" s="2"/>
      <c r="CR29" s="2">
        <v>15</v>
      </c>
      <c r="CS29" s="2">
        <v>0</v>
      </c>
      <c r="CT29" s="2"/>
      <c r="CU29" s="2">
        <v>2</v>
      </c>
      <c r="CV29" s="4">
        <v>43587.510844907411</v>
      </c>
      <c r="CW29" s="3">
        <v>43586</v>
      </c>
      <c r="CX29" s="2">
        <v>1</v>
      </c>
      <c r="CY29" s="2">
        <v>10</v>
      </c>
      <c r="CZ29" s="2">
        <v>3</v>
      </c>
      <c r="DA29" s="2">
        <v>1</v>
      </c>
      <c r="DB29" s="2">
        <v>30</v>
      </c>
      <c r="DC29" s="2">
        <v>3</v>
      </c>
      <c r="DD29" s="2">
        <v>1</v>
      </c>
      <c r="DE29" s="2"/>
      <c r="DF29" s="2">
        <v>1</v>
      </c>
      <c r="DG29" s="2">
        <v>5</v>
      </c>
      <c r="DH29" s="2">
        <v>3</v>
      </c>
      <c r="DI29" s="2">
        <v>1</v>
      </c>
      <c r="DJ29" s="2">
        <v>20</v>
      </c>
      <c r="DK29" s="2">
        <v>3</v>
      </c>
      <c r="DL29" s="2">
        <v>1</v>
      </c>
      <c r="DM29" s="2">
        <v>20</v>
      </c>
      <c r="DN29" s="2">
        <v>3</v>
      </c>
      <c r="DO29" s="2">
        <v>1</v>
      </c>
      <c r="DP29" s="2">
        <v>2</v>
      </c>
      <c r="DQ29" s="2">
        <v>3</v>
      </c>
      <c r="DR29" s="2">
        <v>1</v>
      </c>
      <c r="DS29" s="2">
        <v>20</v>
      </c>
      <c r="DT29" s="2">
        <v>3</v>
      </c>
      <c r="DU29" s="2">
        <v>1</v>
      </c>
      <c r="DV29" s="2">
        <v>10</v>
      </c>
      <c r="DW29" s="2">
        <v>3</v>
      </c>
      <c r="DX29" s="2">
        <v>2</v>
      </c>
      <c r="DY29" s="2">
        <v>0</v>
      </c>
      <c r="DZ29" s="2">
        <v>3</v>
      </c>
      <c r="EA29" s="2">
        <v>1</v>
      </c>
      <c r="EB29" s="2">
        <v>8</v>
      </c>
      <c r="EC29" s="2">
        <v>3</v>
      </c>
      <c r="ED29" s="2">
        <v>1</v>
      </c>
      <c r="EE29" s="2">
        <v>5</v>
      </c>
      <c r="EF29" s="2">
        <v>3</v>
      </c>
      <c r="EG29" s="2">
        <v>2</v>
      </c>
      <c r="EH29" s="2">
        <v>0</v>
      </c>
      <c r="EI29" s="2">
        <v>3</v>
      </c>
      <c r="EJ29" s="2">
        <v>1</v>
      </c>
      <c r="EK29" s="2">
        <v>15</v>
      </c>
      <c r="EL29" s="2">
        <v>3</v>
      </c>
      <c r="EM29" s="2">
        <v>1</v>
      </c>
      <c r="EN29" s="2">
        <v>2</v>
      </c>
      <c r="EO29" s="2">
        <v>3</v>
      </c>
      <c r="EP29" s="2">
        <v>2</v>
      </c>
      <c r="EQ29" s="2">
        <v>0</v>
      </c>
      <c r="ER29" s="2">
        <v>3</v>
      </c>
      <c r="ES29" s="2">
        <v>1</v>
      </c>
      <c r="ET29" s="2">
        <v>4</v>
      </c>
      <c r="EU29" s="2">
        <v>3</v>
      </c>
      <c r="EV29" s="2">
        <v>1</v>
      </c>
      <c r="EW29" s="2">
        <v>8</v>
      </c>
      <c r="EX29" s="2">
        <v>3</v>
      </c>
      <c r="EY29" s="2">
        <v>1</v>
      </c>
      <c r="EZ29" s="2">
        <v>16</v>
      </c>
      <c r="FA29" s="2">
        <v>3</v>
      </c>
      <c r="FB29" s="2">
        <v>1</v>
      </c>
      <c r="FC29" s="2">
        <v>3</v>
      </c>
      <c r="FD29" s="2">
        <v>3</v>
      </c>
      <c r="FE29" s="2">
        <v>2</v>
      </c>
      <c r="FF29" s="2">
        <v>0</v>
      </c>
      <c r="FG29" s="2">
        <v>3</v>
      </c>
      <c r="FH29" s="2">
        <v>1</v>
      </c>
      <c r="FI29" s="2">
        <v>20</v>
      </c>
      <c r="FJ29" s="2">
        <v>3</v>
      </c>
      <c r="FK29" s="2">
        <v>1</v>
      </c>
      <c r="FL29" s="2">
        <v>5</v>
      </c>
      <c r="FM29" s="2">
        <v>3</v>
      </c>
      <c r="FN29" s="2">
        <v>1</v>
      </c>
      <c r="FO29" s="2">
        <v>10</v>
      </c>
      <c r="FP29" s="2">
        <v>3</v>
      </c>
      <c r="FQ29" s="2">
        <v>2</v>
      </c>
      <c r="FR29" s="2">
        <v>0</v>
      </c>
      <c r="FS29" s="2">
        <v>3</v>
      </c>
      <c r="FT29" s="2">
        <v>1</v>
      </c>
      <c r="FU29" s="2">
        <v>2</v>
      </c>
      <c r="FV29" s="2">
        <v>3</v>
      </c>
      <c r="FW29" s="2">
        <v>2</v>
      </c>
      <c r="FX29" s="4">
        <v>43587.503969907404</v>
      </c>
      <c r="FY29" s="3">
        <v>43586</v>
      </c>
      <c r="FZ29" s="2">
        <v>1</v>
      </c>
      <c r="GA29" s="2">
        <v>2</v>
      </c>
      <c r="GB29" s="2">
        <v>0</v>
      </c>
      <c r="GC29" s="2">
        <v>1</v>
      </c>
      <c r="GD29" s="2">
        <v>0</v>
      </c>
      <c r="GE29" s="2">
        <v>1</v>
      </c>
      <c r="GF29" s="2">
        <v>1</v>
      </c>
      <c r="GG29" s="2">
        <v>2</v>
      </c>
      <c r="GH29" s="2">
        <v>1</v>
      </c>
      <c r="GI29" s="2">
        <v>0</v>
      </c>
      <c r="GJ29" s="2">
        <v>2</v>
      </c>
      <c r="GK29" s="2">
        <v>1</v>
      </c>
      <c r="GL29" s="2">
        <v>1</v>
      </c>
      <c r="GM29" s="2">
        <v>1</v>
      </c>
      <c r="GN29" s="2">
        <v>0</v>
      </c>
      <c r="GO29" s="2">
        <v>0</v>
      </c>
      <c r="GP29" s="2">
        <v>1</v>
      </c>
      <c r="GQ29" s="2">
        <v>0</v>
      </c>
      <c r="GR29" s="2">
        <v>1</v>
      </c>
      <c r="GS29" s="2">
        <v>1</v>
      </c>
      <c r="GT29" s="2">
        <v>1</v>
      </c>
      <c r="GU29" s="2">
        <v>1</v>
      </c>
      <c r="GV29" s="2">
        <v>0</v>
      </c>
      <c r="GW29" s="2">
        <v>0</v>
      </c>
      <c r="GX29" s="2">
        <v>3</v>
      </c>
      <c r="GY29" s="2">
        <v>1</v>
      </c>
      <c r="GZ29" s="2">
        <v>0</v>
      </c>
      <c r="HA29" s="2">
        <v>4</v>
      </c>
      <c r="HB29" s="2">
        <v>2</v>
      </c>
      <c r="HC29" s="4">
        <v>43587.498888888891</v>
      </c>
      <c r="HD29" s="3">
        <v>43586</v>
      </c>
      <c r="HE29" s="2">
        <v>2</v>
      </c>
      <c r="HF29" s="2">
        <v>2</v>
      </c>
      <c r="HG29" s="2">
        <v>3</v>
      </c>
      <c r="HH29" s="2">
        <v>3</v>
      </c>
      <c r="HI29" s="2">
        <v>2</v>
      </c>
      <c r="HJ29" s="2">
        <v>2</v>
      </c>
      <c r="HK29" s="2">
        <v>2</v>
      </c>
      <c r="HL29" s="2">
        <v>3</v>
      </c>
      <c r="HM29" s="2">
        <v>3</v>
      </c>
      <c r="HN29" s="2">
        <v>2</v>
      </c>
      <c r="HO29" s="2">
        <v>2</v>
      </c>
      <c r="HP29" s="2">
        <v>3</v>
      </c>
      <c r="HQ29" s="2">
        <v>2</v>
      </c>
      <c r="HR29" s="2">
        <v>1</v>
      </c>
      <c r="HS29" s="2">
        <v>2</v>
      </c>
      <c r="HT29" s="4">
        <v>43587.500659722224</v>
      </c>
      <c r="HU29" s="3">
        <v>43586</v>
      </c>
      <c r="HV29" s="2">
        <v>2</v>
      </c>
      <c r="HW29" s="2">
        <v>2</v>
      </c>
      <c r="HX29" s="2">
        <v>2</v>
      </c>
      <c r="HY29" s="2">
        <v>3</v>
      </c>
      <c r="HZ29" s="2">
        <v>2</v>
      </c>
      <c r="IA29" s="2">
        <v>1</v>
      </c>
      <c r="IB29" s="2">
        <v>1</v>
      </c>
      <c r="IC29" s="2">
        <v>2</v>
      </c>
      <c r="ID29" s="2">
        <v>3</v>
      </c>
      <c r="IE29" s="2">
        <v>3</v>
      </c>
      <c r="IF29" s="2">
        <v>3</v>
      </c>
      <c r="IG29" s="2">
        <v>2</v>
      </c>
      <c r="IH29" s="2">
        <v>3</v>
      </c>
      <c r="II29" s="2">
        <v>2</v>
      </c>
      <c r="IJ29" s="2">
        <v>2</v>
      </c>
      <c r="IK29" s="2">
        <v>3</v>
      </c>
      <c r="IL29" s="2">
        <v>4</v>
      </c>
      <c r="IM29" s="2">
        <v>4</v>
      </c>
      <c r="IN29" s="2">
        <v>2</v>
      </c>
      <c r="IO29" s="2">
        <v>4</v>
      </c>
      <c r="IP29" s="2">
        <v>3</v>
      </c>
      <c r="IQ29" s="2">
        <v>2</v>
      </c>
      <c r="IR29" s="2">
        <v>4</v>
      </c>
      <c r="IS29" s="2">
        <v>3</v>
      </c>
      <c r="IT29" s="2">
        <v>2</v>
      </c>
    </row>
    <row r="30" spans="1:254">
      <c r="A30">
        <v>0</v>
      </c>
      <c r="B30" s="1">
        <v>83</v>
      </c>
      <c r="C30" s="2" t="s">
        <v>331</v>
      </c>
      <c r="D30" s="2"/>
      <c r="E30" s="22">
        <v>0.46902654867256638</v>
      </c>
      <c r="F30" s="22" t="e">
        <v>#NULL!</v>
      </c>
      <c r="G30" s="4">
        <v>43582.607708333337</v>
      </c>
      <c r="H30" s="3">
        <v>43560</v>
      </c>
      <c r="I30" s="2" t="s">
        <v>602</v>
      </c>
      <c r="J30" s="2" t="s">
        <v>603</v>
      </c>
      <c r="K30" s="2">
        <v>2</v>
      </c>
      <c r="L30" s="2"/>
      <c r="M30" s="2">
        <v>1004967749</v>
      </c>
      <c r="N30" s="3">
        <v>37099</v>
      </c>
      <c r="O30" s="2">
        <v>17</v>
      </c>
      <c r="P30" s="2">
        <v>2</v>
      </c>
      <c r="Q30" s="2">
        <v>7</v>
      </c>
      <c r="R30" s="2"/>
      <c r="S30" s="2" t="s">
        <v>604</v>
      </c>
      <c r="T30" s="2"/>
      <c r="U30" s="2" t="s">
        <v>605</v>
      </c>
      <c r="V30" s="2">
        <v>3183817823</v>
      </c>
      <c r="W30" s="2"/>
      <c r="X30" s="2"/>
      <c r="Y30" s="2"/>
      <c r="Z30" s="2">
        <v>2</v>
      </c>
      <c r="AA30" s="2"/>
      <c r="AB30" s="2" t="s">
        <v>606</v>
      </c>
      <c r="AC30" s="2">
        <v>2</v>
      </c>
      <c r="AD30" s="2">
        <v>1</v>
      </c>
      <c r="AE30" s="2">
        <v>2</v>
      </c>
      <c r="AF30" s="2"/>
      <c r="AG30" s="2">
        <v>1</v>
      </c>
      <c r="AH30" s="3">
        <v>43560</v>
      </c>
      <c r="AI30" s="2">
        <v>2</v>
      </c>
      <c r="AJ30" s="4">
        <v>43583.051342592589</v>
      </c>
      <c r="AK30" s="3">
        <v>43582</v>
      </c>
      <c r="AL30" s="2">
        <v>1</v>
      </c>
      <c r="AM30" s="2">
        <v>4</v>
      </c>
      <c r="AN30" s="2">
        <v>1</v>
      </c>
      <c r="AO30" s="2">
        <v>1</v>
      </c>
      <c r="AP30" s="3">
        <v>43424</v>
      </c>
      <c r="AQ30" s="2" t="s">
        <v>458</v>
      </c>
      <c r="AR30" s="2">
        <v>1</v>
      </c>
      <c r="AS30" s="2"/>
      <c r="AT30" s="2"/>
      <c r="AU30" s="2"/>
      <c r="AV30" s="2"/>
      <c r="AW30" s="2">
        <v>2</v>
      </c>
      <c r="AX30" s="2">
        <v>2</v>
      </c>
      <c r="AY30" s="2">
        <v>2</v>
      </c>
      <c r="AZ30" s="2">
        <v>2</v>
      </c>
      <c r="BA30" s="2">
        <v>2</v>
      </c>
      <c r="BB30" s="2">
        <v>2</v>
      </c>
      <c r="BC30" s="2"/>
      <c r="BD30" s="2">
        <v>6</v>
      </c>
      <c r="BE30" s="2">
        <v>4</v>
      </c>
      <c r="BF30" s="2"/>
      <c r="BG30" s="2"/>
      <c r="BH30" s="2">
        <v>2</v>
      </c>
      <c r="BI30" s="2">
        <v>2</v>
      </c>
      <c r="BJ30" s="4">
        <v>43583.087939814817</v>
      </c>
      <c r="BK30" s="3">
        <v>43582</v>
      </c>
      <c r="BL30" s="2" t="s">
        <v>607</v>
      </c>
      <c r="BM30" s="2" t="s">
        <v>607</v>
      </c>
      <c r="BN30" s="2" t="s">
        <v>608</v>
      </c>
      <c r="BO30" s="2" t="s">
        <v>608</v>
      </c>
      <c r="BP30" s="2" t="s">
        <v>609</v>
      </c>
      <c r="BQ30" s="2" t="s">
        <v>610</v>
      </c>
      <c r="BR30" s="2"/>
      <c r="BS30" s="2"/>
      <c r="BT30" s="2">
        <v>77</v>
      </c>
      <c r="BU30" s="2">
        <v>82</v>
      </c>
      <c r="BV30" s="2">
        <v>128</v>
      </c>
      <c r="BW30" s="2">
        <v>64</v>
      </c>
      <c r="BX30" s="2">
        <v>115</v>
      </c>
      <c r="BY30" s="2">
        <v>66</v>
      </c>
      <c r="BZ30" s="2">
        <v>169</v>
      </c>
      <c r="CA30" s="2">
        <v>92</v>
      </c>
      <c r="CB30" s="2">
        <v>1</v>
      </c>
      <c r="CC30" s="2">
        <v>2</v>
      </c>
      <c r="CD30" s="4">
        <v>43590.124212962961</v>
      </c>
      <c r="CE30" s="3">
        <v>43582</v>
      </c>
      <c r="CF30" s="2">
        <v>4</v>
      </c>
      <c r="CG30" s="2">
        <v>2</v>
      </c>
      <c r="CH30" s="2">
        <v>120</v>
      </c>
      <c r="CI30" s="2"/>
      <c r="CJ30" s="2">
        <v>4</v>
      </c>
      <c r="CK30" s="2">
        <v>2</v>
      </c>
      <c r="CL30" s="2"/>
      <c r="CM30" s="2"/>
      <c r="CN30" s="2">
        <v>6</v>
      </c>
      <c r="CO30" s="2"/>
      <c r="CP30" s="2">
        <v>10</v>
      </c>
      <c r="CQ30" s="2"/>
      <c r="CR30" s="2">
        <v>4</v>
      </c>
      <c r="CS30" s="2"/>
      <c r="CT30" s="2"/>
      <c r="CU30" s="2">
        <v>2</v>
      </c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>
        <v>0</v>
      </c>
      <c r="FX30" s="4">
        <v>43584.094710648147</v>
      </c>
      <c r="FY30" s="3">
        <v>43583</v>
      </c>
      <c r="FZ30" s="2">
        <v>1</v>
      </c>
      <c r="GA30" s="2">
        <v>3</v>
      </c>
      <c r="GB30" s="2">
        <v>0</v>
      </c>
      <c r="GC30" s="2">
        <v>0</v>
      </c>
      <c r="GD30" s="2">
        <v>0</v>
      </c>
      <c r="GE30" s="2">
        <v>1</v>
      </c>
      <c r="GF30" s="2">
        <v>1</v>
      </c>
      <c r="GG30" s="2">
        <v>2</v>
      </c>
      <c r="GH30" s="2">
        <v>1</v>
      </c>
      <c r="GI30" s="2">
        <v>1</v>
      </c>
      <c r="GJ30" s="2">
        <v>2</v>
      </c>
      <c r="GK30" s="2">
        <v>1</v>
      </c>
      <c r="GL30" s="2">
        <v>2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1</v>
      </c>
      <c r="GS30" s="2">
        <v>1</v>
      </c>
      <c r="GT30" s="2">
        <v>3</v>
      </c>
      <c r="GU30" s="2">
        <v>2</v>
      </c>
      <c r="GV30" s="2">
        <v>1</v>
      </c>
      <c r="GW30" s="2">
        <v>1</v>
      </c>
      <c r="GX30" s="2">
        <v>2</v>
      </c>
      <c r="GY30" s="2">
        <v>2</v>
      </c>
      <c r="GZ30" s="2">
        <v>0</v>
      </c>
      <c r="HA30" s="2">
        <v>4</v>
      </c>
      <c r="HB30" s="2">
        <v>2</v>
      </c>
      <c r="HC30" s="4">
        <v>43585.051851851851</v>
      </c>
      <c r="HD30" s="3">
        <v>43583</v>
      </c>
      <c r="HE30" s="2">
        <v>1</v>
      </c>
      <c r="HF30" s="2">
        <v>2</v>
      </c>
      <c r="HG30" s="2">
        <v>2</v>
      </c>
      <c r="HH30" s="2">
        <v>3</v>
      </c>
      <c r="HI30" s="2">
        <v>2</v>
      </c>
      <c r="HJ30" s="2">
        <v>1</v>
      </c>
      <c r="HK30" s="2">
        <v>1</v>
      </c>
      <c r="HL30" s="2">
        <v>2</v>
      </c>
      <c r="HM30" s="2">
        <v>2</v>
      </c>
      <c r="HN30" s="2">
        <v>3</v>
      </c>
      <c r="HO30" s="2">
        <v>1</v>
      </c>
      <c r="HP30" s="2">
        <v>1</v>
      </c>
      <c r="HQ30" s="2">
        <v>2</v>
      </c>
      <c r="HR30" s="2">
        <v>1</v>
      </c>
      <c r="HS30" s="2">
        <v>2</v>
      </c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>
        <v>0</v>
      </c>
    </row>
    <row r="31" spans="1:254">
      <c r="A31">
        <v>0</v>
      </c>
      <c r="B31" s="1">
        <v>84</v>
      </c>
      <c r="C31" s="2" t="s">
        <v>331</v>
      </c>
      <c r="D31" s="2"/>
      <c r="E31" s="22">
        <v>0.56597671410090555</v>
      </c>
      <c r="F31" s="22" t="e">
        <v>#NULL!</v>
      </c>
      <c r="G31" s="4">
        <v>43583.083032407405</v>
      </c>
      <c r="H31" s="3">
        <v>43560</v>
      </c>
      <c r="I31" s="2" t="s">
        <v>611</v>
      </c>
      <c r="J31" s="2" t="s">
        <v>612</v>
      </c>
      <c r="K31" s="2">
        <v>2</v>
      </c>
      <c r="L31" s="2"/>
      <c r="M31" s="2">
        <v>1003950755</v>
      </c>
      <c r="N31" s="3">
        <v>37200</v>
      </c>
      <c r="O31" s="2">
        <v>17</v>
      </c>
      <c r="P31" s="2">
        <v>1</v>
      </c>
      <c r="Q31" s="2">
        <v>17</v>
      </c>
      <c r="R31" s="2"/>
      <c r="S31" s="2" t="s">
        <v>613</v>
      </c>
      <c r="T31" s="2">
        <v>3185533222</v>
      </c>
      <c r="U31" s="2" t="s">
        <v>614</v>
      </c>
      <c r="V31" s="2">
        <v>3115119843</v>
      </c>
      <c r="W31" s="2" t="s">
        <v>615</v>
      </c>
      <c r="X31" s="2">
        <v>3164307928</v>
      </c>
      <c r="Y31" s="2" t="s">
        <v>616</v>
      </c>
      <c r="Z31" s="2">
        <v>2</v>
      </c>
      <c r="AA31" s="2"/>
      <c r="AB31" s="2" t="s">
        <v>613</v>
      </c>
      <c r="AC31" s="2">
        <v>2</v>
      </c>
      <c r="AD31" s="2">
        <v>1</v>
      </c>
      <c r="AE31" s="2">
        <v>2</v>
      </c>
      <c r="AF31" s="2"/>
      <c r="AG31" s="2">
        <v>1</v>
      </c>
      <c r="AH31" s="3">
        <v>43560</v>
      </c>
      <c r="AI31" s="2">
        <v>2</v>
      </c>
      <c r="AJ31" s="4">
        <v>43583.083368055559</v>
      </c>
      <c r="AK31" s="3">
        <v>43581</v>
      </c>
      <c r="AL31" s="2">
        <v>1</v>
      </c>
      <c r="AM31" s="2">
        <v>2</v>
      </c>
      <c r="AN31" s="2">
        <v>1</v>
      </c>
      <c r="AO31" s="2">
        <v>1</v>
      </c>
      <c r="AP31" s="3">
        <v>43428</v>
      </c>
      <c r="AQ31" s="2" t="s">
        <v>418</v>
      </c>
      <c r="AR31" s="2">
        <v>2</v>
      </c>
      <c r="AS31" s="2">
        <v>2</v>
      </c>
      <c r="AT31" s="2">
        <v>2</v>
      </c>
      <c r="AU31" s="2">
        <v>2</v>
      </c>
      <c r="AV31" s="2">
        <v>386</v>
      </c>
      <c r="AW31" s="2">
        <v>2</v>
      </c>
      <c r="AX31" s="2">
        <v>2</v>
      </c>
      <c r="AY31" s="2">
        <v>2</v>
      </c>
      <c r="AZ31" s="2">
        <v>2</v>
      </c>
      <c r="BA31" s="2">
        <v>2</v>
      </c>
      <c r="BB31" s="2">
        <v>2</v>
      </c>
      <c r="BC31" s="2"/>
      <c r="BD31" s="2">
        <v>7</v>
      </c>
      <c r="BE31" s="2"/>
      <c r="BF31" s="2">
        <v>0</v>
      </c>
      <c r="BG31" s="2">
        <v>1</v>
      </c>
      <c r="BH31" s="2">
        <v>2</v>
      </c>
      <c r="BI31" s="2">
        <v>2</v>
      </c>
      <c r="BJ31" s="4">
        <v>43583.105763888889</v>
      </c>
      <c r="BK31" s="3">
        <v>43582</v>
      </c>
      <c r="BL31" s="2" t="s">
        <v>403</v>
      </c>
      <c r="BM31" s="2" t="s">
        <v>403</v>
      </c>
      <c r="BN31" s="2" t="s">
        <v>617</v>
      </c>
      <c r="BO31" s="2" t="s">
        <v>617</v>
      </c>
      <c r="BP31" s="2" t="s">
        <v>618</v>
      </c>
      <c r="BQ31" s="2" t="s">
        <v>618</v>
      </c>
      <c r="BR31" s="2"/>
      <c r="BS31" s="2"/>
      <c r="BT31" s="2">
        <v>92</v>
      </c>
      <c r="BU31" s="2">
        <v>83</v>
      </c>
      <c r="BV31" s="2">
        <v>137</v>
      </c>
      <c r="BW31" s="2">
        <v>84</v>
      </c>
      <c r="BX31" s="2">
        <v>130</v>
      </c>
      <c r="BY31" s="2">
        <v>81</v>
      </c>
      <c r="BZ31" s="2">
        <v>215</v>
      </c>
      <c r="CA31" s="2">
        <v>87</v>
      </c>
      <c r="CB31" s="2">
        <v>1</v>
      </c>
      <c r="CC31" s="2">
        <v>2</v>
      </c>
      <c r="CD31" s="4">
        <v>43589.546331018515</v>
      </c>
      <c r="CE31" s="2"/>
      <c r="CF31" s="2">
        <v>2</v>
      </c>
      <c r="CG31" s="2">
        <v>2</v>
      </c>
      <c r="CH31" s="2"/>
      <c r="CI31" s="2"/>
      <c r="CJ31" s="2">
        <v>2</v>
      </c>
      <c r="CK31" s="2">
        <v>2</v>
      </c>
      <c r="CL31" s="2"/>
      <c r="CM31" s="2"/>
      <c r="CN31" s="2">
        <v>6</v>
      </c>
      <c r="CO31" s="2"/>
      <c r="CP31" s="2">
        <v>30</v>
      </c>
      <c r="CQ31" s="2"/>
      <c r="CR31" s="2"/>
      <c r="CS31" s="2"/>
      <c r="CT31" s="2">
        <v>1</v>
      </c>
      <c r="CU31" s="2">
        <v>2</v>
      </c>
      <c r="CV31" s="4">
        <v>43582.680393518516</v>
      </c>
      <c r="CW31" s="3">
        <v>43581</v>
      </c>
      <c r="CX31" s="2">
        <v>1</v>
      </c>
      <c r="CY31" s="2">
        <v>2</v>
      </c>
      <c r="CZ31" s="2">
        <v>2</v>
      </c>
      <c r="DA31" s="2">
        <v>1</v>
      </c>
      <c r="DB31" s="2">
        <v>3</v>
      </c>
      <c r="DC31" s="2">
        <v>2</v>
      </c>
      <c r="DD31" s="2">
        <v>1</v>
      </c>
      <c r="DE31" s="2"/>
      <c r="DF31" s="2">
        <v>1</v>
      </c>
      <c r="DG31" s="2">
        <v>2</v>
      </c>
      <c r="DH31" s="2">
        <v>3</v>
      </c>
      <c r="DI31" s="2">
        <v>1</v>
      </c>
      <c r="DJ31" s="2">
        <v>3</v>
      </c>
      <c r="DK31" s="2">
        <v>2</v>
      </c>
      <c r="DL31" s="2">
        <v>2</v>
      </c>
      <c r="DM31" s="2">
        <v>0</v>
      </c>
      <c r="DN31" s="2">
        <v>4</v>
      </c>
      <c r="DO31" s="2">
        <v>1</v>
      </c>
      <c r="DP31" s="2">
        <v>3</v>
      </c>
      <c r="DQ31" s="2">
        <v>1</v>
      </c>
      <c r="DR31" s="2">
        <v>1</v>
      </c>
      <c r="DS31" s="2">
        <v>2</v>
      </c>
      <c r="DT31" s="2">
        <v>1</v>
      </c>
      <c r="DU31" s="2">
        <v>1</v>
      </c>
      <c r="DV31" s="2">
        <v>6</v>
      </c>
      <c r="DW31" s="2">
        <v>2</v>
      </c>
      <c r="DX31" s="2">
        <v>1</v>
      </c>
      <c r="DY31" s="2">
        <v>1</v>
      </c>
      <c r="DZ31" s="2">
        <v>3</v>
      </c>
      <c r="EA31" s="2">
        <v>1</v>
      </c>
      <c r="EB31" s="2">
        <v>3</v>
      </c>
      <c r="EC31" s="2">
        <v>3</v>
      </c>
      <c r="ED31" s="2">
        <v>1</v>
      </c>
      <c r="EE31" s="2">
        <v>3</v>
      </c>
      <c r="EF31" s="2">
        <v>3</v>
      </c>
      <c r="EG31" s="2">
        <v>1</v>
      </c>
      <c r="EH31" s="2">
        <v>6</v>
      </c>
      <c r="EI31" s="2">
        <v>3</v>
      </c>
      <c r="EJ31" s="2">
        <v>1</v>
      </c>
      <c r="EK31" s="2">
        <v>5</v>
      </c>
      <c r="EL31" s="2">
        <v>2</v>
      </c>
      <c r="EM31" s="2">
        <v>1</v>
      </c>
      <c r="EN31" s="2">
        <v>3</v>
      </c>
      <c r="EO31" s="2">
        <v>3</v>
      </c>
      <c r="EP31" s="2">
        <v>1</v>
      </c>
      <c r="EQ31" s="2">
        <v>10</v>
      </c>
      <c r="ER31" s="2">
        <v>3</v>
      </c>
      <c r="ES31" s="2">
        <v>1</v>
      </c>
      <c r="ET31" s="2">
        <v>2</v>
      </c>
      <c r="EU31" s="2">
        <v>3</v>
      </c>
      <c r="EV31" s="2">
        <v>1</v>
      </c>
      <c r="EW31" s="2">
        <v>16</v>
      </c>
      <c r="EX31" s="2">
        <v>3</v>
      </c>
      <c r="EY31" s="2">
        <v>1</v>
      </c>
      <c r="EZ31" s="2">
        <v>20</v>
      </c>
      <c r="FA31" s="2">
        <v>3</v>
      </c>
      <c r="FB31" s="2">
        <v>1</v>
      </c>
      <c r="FC31" s="2">
        <v>5</v>
      </c>
      <c r="FD31" s="2">
        <v>3</v>
      </c>
      <c r="FE31" s="2">
        <v>2</v>
      </c>
      <c r="FF31" s="2">
        <v>0</v>
      </c>
      <c r="FG31" s="2">
        <v>4</v>
      </c>
      <c r="FH31" s="2">
        <v>1</v>
      </c>
      <c r="FI31" s="2">
        <v>10</v>
      </c>
      <c r="FJ31" s="2">
        <v>3</v>
      </c>
      <c r="FK31" s="2">
        <v>2</v>
      </c>
      <c r="FL31" s="2">
        <v>0</v>
      </c>
      <c r="FM31" s="2">
        <v>4</v>
      </c>
      <c r="FN31" s="2">
        <v>1</v>
      </c>
      <c r="FO31" s="2">
        <v>4</v>
      </c>
      <c r="FP31" s="2">
        <v>3</v>
      </c>
      <c r="FQ31" s="2">
        <v>1</v>
      </c>
      <c r="FR31" s="2">
        <v>7</v>
      </c>
      <c r="FS31" s="2">
        <v>3</v>
      </c>
      <c r="FT31" s="2">
        <v>1</v>
      </c>
      <c r="FU31" s="2">
        <v>3</v>
      </c>
      <c r="FV31" s="2">
        <v>3</v>
      </c>
      <c r="FW31" s="2">
        <v>2</v>
      </c>
      <c r="FX31" s="4">
        <v>43582.687569444446</v>
      </c>
      <c r="FY31" s="3">
        <v>43581</v>
      </c>
      <c r="FZ31" s="2">
        <v>3</v>
      </c>
      <c r="GA31" s="2">
        <v>1</v>
      </c>
      <c r="GB31" s="2">
        <v>0</v>
      </c>
      <c r="GC31" s="2">
        <v>1</v>
      </c>
      <c r="GD31" s="2">
        <v>1</v>
      </c>
      <c r="GE31" s="2">
        <v>0</v>
      </c>
      <c r="GF31" s="2">
        <v>0</v>
      </c>
      <c r="GG31" s="2">
        <v>2</v>
      </c>
      <c r="GH31" s="2">
        <v>3</v>
      </c>
      <c r="GI31" s="2">
        <v>0</v>
      </c>
      <c r="GJ31" s="2">
        <v>3</v>
      </c>
      <c r="GK31" s="2">
        <v>0</v>
      </c>
      <c r="GL31" s="2">
        <v>4</v>
      </c>
      <c r="GM31" s="2">
        <v>2</v>
      </c>
      <c r="GN31" s="2">
        <v>0</v>
      </c>
      <c r="GO31" s="2">
        <v>4</v>
      </c>
      <c r="GP31" s="2">
        <v>0</v>
      </c>
      <c r="GQ31" s="2">
        <v>1</v>
      </c>
      <c r="GR31" s="2">
        <v>3</v>
      </c>
      <c r="GS31" s="2">
        <v>2</v>
      </c>
      <c r="GT31" s="2">
        <v>1</v>
      </c>
      <c r="GU31" s="2">
        <v>0</v>
      </c>
      <c r="GV31" s="2">
        <v>1</v>
      </c>
      <c r="GW31" s="2">
        <v>0</v>
      </c>
      <c r="GX31" s="2">
        <v>1</v>
      </c>
      <c r="GY31" s="2">
        <v>4</v>
      </c>
      <c r="GZ31" s="2">
        <v>0</v>
      </c>
      <c r="HA31" s="2">
        <v>1</v>
      </c>
      <c r="HB31" s="2">
        <v>2</v>
      </c>
      <c r="HC31" s="4">
        <v>43582.684675925928</v>
      </c>
      <c r="HD31" s="3">
        <v>43581</v>
      </c>
      <c r="HE31" s="2">
        <v>2</v>
      </c>
      <c r="HF31" s="2">
        <v>1</v>
      </c>
      <c r="HG31" s="2">
        <v>4</v>
      </c>
      <c r="HH31" s="2">
        <v>3</v>
      </c>
      <c r="HI31" s="2">
        <v>2</v>
      </c>
      <c r="HJ31" s="2">
        <v>2</v>
      </c>
      <c r="HK31" s="2">
        <v>2</v>
      </c>
      <c r="HL31" s="2">
        <v>3</v>
      </c>
      <c r="HM31" s="2">
        <v>2</v>
      </c>
      <c r="HN31" s="2">
        <v>2</v>
      </c>
      <c r="HO31" s="2">
        <v>2</v>
      </c>
      <c r="HP31" s="2">
        <v>3</v>
      </c>
      <c r="HQ31" s="2">
        <v>2</v>
      </c>
      <c r="HR31" s="2">
        <v>3</v>
      </c>
      <c r="HS31" s="2">
        <v>2</v>
      </c>
      <c r="HT31" s="4">
        <v>43589.550127314818</v>
      </c>
      <c r="HU31" s="3">
        <v>43612</v>
      </c>
      <c r="HV31" s="2">
        <v>2</v>
      </c>
      <c r="HW31" s="2">
        <v>1</v>
      </c>
      <c r="HX31" s="2">
        <v>1</v>
      </c>
      <c r="HY31" s="2">
        <v>1</v>
      </c>
      <c r="HZ31" s="2">
        <v>3</v>
      </c>
      <c r="IA31" s="2">
        <v>2</v>
      </c>
      <c r="IB31" s="2">
        <v>2</v>
      </c>
      <c r="IC31" s="2">
        <v>2</v>
      </c>
      <c r="ID31" s="2">
        <v>3</v>
      </c>
      <c r="IE31" s="2">
        <v>3</v>
      </c>
      <c r="IF31" s="2">
        <v>3</v>
      </c>
      <c r="IG31" s="2">
        <v>4</v>
      </c>
      <c r="IH31" s="2">
        <v>3</v>
      </c>
      <c r="II31" s="2">
        <v>2</v>
      </c>
      <c r="IJ31" s="2">
        <v>2</v>
      </c>
      <c r="IK31" s="2">
        <v>1</v>
      </c>
      <c r="IL31" s="2">
        <v>2</v>
      </c>
      <c r="IM31" s="2">
        <v>1</v>
      </c>
      <c r="IN31" s="2">
        <v>1</v>
      </c>
      <c r="IO31" s="2">
        <v>2</v>
      </c>
      <c r="IP31" s="2">
        <v>3</v>
      </c>
      <c r="IQ31" s="2">
        <v>2</v>
      </c>
      <c r="IR31" s="2">
        <v>5</v>
      </c>
      <c r="IS31" s="2">
        <v>3</v>
      </c>
      <c r="IT31" s="2">
        <v>2</v>
      </c>
    </row>
    <row r="32" spans="1:254">
      <c r="A32">
        <v>0</v>
      </c>
      <c r="B32" s="1">
        <v>85</v>
      </c>
      <c r="C32" s="2" t="s">
        <v>331</v>
      </c>
      <c r="D32" s="2"/>
      <c r="E32" s="22">
        <v>0.47530864197530864</v>
      </c>
      <c r="F32" s="22">
        <v>11</v>
      </c>
      <c r="G32" s="2"/>
      <c r="H32" s="3">
        <v>43560</v>
      </c>
      <c r="I32" s="2" t="s">
        <v>619</v>
      </c>
      <c r="J32" s="2" t="s">
        <v>620</v>
      </c>
      <c r="K32" s="2"/>
      <c r="L32" s="2"/>
      <c r="M32" s="2"/>
      <c r="N32" s="3">
        <v>37905</v>
      </c>
      <c r="O32" s="2">
        <v>15</v>
      </c>
      <c r="P32" s="2">
        <v>1</v>
      </c>
      <c r="Q32" s="2">
        <v>1</v>
      </c>
      <c r="R32" s="2"/>
      <c r="S32" s="2"/>
      <c r="T32" s="2"/>
      <c r="U32" s="2"/>
      <c r="V32" s="2"/>
      <c r="W32" s="2"/>
      <c r="X32" s="2"/>
      <c r="Y32" s="2"/>
      <c r="Z32" s="2">
        <v>2</v>
      </c>
      <c r="AA32" s="2"/>
      <c r="AB32" s="2" t="s">
        <v>621</v>
      </c>
      <c r="AC32" s="2">
        <v>2</v>
      </c>
      <c r="AD32" s="2">
        <v>1</v>
      </c>
      <c r="AE32" s="2">
        <v>2</v>
      </c>
      <c r="AF32" s="2"/>
      <c r="AG32" s="2">
        <v>1</v>
      </c>
      <c r="AH32" s="3">
        <v>43560</v>
      </c>
      <c r="AI32" s="2">
        <v>2</v>
      </c>
      <c r="AJ32" s="4">
        <v>43583.053229166668</v>
      </c>
      <c r="AK32" s="3">
        <v>43582</v>
      </c>
      <c r="AL32" s="2">
        <v>1</v>
      </c>
      <c r="AM32" s="2">
        <v>2</v>
      </c>
      <c r="AN32" s="2">
        <v>1</v>
      </c>
      <c r="AO32" s="2">
        <v>1</v>
      </c>
      <c r="AP32" s="3">
        <v>43436</v>
      </c>
      <c r="AQ32" s="2" t="s">
        <v>490</v>
      </c>
      <c r="AR32" s="2">
        <v>1</v>
      </c>
      <c r="AS32" s="2">
        <v>2</v>
      </c>
      <c r="AT32" s="2">
        <v>2</v>
      </c>
      <c r="AU32" s="2">
        <v>2</v>
      </c>
      <c r="AV32" s="2">
        <v>387</v>
      </c>
      <c r="AW32" s="2">
        <v>2</v>
      </c>
      <c r="AX32" s="2">
        <v>2</v>
      </c>
      <c r="AY32" s="2">
        <v>2</v>
      </c>
      <c r="AZ32" s="2">
        <v>2</v>
      </c>
      <c r="BA32" s="2">
        <v>2</v>
      </c>
      <c r="BB32" s="2">
        <v>2</v>
      </c>
      <c r="BC32" s="2"/>
      <c r="BD32" s="2">
        <v>4</v>
      </c>
      <c r="BE32" s="2">
        <v>4</v>
      </c>
      <c r="BF32" s="2"/>
      <c r="BG32" s="2">
        <v>2</v>
      </c>
      <c r="BH32" s="2">
        <v>2</v>
      </c>
      <c r="BI32" s="2">
        <v>2</v>
      </c>
      <c r="BJ32" s="4">
        <v>44708.621192129627</v>
      </c>
      <c r="BK32" s="3">
        <v>44708</v>
      </c>
      <c r="BL32" s="2">
        <v>58</v>
      </c>
      <c r="BM32" s="2">
        <v>58</v>
      </c>
      <c r="BN32" s="2" t="s">
        <v>622</v>
      </c>
      <c r="BO32" s="2" t="s">
        <v>622</v>
      </c>
      <c r="BP32" s="2" t="s">
        <v>623</v>
      </c>
      <c r="BQ32" s="2" t="s">
        <v>623</v>
      </c>
      <c r="BR32" s="2" t="s">
        <v>624</v>
      </c>
      <c r="BS32" s="2">
        <v>1</v>
      </c>
      <c r="BT32" s="2">
        <v>57</v>
      </c>
      <c r="BU32" s="2">
        <v>53</v>
      </c>
      <c r="BV32" s="2">
        <v>103</v>
      </c>
      <c r="BW32" s="2">
        <v>73</v>
      </c>
      <c r="BX32" s="2">
        <v>101</v>
      </c>
      <c r="BY32" s="2">
        <v>68</v>
      </c>
      <c r="BZ32" s="2">
        <v>192</v>
      </c>
      <c r="CA32" s="2">
        <v>84</v>
      </c>
      <c r="CB32" s="2">
        <v>2</v>
      </c>
      <c r="CC32" s="2">
        <v>2</v>
      </c>
      <c r="CD32" s="4">
        <v>44708.62300925926</v>
      </c>
      <c r="CE32" s="3">
        <v>44708</v>
      </c>
      <c r="CF32" s="2">
        <v>2</v>
      </c>
      <c r="CG32" s="2">
        <v>0</v>
      </c>
      <c r="CH32" s="2">
        <v>20</v>
      </c>
      <c r="CI32" s="2">
        <v>2</v>
      </c>
      <c r="CJ32" s="2">
        <v>2</v>
      </c>
      <c r="CK32" s="2"/>
      <c r="CL32" s="2">
        <v>40</v>
      </c>
      <c r="CM32" s="2">
        <v>2</v>
      </c>
      <c r="CN32" s="2">
        <v>8</v>
      </c>
      <c r="CO32" s="2"/>
      <c r="CP32" s="2">
        <v>45</v>
      </c>
      <c r="CQ32" s="2">
        <v>2</v>
      </c>
      <c r="CR32" s="2">
        <v>10</v>
      </c>
      <c r="CS32" s="2">
        <v>0</v>
      </c>
      <c r="CT32" s="2">
        <v>2</v>
      </c>
      <c r="CU32" s="2">
        <v>2</v>
      </c>
      <c r="CV32" s="4">
        <v>44708.754988425928</v>
      </c>
      <c r="CW32" s="3">
        <v>44708</v>
      </c>
      <c r="CX32" s="2">
        <v>1</v>
      </c>
      <c r="CY32" s="2">
        <v>4</v>
      </c>
      <c r="CZ32" s="2">
        <v>3</v>
      </c>
      <c r="DA32" s="2">
        <v>1</v>
      </c>
      <c r="DB32" s="2">
        <v>4</v>
      </c>
      <c r="DC32" s="2">
        <v>2</v>
      </c>
      <c r="DD32" s="2">
        <v>6</v>
      </c>
      <c r="DE32" s="2" t="s">
        <v>368</v>
      </c>
      <c r="DF32" s="2">
        <v>1</v>
      </c>
      <c r="DG32" s="2">
        <v>2</v>
      </c>
      <c r="DH32" s="2">
        <v>2</v>
      </c>
      <c r="DI32" s="2">
        <v>1</v>
      </c>
      <c r="DJ32" s="2">
        <v>3</v>
      </c>
      <c r="DK32" s="2">
        <v>2</v>
      </c>
      <c r="DL32" s="2">
        <v>1</v>
      </c>
      <c r="DM32" s="2">
        <v>10</v>
      </c>
      <c r="DN32" s="2">
        <v>2</v>
      </c>
      <c r="DO32" s="2">
        <v>1</v>
      </c>
      <c r="DP32" s="2">
        <v>6</v>
      </c>
      <c r="DQ32" s="2">
        <v>2</v>
      </c>
      <c r="DR32" s="2">
        <v>1</v>
      </c>
      <c r="DS32" s="2">
        <v>8</v>
      </c>
      <c r="DT32" s="2">
        <v>2</v>
      </c>
      <c r="DU32" s="2">
        <v>1</v>
      </c>
      <c r="DV32" s="2">
        <v>5</v>
      </c>
      <c r="DW32" s="2">
        <v>2</v>
      </c>
      <c r="DX32" s="2">
        <v>1</v>
      </c>
      <c r="DY32" s="2">
        <v>2</v>
      </c>
      <c r="DZ32" s="2">
        <v>2</v>
      </c>
      <c r="EA32" s="2">
        <v>1</v>
      </c>
      <c r="EB32" s="2">
        <v>3</v>
      </c>
      <c r="EC32" s="2">
        <v>2</v>
      </c>
      <c r="ED32" s="2">
        <v>1</v>
      </c>
      <c r="EE32" s="2">
        <v>5</v>
      </c>
      <c r="EF32" s="2">
        <v>3</v>
      </c>
      <c r="EG32" s="2">
        <v>2</v>
      </c>
      <c r="EH32" s="2">
        <v>0</v>
      </c>
      <c r="EI32" s="2">
        <v>3</v>
      </c>
      <c r="EJ32" s="2">
        <v>1</v>
      </c>
      <c r="EK32" s="2">
        <v>2</v>
      </c>
      <c r="EL32" s="2">
        <v>2</v>
      </c>
      <c r="EM32" s="2">
        <v>2</v>
      </c>
      <c r="EN32" s="2">
        <v>0</v>
      </c>
      <c r="EO32" s="2">
        <v>3</v>
      </c>
      <c r="EP32" s="2">
        <v>1</v>
      </c>
      <c r="EQ32" s="2">
        <v>10</v>
      </c>
      <c r="ER32" s="2">
        <v>3</v>
      </c>
      <c r="ES32" s="2">
        <v>1</v>
      </c>
      <c r="ET32" s="2">
        <v>2</v>
      </c>
      <c r="EU32" s="2">
        <v>3</v>
      </c>
      <c r="EV32" s="2">
        <v>1</v>
      </c>
      <c r="EW32" s="2">
        <v>3</v>
      </c>
      <c r="EX32" s="2">
        <v>2</v>
      </c>
      <c r="EY32" s="2">
        <v>1</v>
      </c>
      <c r="EZ32" s="2">
        <v>3</v>
      </c>
      <c r="FA32" s="2">
        <v>2</v>
      </c>
      <c r="FB32" s="2">
        <v>1</v>
      </c>
      <c r="FC32" s="2">
        <v>5</v>
      </c>
      <c r="FD32" s="2">
        <v>3</v>
      </c>
      <c r="FE32" s="2">
        <v>2</v>
      </c>
      <c r="FF32" s="2">
        <v>0</v>
      </c>
      <c r="FG32" s="2">
        <v>4</v>
      </c>
      <c r="FH32" s="2">
        <v>1</v>
      </c>
      <c r="FI32" s="2">
        <v>4</v>
      </c>
      <c r="FJ32" s="2">
        <v>2</v>
      </c>
      <c r="FK32" s="2">
        <v>1</v>
      </c>
      <c r="FL32" s="2">
        <v>5</v>
      </c>
      <c r="FM32" s="2">
        <v>3</v>
      </c>
      <c r="FN32" s="2">
        <v>1</v>
      </c>
      <c r="FO32" s="2">
        <v>4</v>
      </c>
      <c r="FP32" s="2">
        <v>3</v>
      </c>
      <c r="FQ32" s="2">
        <v>1</v>
      </c>
      <c r="FR32" s="2">
        <v>3</v>
      </c>
      <c r="FS32" s="2">
        <v>3</v>
      </c>
      <c r="FT32" s="2">
        <v>2</v>
      </c>
      <c r="FU32" s="2">
        <v>0</v>
      </c>
      <c r="FV32" s="2">
        <v>1</v>
      </c>
      <c r="FW32" s="2">
        <v>2</v>
      </c>
      <c r="FX32" s="4">
        <v>44709.691307870373</v>
      </c>
      <c r="FY32" s="3">
        <v>44709</v>
      </c>
      <c r="FZ32" s="2">
        <v>4</v>
      </c>
      <c r="GA32" s="2">
        <v>3</v>
      </c>
      <c r="GB32" s="2">
        <v>0</v>
      </c>
      <c r="GC32" s="2">
        <v>1</v>
      </c>
      <c r="GD32" s="2">
        <v>1</v>
      </c>
      <c r="GE32" s="2">
        <v>1</v>
      </c>
      <c r="GF32" s="2">
        <v>0</v>
      </c>
      <c r="GG32" s="2">
        <v>1</v>
      </c>
      <c r="GH32" s="2">
        <v>3</v>
      </c>
      <c r="GI32" s="2">
        <v>1</v>
      </c>
      <c r="GJ32" s="2">
        <v>3</v>
      </c>
      <c r="GK32" s="2">
        <v>0</v>
      </c>
      <c r="GL32" s="2">
        <v>4</v>
      </c>
      <c r="GM32" s="2">
        <v>1</v>
      </c>
      <c r="GN32" s="2">
        <v>1</v>
      </c>
      <c r="GO32" s="2">
        <v>1</v>
      </c>
      <c r="GP32" s="2">
        <v>3</v>
      </c>
      <c r="GQ32" s="2">
        <v>1</v>
      </c>
      <c r="GR32" s="2">
        <v>1</v>
      </c>
      <c r="GS32" s="2">
        <v>1</v>
      </c>
      <c r="GT32" s="2">
        <v>3</v>
      </c>
      <c r="GU32" s="2">
        <v>2</v>
      </c>
      <c r="GV32" s="2">
        <v>1</v>
      </c>
      <c r="GW32" s="2">
        <v>1</v>
      </c>
      <c r="GX32" s="2">
        <v>2</v>
      </c>
      <c r="GY32" s="2">
        <v>1</v>
      </c>
      <c r="GZ32" s="2">
        <v>0</v>
      </c>
      <c r="HA32" s="2">
        <v>3</v>
      </c>
      <c r="HB32" s="2">
        <v>2</v>
      </c>
      <c r="HC32" s="4">
        <v>44709.692939814813</v>
      </c>
      <c r="HD32" s="3">
        <v>44709</v>
      </c>
      <c r="HE32" s="2">
        <v>2</v>
      </c>
      <c r="HF32" s="2">
        <v>2</v>
      </c>
      <c r="HG32" s="2">
        <v>4</v>
      </c>
      <c r="HH32" s="2">
        <v>3</v>
      </c>
      <c r="HI32" s="2">
        <v>3</v>
      </c>
      <c r="HJ32" s="2">
        <v>2</v>
      </c>
      <c r="HK32" s="2">
        <v>3</v>
      </c>
      <c r="HL32" s="2">
        <v>2</v>
      </c>
      <c r="HM32" s="2">
        <v>3</v>
      </c>
      <c r="HN32" s="2">
        <v>2</v>
      </c>
      <c r="HO32" s="2">
        <v>2</v>
      </c>
      <c r="HP32" s="2">
        <v>4</v>
      </c>
      <c r="HQ32" s="2">
        <v>2</v>
      </c>
      <c r="HR32" s="2">
        <v>2</v>
      </c>
      <c r="HS32" s="2">
        <v>2</v>
      </c>
      <c r="HT32" s="4">
        <v>44709.69222222222</v>
      </c>
      <c r="HU32" s="3">
        <v>44709</v>
      </c>
      <c r="HV32" s="2">
        <v>5</v>
      </c>
      <c r="HW32" s="2">
        <v>5</v>
      </c>
      <c r="HX32" s="2">
        <v>2</v>
      </c>
      <c r="HY32" s="2">
        <v>5</v>
      </c>
      <c r="HZ32" s="2">
        <v>3</v>
      </c>
      <c r="IA32" s="2">
        <v>3</v>
      </c>
      <c r="IB32" s="2">
        <v>3</v>
      </c>
      <c r="IC32" s="2">
        <v>4</v>
      </c>
      <c r="ID32" s="2">
        <v>2</v>
      </c>
      <c r="IE32" s="2">
        <v>2</v>
      </c>
      <c r="IF32" s="2">
        <v>3</v>
      </c>
      <c r="IG32" s="2">
        <v>3</v>
      </c>
      <c r="IH32" s="2">
        <v>3</v>
      </c>
      <c r="II32" s="2">
        <v>2</v>
      </c>
      <c r="IJ32" s="2">
        <v>4</v>
      </c>
      <c r="IK32" s="2">
        <v>3</v>
      </c>
      <c r="IL32" s="2">
        <v>3</v>
      </c>
      <c r="IM32" s="2">
        <v>3</v>
      </c>
      <c r="IN32" s="2">
        <v>2</v>
      </c>
      <c r="IO32" s="2">
        <v>3</v>
      </c>
      <c r="IP32" s="2">
        <v>5</v>
      </c>
      <c r="IQ32" s="2">
        <v>5</v>
      </c>
      <c r="IR32" s="2">
        <v>5</v>
      </c>
      <c r="IS32" s="2">
        <v>4</v>
      </c>
      <c r="IT32" s="2">
        <v>2</v>
      </c>
    </row>
    <row r="33" spans="1:254">
      <c r="A33">
        <v>0</v>
      </c>
      <c r="B33" s="1">
        <v>86</v>
      </c>
      <c r="C33" s="2" t="s">
        <v>331</v>
      </c>
      <c r="D33" s="2"/>
      <c r="E33" s="22">
        <v>0.45969966288691388</v>
      </c>
      <c r="F33" s="22" t="e">
        <v>#NULL!</v>
      </c>
      <c r="G33" s="4">
        <v>43583.064664351848</v>
      </c>
      <c r="H33" s="3">
        <v>43560</v>
      </c>
      <c r="I33" s="2" t="s">
        <v>625</v>
      </c>
      <c r="J33" s="2" t="s">
        <v>626</v>
      </c>
      <c r="K33" s="2">
        <v>2</v>
      </c>
      <c r="L33" s="2"/>
      <c r="M33" s="2">
        <v>1001096880</v>
      </c>
      <c r="N33" s="3">
        <v>43604</v>
      </c>
      <c r="O33" s="2">
        <v>17</v>
      </c>
      <c r="P33" s="2">
        <v>1</v>
      </c>
      <c r="Q33" s="2">
        <v>1</v>
      </c>
      <c r="R33" s="2"/>
      <c r="S33" s="2" t="s">
        <v>627</v>
      </c>
      <c r="T33" s="2">
        <v>3155630784</v>
      </c>
      <c r="U33" s="2" t="s">
        <v>628</v>
      </c>
      <c r="V33" s="2">
        <v>3188134644</v>
      </c>
      <c r="W33" s="2" t="s">
        <v>629</v>
      </c>
      <c r="X33" s="2">
        <v>3182705858</v>
      </c>
      <c r="Y33" s="2" t="s">
        <v>630</v>
      </c>
      <c r="Z33" s="2">
        <v>2</v>
      </c>
      <c r="AA33" s="2"/>
      <c r="AB33" s="2" t="s">
        <v>631</v>
      </c>
      <c r="AC33" s="2">
        <v>2</v>
      </c>
      <c r="AD33" s="2">
        <v>1</v>
      </c>
      <c r="AE33" s="2">
        <v>2</v>
      </c>
      <c r="AF33" s="2"/>
      <c r="AG33" s="2">
        <v>1</v>
      </c>
      <c r="AH33" s="3">
        <v>43560</v>
      </c>
      <c r="AI33" s="2">
        <v>2</v>
      </c>
      <c r="AJ33" s="4">
        <v>43584.193379629629</v>
      </c>
      <c r="AK33" s="3">
        <v>43582</v>
      </c>
      <c r="AL33" s="2">
        <v>1</v>
      </c>
      <c r="AM33" s="2">
        <v>2</v>
      </c>
      <c r="AN33" s="2">
        <v>1</v>
      </c>
      <c r="AO33" s="2">
        <v>1</v>
      </c>
      <c r="AP33" s="3">
        <v>43440</v>
      </c>
      <c r="AQ33" s="2" t="s">
        <v>490</v>
      </c>
      <c r="AR33" s="2">
        <v>2</v>
      </c>
      <c r="AS33" s="2">
        <v>2</v>
      </c>
      <c r="AT33" s="2">
        <v>2</v>
      </c>
      <c r="AU33" s="2">
        <v>2</v>
      </c>
      <c r="AV33" s="2">
        <v>366</v>
      </c>
      <c r="AW33" s="2">
        <v>2</v>
      </c>
      <c r="AX33" s="2">
        <v>2</v>
      </c>
      <c r="AY33" s="2">
        <v>2</v>
      </c>
      <c r="AZ33" s="2">
        <v>2</v>
      </c>
      <c r="BA33" s="2">
        <v>2</v>
      </c>
      <c r="BB33" s="2">
        <v>2</v>
      </c>
      <c r="BC33" s="2"/>
      <c r="BD33" s="2">
        <v>4</v>
      </c>
      <c r="BE33" s="2">
        <v>4</v>
      </c>
      <c r="BF33" s="2"/>
      <c r="BG33" s="2">
        <v>3</v>
      </c>
      <c r="BH33" s="2">
        <v>2</v>
      </c>
      <c r="BI33" s="2">
        <v>2</v>
      </c>
      <c r="BJ33" s="4">
        <v>44712.027418981481</v>
      </c>
      <c r="BK33" s="3">
        <v>43612</v>
      </c>
      <c r="BL33" s="2" t="s">
        <v>632</v>
      </c>
      <c r="BM33" s="2" t="s">
        <v>632</v>
      </c>
      <c r="BN33" s="2" t="s">
        <v>544</v>
      </c>
      <c r="BO33" s="2" t="s">
        <v>544</v>
      </c>
      <c r="BP33" s="2">
        <v>77</v>
      </c>
      <c r="BQ33" s="2">
        <v>77</v>
      </c>
      <c r="BR33" s="2">
        <v>23.8</v>
      </c>
      <c r="BS33" s="2">
        <v>1</v>
      </c>
      <c r="BT33" s="2">
        <v>76</v>
      </c>
      <c r="BU33" s="2">
        <v>74</v>
      </c>
      <c r="BV33" s="2">
        <v>123</v>
      </c>
      <c r="BW33" s="2">
        <v>70</v>
      </c>
      <c r="BX33" s="2">
        <v>130</v>
      </c>
      <c r="BY33" s="2">
        <v>74</v>
      </c>
      <c r="BZ33" s="2">
        <v>197</v>
      </c>
      <c r="CA33" s="2">
        <v>60</v>
      </c>
      <c r="CB33" s="2">
        <v>2</v>
      </c>
      <c r="CC33" s="2">
        <v>2</v>
      </c>
      <c r="CD33" s="4">
        <v>44149.103703703702</v>
      </c>
      <c r="CE33" s="3">
        <v>43581</v>
      </c>
      <c r="CF33" s="2">
        <v>4</v>
      </c>
      <c r="CG33" s="2">
        <v>1</v>
      </c>
      <c r="CH33" s="2"/>
      <c r="CI33" s="2"/>
      <c r="CJ33" s="2">
        <v>3</v>
      </c>
      <c r="CK33" s="2" t="s">
        <v>633</v>
      </c>
      <c r="CL33" s="2"/>
      <c r="CM33" s="2"/>
      <c r="CN33" s="2">
        <v>8</v>
      </c>
      <c r="CO33" s="2"/>
      <c r="CP33" s="2"/>
      <c r="CQ33" s="2">
        <v>2</v>
      </c>
      <c r="CR33" s="2">
        <v>12</v>
      </c>
      <c r="CS33" s="2"/>
      <c r="CT33" s="2">
        <v>2</v>
      </c>
      <c r="CU33" s="2">
        <v>2</v>
      </c>
      <c r="CV33" s="4">
        <v>44149.112407407411</v>
      </c>
      <c r="CW33" s="3">
        <v>44148</v>
      </c>
      <c r="CX33" s="2">
        <v>2</v>
      </c>
      <c r="CY33" s="2">
        <v>1</v>
      </c>
      <c r="CZ33" s="2">
        <v>1</v>
      </c>
      <c r="DA33" s="2">
        <v>2</v>
      </c>
      <c r="DB33" s="2">
        <v>0</v>
      </c>
      <c r="DC33" s="2">
        <v>3</v>
      </c>
      <c r="DD33" s="2">
        <v>5</v>
      </c>
      <c r="DE33" s="2"/>
      <c r="DF33" s="2">
        <v>1</v>
      </c>
      <c r="DG33" s="2">
        <v>1</v>
      </c>
      <c r="DH33" s="2">
        <v>3</v>
      </c>
      <c r="DI33" s="2">
        <v>1</v>
      </c>
      <c r="DJ33" s="2">
        <v>2</v>
      </c>
      <c r="DK33" s="2">
        <v>3</v>
      </c>
      <c r="DL33" s="2">
        <v>1</v>
      </c>
      <c r="DM33" s="2">
        <v>1</v>
      </c>
      <c r="DN33" s="2">
        <v>3</v>
      </c>
      <c r="DO33" s="2">
        <v>1</v>
      </c>
      <c r="DP33" s="2">
        <v>1</v>
      </c>
      <c r="DQ33" s="2">
        <v>3</v>
      </c>
      <c r="DR33" s="2">
        <v>1</v>
      </c>
      <c r="DS33" s="2">
        <v>2</v>
      </c>
      <c r="DT33" s="2">
        <v>1</v>
      </c>
      <c r="DU33" s="2">
        <v>1</v>
      </c>
      <c r="DV33" s="2">
        <v>3</v>
      </c>
      <c r="DW33" s="2">
        <v>1</v>
      </c>
      <c r="DX33" s="2">
        <v>1</v>
      </c>
      <c r="DY33" s="2">
        <v>3</v>
      </c>
      <c r="DZ33" s="2">
        <v>3</v>
      </c>
      <c r="EA33" s="2">
        <v>1</v>
      </c>
      <c r="EB33" s="2">
        <v>4</v>
      </c>
      <c r="EC33" s="2">
        <v>3</v>
      </c>
      <c r="ED33" s="2">
        <v>1</v>
      </c>
      <c r="EE33" s="2">
        <v>5</v>
      </c>
      <c r="EF33" s="2">
        <v>3</v>
      </c>
      <c r="EG33" s="2">
        <v>2</v>
      </c>
      <c r="EH33" s="2">
        <v>0</v>
      </c>
      <c r="EI33" s="2">
        <v>4</v>
      </c>
      <c r="EJ33" s="2">
        <v>1</v>
      </c>
      <c r="EK33" s="2">
        <v>3</v>
      </c>
      <c r="EL33" s="2">
        <v>1</v>
      </c>
      <c r="EM33" s="2">
        <v>1</v>
      </c>
      <c r="EN33" s="2">
        <v>2</v>
      </c>
      <c r="EO33" s="2">
        <v>3</v>
      </c>
      <c r="EP33" s="2">
        <v>1</v>
      </c>
      <c r="EQ33" s="2">
        <v>4</v>
      </c>
      <c r="ER33" s="2">
        <v>3</v>
      </c>
      <c r="ES33" s="2">
        <v>1</v>
      </c>
      <c r="ET33" s="2">
        <v>2</v>
      </c>
      <c r="EU33" s="2">
        <v>3</v>
      </c>
      <c r="EV33" s="2">
        <v>1</v>
      </c>
      <c r="EW33" s="2">
        <v>4</v>
      </c>
      <c r="EX33" s="2">
        <v>3</v>
      </c>
      <c r="EY33" s="2">
        <v>1</v>
      </c>
      <c r="EZ33" s="2">
        <v>3</v>
      </c>
      <c r="FA33" s="2">
        <v>2</v>
      </c>
      <c r="FB33" s="2">
        <v>1</v>
      </c>
      <c r="FC33" s="2">
        <v>4</v>
      </c>
      <c r="FD33" s="2">
        <v>3</v>
      </c>
      <c r="FE33" s="2">
        <v>2</v>
      </c>
      <c r="FF33" s="2">
        <v>0</v>
      </c>
      <c r="FG33" s="2">
        <v>4</v>
      </c>
      <c r="FH33" s="2">
        <v>1</v>
      </c>
      <c r="FI33" s="2">
        <v>6</v>
      </c>
      <c r="FJ33" s="2">
        <v>3</v>
      </c>
      <c r="FK33" s="2">
        <v>1</v>
      </c>
      <c r="FL33" s="2">
        <v>4</v>
      </c>
      <c r="FM33" s="2">
        <v>3</v>
      </c>
      <c r="FN33" s="2">
        <v>1</v>
      </c>
      <c r="FO33" s="2">
        <v>3</v>
      </c>
      <c r="FP33" s="2">
        <v>3</v>
      </c>
      <c r="FQ33" s="2">
        <v>1</v>
      </c>
      <c r="FR33" s="2">
        <v>2</v>
      </c>
      <c r="FS33" s="2">
        <v>3</v>
      </c>
      <c r="FT33" s="2">
        <v>2</v>
      </c>
      <c r="FU33" s="2">
        <v>0</v>
      </c>
      <c r="FV33" s="2">
        <v>4</v>
      </c>
      <c r="FW33" s="2">
        <v>2</v>
      </c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>
        <v>0</v>
      </c>
      <c r="HC33" s="4">
        <v>44149.105069444442</v>
      </c>
      <c r="HD33" s="3">
        <v>44148</v>
      </c>
      <c r="HE33" s="2">
        <v>3</v>
      </c>
      <c r="HF33" s="2">
        <v>2</v>
      </c>
      <c r="HG33" s="2">
        <v>3</v>
      </c>
      <c r="HH33" s="2">
        <v>3</v>
      </c>
      <c r="HI33" s="2">
        <v>2</v>
      </c>
      <c r="HJ33" s="2">
        <v>2</v>
      </c>
      <c r="HK33" s="2">
        <v>2</v>
      </c>
      <c r="HL33" s="2">
        <v>2</v>
      </c>
      <c r="HM33" s="2">
        <v>3</v>
      </c>
      <c r="HN33" s="2">
        <v>2</v>
      </c>
      <c r="HO33" s="2">
        <v>2</v>
      </c>
      <c r="HP33" s="2">
        <v>3</v>
      </c>
      <c r="HQ33" s="2">
        <v>2</v>
      </c>
      <c r="HR33" s="2">
        <v>2</v>
      </c>
      <c r="HS33" s="2">
        <v>2</v>
      </c>
      <c r="HT33" s="4">
        <v>43582.622002314813</v>
      </c>
      <c r="HU33" s="3">
        <v>43581</v>
      </c>
      <c r="HV33" s="2">
        <v>4</v>
      </c>
      <c r="HW33" s="2">
        <v>4</v>
      </c>
      <c r="HX33" s="2">
        <v>4</v>
      </c>
      <c r="HY33" s="2">
        <v>5</v>
      </c>
      <c r="HZ33" s="2">
        <v>4</v>
      </c>
      <c r="IA33" s="2">
        <v>3</v>
      </c>
      <c r="IB33" s="2">
        <v>4</v>
      </c>
      <c r="IC33" s="2">
        <v>4</v>
      </c>
      <c r="ID33" s="2">
        <v>3</v>
      </c>
      <c r="IE33" s="2">
        <v>2</v>
      </c>
      <c r="IF33" s="2">
        <v>2</v>
      </c>
      <c r="IG33" s="2">
        <v>4</v>
      </c>
      <c r="IH33" s="2">
        <v>3</v>
      </c>
      <c r="II33" s="2">
        <v>3</v>
      </c>
      <c r="IJ33" s="2">
        <v>3</v>
      </c>
      <c r="IK33" s="2">
        <v>3</v>
      </c>
      <c r="IL33" s="2">
        <v>3</v>
      </c>
      <c r="IM33" s="2">
        <v>3</v>
      </c>
      <c r="IN33" s="2">
        <v>3</v>
      </c>
      <c r="IO33" s="2">
        <v>3</v>
      </c>
      <c r="IP33" s="2">
        <v>3</v>
      </c>
      <c r="IQ33" s="2">
        <v>3</v>
      </c>
      <c r="IR33" s="2">
        <v>5</v>
      </c>
      <c r="IS33" s="2">
        <v>3</v>
      </c>
      <c r="IT33" s="2">
        <v>2</v>
      </c>
    </row>
    <row r="34" spans="1:254">
      <c r="A34">
        <v>0</v>
      </c>
      <c r="B34" s="1">
        <v>87</v>
      </c>
      <c r="C34" s="2" t="s">
        <v>331</v>
      </c>
      <c r="D34" s="2"/>
      <c r="E34" s="22">
        <v>0.45339251743817377</v>
      </c>
      <c r="F34" s="22">
        <v>12</v>
      </c>
      <c r="G34" s="4">
        <v>43584.386631944442</v>
      </c>
      <c r="H34" s="3">
        <v>43560</v>
      </c>
      <c r="I34" s="2" t="s">
        <v>625</v>
      </c>
      <c r="J34" s="2" t="s">
        <v>634</v>
      </c>
      <c r="K34" s="2">
        <v>2</v>
      </c>
      <c r="L34" s="2"/>
      <c r="M34" s="2">
        <v>1000851511</v>
      </c>
      <c r="N34" s="3">
        <v>37355</v>
      </c>
      <c r="O34" s="2">
        <v>17</v>
      </c>
      <c r="P34" s="2">
        <v>1</v>
      </c>
      <c r="Q34" s="2">
        <v>1</v>
      </c>
      <c r="R34" s="2"/>
      <c r="S34" s="2" t="s">
        <v>635</v>
      </c>
      <c r="T34" s="2"/>
      <c r="U34" s="2"/>
      <c r="V34" s="2"/>
      <c r="W34" s="2"/>
      <c r="X34" s="2"/>
      <c r="Y34" s="2"/>
      <c r="Z34" s="2">
        <v>2</v>
      </c>
      <c r="AA34" s="2"/>
      <c r="AB34" s="2" t="s">
        <v>636</v>
      </c>
      <c r="AC34" s="2">
        <v>2</v>
      </c>
      <c r="AD34" s="2">
        <v>1</v>
      </c>
      <c r="AE34" s="2">
        <v>2</v>
      </c>
      <c r="AF34" s="3">
        <v>43562</v>
      </c>
      <c r="AG34" s="2">
        <v>1</v>
      </c>
      <c r="AH34" s="3">
        <v>43560</v>
      </c>
      <c r="AI34" s="2">
        <v>2</v>
      </c>
      <c r="AJ34" s="4">
        <v>43583.038912037038</v>
      </c>
      <c r="AK34" s="3">
        <v>43582</v>
      </c>
      <c r="AL34" s="2">
        <v>1</v>
      </c>
      <c r="AM34" s="2">
        <v>2</v>
      </c>
      <c r="AN34" s="2">
        <v>1</v>
      </c>
      <c r="AO34" s="2">
        <v>1</v>
      </c>
      <c r="AP34" s="3">
        <v>43432</v>
      </c>
      <c r="AQ34" s="2" t="s">
        <v>637</v>
      </c>
      <c r="AR34" s="2">
        <v>2</v>
      </c>
      <c r="AS34" s="2">
        <v>2</v>
      </c>
      <c r="AT34" s="2">
        <v>2</v>
      </c>
      <c r="AU34" s="2">
        <v>2</v>
      </c>
      <c r="AV34" s="2">
        <v>362</v>
      </c>
      <c r="AW34" s="2">
        <v>2</v>
      </c>
      <c r="AX34" s="2">
        <v>2</v>
      </c>
      <c r="AY34" s="2">
        <v>2</v>
      </c>
      <c r="AZ34" s="2">
        <v>2</v>
      </c>
      <c r="BA34" s="2">
        <v>2</v>
      </c>
      <c r="BB34" s="2">
        <v>2</v>
      </c>
      <c r="BC34" s="2"/>
      <c r="BD34" s="2">
        <v>4</v>
      </c>
      <c r="BE34" s="2">
        <v>4</v>
      </c>
      <c r="BF34" s="2"/>
      <c r="BG34" s="2">
        <v>1</v>
      </c>
      <c r="BH34" s="2">
        <v>2</v>
      </c>
      <c r="BI34" s="2">
        <v>2</v>
      </c>
      <c r="BJ34" s="4">
        <v>43583.085324074076</v>
      </c>
      <c r="BK34" s="3">
        <v>43582</v>
      </c>
      <c r="BL34" s="2" t="s">
        <v>638</v>
      </c>
      <c r="BM34" s="2" t="s">
        <v>638</v>
      </c>
      <c r="BN34" s="2" t="s">
        <v>639</v>
      </c>
      <c r="BO34" s="2" t="s">
        <v>640</v>
      </c>
      <c r="BP34" s="2">
        <v>66</v>
      </c>
      <c r="BQ34" s="2">
        <v>66</v>
      </c>
      <c r="BR34" s="2"/>
      <c r="BS34" s="2"/>
      <c r="BT34" s="2">
        <v>75</v>
      </c>
      <c r="BU34" s="2">
        <v>68</v>
      </c>
      <c r="BV34" s="2">
        <v>101</v>
      </c>
      <c r="BW34" s="2">
        <v>63</v>
      </c>
      <c r="BX34" s="2">
        <v>107</v>
      </c>
      <c r="BY34" s="2">
        <v>62</v>
      </c>
      <c r="BZ34" s="2">
        <v>0</v>
      </c>
      <c r="CA34" s="2">
        <v>93</v>
      </c>
      <c r="CB34" s="2"/>
      <c r="CC34" s="2">
        <v>2</v>
      </c>
      <c r="CD34" s="4">
        <v>43583.04959490741</v>
      </c>
      <c r="CE34" s="3">
        <v>43582</v>
      </c>
      <c r="CF34" s="2">
        <v>1</v>
      </c>
      <c r="CG34" s="2"/>
      <c r="CH34" s="2"/>
      <c r="CI34" s="2"/>
      <c r="CJ34" s="2">
        <v>1</v>
      </c>
      <c r="CK34" s="2"/>
      <c r="CL34" s="2"/>
      <c r="CM34" s="2"/>
      <c r="CN34" s="2">
        <v>6</v>
      </c>
      <c r="CO34" s="2"/>
      <c r="CP34" s="2">
        <v>30</v>
      </c>
      <c r="CQ34" s="2"/>
      <c r="CR34" s="2">
        <v>8</v>
      </c>
      <c r="CS34" s="2"/>
      <c r="CT34" s="2"/>
      <c r="CU34" s="2">
        <v>2</v>
      </c>
      <c r="CV34" s="4">
        <v>43584.385150462964</v>
      </c>
      <c r="CW34" s="3">
        <v>43583</v>
      </c>
      <c r="CX34" s="2">
        <v>1</v>
      </c>
      <c r="CY34" s="2">
        <v>5</v>
      </c>
      <c r="CZ34" s="2">
        <v>3</v>
      </c>
      <c r="DA34" s="2">
        <v>1</v>
      </c>
      <c r="DB34" s="2">
        <v>3</v>
      </c>
      <c r="DC34" s="2">
        <v>2</v>
      </c>
      <c r="DD34" s="2">
        <v>1</v>
      </c>
      <c r="DE34" s="2"/>
      <c r="DF34" s="2">
        <v>1</v>
      </c>
      <c r="DG34" s="2">
        <v>5</v>
      </c>
      <c r="DH34" s="2">
        <v>3</v>
      </c>
      <c r="DI34" s="2">
        <v>1</v>
      </c>
      <c r="DJ34" s="2">
        <v>7</v>
      </c>
      <c r="DK34" s="2">
        <v>2</v>
      </c>
      <c r="DL34" s="2">
        <v>2</v>
      </c>
      <c r="DM34" s="2">
        <v>0</v>
      </c>
      <c r="DN34" s="2"/>
      <c r="DO34" s="2">
        <v>1</v>
      </c>
      <c r="DP34" s="2">
        <v>2</v>
      </c>
      <c r="DQ34" s="2">
        <v>3</v>
      </c>
      <c r="DR34" s="2">
        <v>1</v>
      </c>
      <c r="DS34" s="2">
        <v>7</v>
      </c>
      <c r="DT34" s="2">
        <v>2</v>
      </c>
      <c r="DU34" s="2">
        <v>1</v>
      </c>
      <c r="DV34" s="2">
        <v>7</v>
      </c>
      <c r="DW34" s="2">
        <v>2</v>
      </c>
      <c r="DX34" s="2">
        <v>1</v>
      </c>
      <c r="DY34" s="2">
        <v>6</v>
      </c>
      <c r="DZ34" s="2">
        <v>3</v>
      </c>
      <c r="EA34" s="2">
        <v>1</v>
      </c>
      <c r="EB34" s="2">
        <v>4</v>
      </c>
      <c r="EC34" s="2">
        <v>2</v>
      </c>
      <c r="ED34" s="2">
        <v>1</v>
      </c>
      <c r="EE34" s="2">
        <v>1</v>
      </c>
      <c r="EF34" s="2">
        <v>2</v>
      </c>
      <c r="EG34" s="2">
        <v>2</v>
      </c>
      <c r="EH34" s="2">
        <v>0</v>
      </c>
      <c r="EI34" s="2">
        <v>2</v>
      </c>
      <c r="EJ34" s="2">
        <v>1</v>
      </c>
      <c r="EK34" s="2">
        <v>2</v>
      </c>
      <c r="EL34" s="2">
        <v>2</v>
      </c>
      <c r="EM34" s="2">
        <v>1</v>
      </c>
      <c r="EN34" s="2">
        <v>3</v>
      </c>
      <c r="EO34" s="2">
        <v>3</v>
      </c>
      <c r="EP34" s="2">
        <v>1</v>
      </c>
      <c r="EQ34" s="2">
        <v>3</v>
      </c>
      <c r="ER34" s="2">
        <v>3</v>
      </c>
      <c r="ES34" s="2">
        <v>1</v>
      </c>
      <c r="ET34" s="2">
        <v>2</v>
      </c>
      <c r="EU34" s="2">
        <v>2</v>
      </c>
      <c r="EV34" s="2">
        <v>1</v>
      </c>
      <c r="EW34" s="2">
        <v>4</v>
      </c>
      <c r="EX34" s="2">
        <v>2</v>
      </c>
      <c r="EY34" s="2">
        <v>1</v>
      </c>
      <c r="EZ34" s="2">
        <v>4</v>
      </c>
      <c r="FA34" s="2">
        <v>2</v>
      </c>
      <c r="FB34" s="2">
        <v>1</v>
      </c>
      <c r="FC34" s="2">
        <v>1</v>
      </c>
      <c r="FD34" s="2">
        <v>3</v>
      </c>
      <c r="FE34" s="2">
        <v>1</v>
      </c>
      <c r="FF34" s="2">
        <v>2</v>
      </c>
      <c r="FG34" s="2">
        <v>2</v>
      </c>
      <c r="FH34" s="2">
        <v>1</v>
      </c>
      <c r="FI34" s="2">
        <v>1</v>
      </c>
      <c r="FJ34" s="2">
        <v>1</v>
      </c>
      <c r="FK34" s="2">
        <v>2</v>
      </c>
      <c r="FL34" s="2">
        <v>0</v>
      </c>
      <c r="FM34" s="2">
        <v>2</v>
      </c>
      <c r="FN34" s="2">
        <v>1</v>
      </c>
      <c r="FO34" s="2">
        <v>5</v>
      </c>
      <c r="FP34" s="2">
        <v>2</v>
      </c>
      <c r="FQ34" s="2">
        <v>1</v>
      </c>
      <c r="FR34" s="2">
        <v>10</v>
      </c>
      <c r="FS34" s="2">
        <v>3</v>
      </c>
      <c r="FT34" s="2">
        <v>1</v>
      </c>
      <c r="FU34" s="2">
        <v>5</v>
      </c>
      <c r="FV34" s="2">
        <v>3</v>
      </c>
      <c r="FW34" s="2">
        <v>2</v>
      </c>
      <c r="FX34" s="4">
        <v>43584.378287037034</v>
      </c>
      <c r="FY34" s="3">
        <v>43583</v>
      </c>
      <c r="FZ34" s="2">
        <v>3</v>
      </c>
      <c r="GA34" s="2">
        <v>3</v>
      </c>
      <c r="GB34" s="2">
        <v>3</v>
      </c>
      <c r="GC34" s="2">
        <v>3</v>
      </c>
      <c r="GD34" s="2">
        <v>1</v>
      </c>
      <c r="GE34" s="2">
        <v>1</v>
      </c>
      <c r="GF34" s="2">
        <v>1</v>
      </c>
      <c r="GG34" s="2">
        <v>2</v>
      </c>
      <c r="GH34" s="2">
        <v>3</v>
      </c>
      <c r="GI34" s="2">
        <v>0</v>
      </c>
      <c r="GJ34" s="2">
        <v>4</v>
      </c>
      <c r="GK34" s="2">
        <v>1</v>
      </c>
      <c r="GL34" s="2">
        <v>0</v>
      </c>
      <c r="GM34" s="2">
        <v>0</v>
      </c>
      <c r="GN34" s="2">
        <v>1</v>
      </c>
      <c r="GO34" s="2">
        <v>1</v>
      </c>
      <c r="GP34" s="2">
        <v>3</v>
      </c>
      <c r="GQ34" s="2">
        <v>0</v>
      </c>
      <c r="GR34" s="2">
        <v>3</v>
      </c>
      <c r="GS34" s="2">
        <v>1</v>
      </c>
      <c r="GT34" s="2">
        <v>2</v>
      </c>
      <c r="GU34" s="2">
        <v>1</v>
      </c>
      <c r="GV34" s="2">
        <v>0</v>
      </c>
      <c r="GW34" s="2">
        <v>0</v>
      </c>
      <c r="GX34" s="2">
        <v>1</v>
      </c>
      <c r="GY34" s="2">
        <v>1</v>
      </c>
      <c r="GZ34" s="2">
        <v>0</v>
      </c>
      <c r="HA34" s="2">
        <v>3</v>
      </c>
      <c r="HB34" s="2">
        <v>2</v>
      </c>
      <c r="HC34" s="4">
        <v>43584.375613425924</v>
      </c>
      <c r="HD34" s="3">
        <v>43583</v>
      </c>
      <c r="HE34" s="2">
        <v>3</v>
      </c>
      <c r="HF34" s="2">
        <v>3</v>
      </c>
      <c r="HG34" s="2">
        <v>4</v>
      </c>
      <c r="HH34" s="2">
        <v>2</v>
      </c>
      <c r="HI34" s="2">
        <v>2</v>
      </c>
      <c r="HJ34" s="2">
        <v>3</v>
      </c>
      <c r="HK34" s="2">
        <v>2</v>
      </c>
      <c r="HL34" s="2">
        <v>2</v>
      </c>
      <c r="HM34" s="2">
        <v>3</v>
      </c>
      <c r="HN34" s="2">
        <v>2</v>
      </c>
      <c r="HO34" s="2">
        <v>2</v>
      </c>
      <c r="HP34" s="2">
        <v>3</v>
      </c>
      <c r="HQ34" s="2">
        <v>2</v>
      </c>
      <c r="HR34" s="2">
        <v>2</v>
      </c>
      <c r="HS34" s="2">
        <v>2</v>
      </c>
      <c r="HT34" s="4">
        <v>43584.373298611114</v>
      </c>
      <c r="HU34" s="3">
        <v>43583</v>
      </c>
      <c r="HV34" s="2">
        <v>3</v>
      </c>
      <c r="HW34" s="2">
        <v>4</v>
      </c>
      <c r="HX34" s="2">
        <v>2</v>
      </c>
      <c r="HY34" s="2">
        <v>5</v>
      </c>
      <c r="HZ34" s="2">
        <v>2</v>
      </c>
      <c r="IA34" s="2">
        <v>2</v>
      </c>
      <c r="IB34" s="2">
        <v>3</v>
      </c>
      <c r="IC34" s="2">
        <v>4</v>
      </c>
      <c r="ID34" s="2">
        <v>4</v>
      </c>
      <c r="IE34" s="2">
        <v>3</v>
      </c>
      <c r="IF34" s="2">
        <v>3</v>
      </c>
      <c r="IG34" s="2">
        <v>4</v>
      </c>
      <c r="IH34" s="2">
        <v>4</v>
      </c>
      <c r="II34" s="2">
        <v>2</v>
      </c>
      <c r="IJ34" s="2">
        <v>2</v>
      </c>
      <c r="IK34" s="2">
        <v>3</v>
      </c>
      <c r="IL34" s="2">
        <v>2</v>
      </c>
      <c r="IM34" s="2">
        <v>2</v>
      </c>
      <c r="IN34" s="2">
        <v>2</v>
      </c>
      <c r="IO34" s="2">
        <v>3</v>
      </c>
      <c r="IP34" s="2">
        <v>2</v>
      </c>
      <c r="IQ34" s="2">
        <v>3</v>
      </c>
      <c r="IR34" s="2">
        <v>5</v>
      </c>
      <c r="IS34" s="2">
        <v>3</v>
      </c>
      <c r="IT34" s="2">
        <v>2</v>
      </c>
    </row>
    <row r="35" spans="1:254">
      <c r="A35">
        <v>0</v>
      </c>
      <c r="B35" s="1">
        <v>89</v>
      </c>
      <c r="C35" s="2" t="s">
        <v>331</v>
      </c>
      <c r="D35" s="2"/>
      <c r="E35" s="22">
        <v>0.38499184339314846</v>
      </c>
      <c r="F35" s="22" t="e">
        <v>#NULL!</v>
      </c>
      <c r="G35" s="4">
        <v>44687.541678240741</v>
      </c>
      <c r="H35" s="3">
        <v>43560</v>
      </c>
      <c r="I35" s="2" t="s">
        <v>641</v>
      </c>
      <c r="J35" s="2" t="s">
        <v>642</v>
      </c>
      <c r="K35" s="2">
        <v>1</v>
      </c>
      <c r="L35" s="2"/>
      <c r="M35" s="2">
        <v>1049659197</v>
      </c>
      <c r="N35" s="3">
        <v>36375</v>
      </c>
      <c r="O35" s="2">
        <v>21</v>
      </c>
      <c r="P35" s="2">
        <v>1</v>
      </c>
      <c r="Q35" s="2">
        <v>5</v>
      </c>
      <c r="R35" s="2"/>
      <c r="S35" s="2" t="s">
        <v>643</v>
      </c>
      <c r="T35" s="2">
        <v>3134147329</v>
      </c>
      <c r="U35" s="2" t="s">
        <v>644</v>
      </c>
      <c r="V35" s="2">
        <v>3115025153</v>
      </c>
      <c r="W35" s="2" t="s">
        <v>645</v>
      </c>
      <c r="X35" s="2">
        <v>3115025153</v>
      </c>
      <c r="Y35" s="2" t="s">
        <v>646</v>
      </c>
      <c r="Z35" s="2">
        <v>2</v>
      </c>
      <c r="AA35" s="2"/>
      <c r="AB35" s="2" t="s">
        <v>647</v>
      </c>
      <c r="AC35" s="2">
        <v>2</v>
      </c>
      <c r="AD35" s="2">
        <v>1</v>
      </c>
      <c r="AE35" s="2">
        <v>1</v>
      </c>
      <c r="AF35" s="3">
        <v>43560</v>
      </c>
      <c r="AG35" s="2">
        <v>3</v>
      </c>
      <c r="AH35" s="3">
        <v>43560</v>
      </c>
      <c r="AI35" s="2">
        <v>2</v>
      </c>
      <c r="AJ35" s="4">
        <v>43583.067766203705</v>
      </c>
      <c r="AK35" s="3">
        <v>43582</v>
      </c>
      <c r="AL35" s="2">
        <v>1</v>
      </c>
      <c r="AM35" s="2">
        <v>4</v>
      </c>
      <c r="AN35" s="2">
        <v>1</v>
      </c>
      <c r="AO35" s="2">
        <v>1</v>
      </c>
      <c r="AP35" s="3">
        <v>43081</v>
      </c>
      <c r="AQ35" s="2" t="s">
        <v>533</v>
      </c>
      <c r="AR35" s="2">
        <v>2</v>
      </c>
      <c r="AS35" s="2">
        <v>2</v>
      </c>
      <c r="AT35" s="2">
        <v>2</v>
      </c>
      <c r="AU35" s="2">
        <v>2</v>
      </c>
      <c r="AV35" s="2">
        <v>367</v>
      </c>
      <c r="AW35" s="2">
        <v>2</v>
      </c>
      <c r="AX35" s="2">
        <v>2</v>
      </c>
      <c r="AY35" s="2">
        <v>2</v>
      </c>
      <c r="AZ35" s="2">
        <v>2</v>
      </c>
      <c r="BA35" s="2">
        <v>2</v>
      </c>
      <c r="BB35" s="2">
        <v>2</v>
      </c>
      <c r="BC35" s="2"/>
      <c r="BD35" s="2">
        <v>5</v>
      </c>
      <c r="BE35" s="2">
        <v>4</v>
      </c>
      <c r="BF35" s="2"/>
      <c r="BG35" s="2">
        <v>1</v>
      </c>
      <c r="BH35" s="2">
        <v>2</v>
      </c>
      <c r="BI35" s="2">
        <v>2</v>
      </c>
      <c r="BJ35" s="4">
        <v>43583.100763888891</v>
      </c>
      <c r="BK35" s="3">
        <v>43582</v>
      </c>
      <c r="BL35" s="2" t="s">
        <v>648</v>
      </c>
      <c r="BM35" s="2">
        <v>49</v>
      </c>
      <c r="BN35" s="2" t="s">
        <v>649</v>
      </c>
      <c r="BO35" s="2" t="s">
        <v>650</v>
      </c>
      <c r="BP35" s="2">
        <v>77</v>
      </c>
      <c r="BQ35" s="2" t="s">
        <v>651</v>
      </c>
      <c r="BR35" s="2" t="s">
        <v>652</v>
      </c>
      <c r="BS35" s="2">
        <v>1</v>
      </c>
      <c r="BT35" s="2">
        <v>62</v>
      </c>
      <c r="BU35" s="2">
        <v>56</v>
      </c>
      <c r="BV35" s="2">
        <v>105</v>
      </c>
      <c r="BW35" s="2">
        <v>64</v>
      </c>
      <c r="BX35" s="2">
        <v>114</v>
      </c>
      <c r="BY35" s="2">
        <v>74</v>
      </c>
      <c r="BZ35" s="2">
        <v>162</v>
      </c>
      <c r="CA35" s="2">
        <v>78</v>
      </c>
      <c r="CB35" s="2">
        <v>1</v>
      </c>
      <c r="CC35" s="2">
        <v>2</v>
      </c>
      <c r="CD35" s="4">
        <v>43583.075104166666</v>
      </c>
      <c r="CE35" s="2"/>
      <c r="CF35" s="2">
        <v>1</v>
      </c>
      <c r="CG35" s="2">
        <v>0</v>
      </c>
      <c r="CH35" s="2">
        <v>0</v>
      </c>
      <c r="CI35" s="2"/>
      <c r="CJ35" s="2">
        <v>2</v>
      </c>
      <c r="CK35" s="2">
        <v>0</v>
      </c>
      <c r="CL35" s="2">
        <v>30</v>
      </c>
      <c r="CM35" s="2"/>
      <c r="CN35" s="2">
        <v>8</v>
      </c>
      <c r="CO35" s="2">
        <v>1</v>
      </c>
      <c r="CP35" s="2">
        <v>0</v>
      </c>
      <c r="CQ35" s="2"/>
      <c r="CR35" s="2">
        <v>7</v>
      </c>
      <c r="CS35" s="2">
        <v>30</v>
      </c>
      <c r="CT35" s="2"/>
      <c r="CU35" s="2">
        <v>2</v>
      </c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>
        <v>0</v>
      </c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>
        <v>0</v>
      </c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>
        <v>0</v>
      </c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>
        <v>0</v>
      </c>
    </row>
    <row r="36" spans="1:254">
      <c r="A36">
        <v>0</v>
      </c>
      <c r="B36" s="1">
        <v>90</v>
      </c>
      <c r="C36" s="2" t="s">
        <v>331</v>
      </c>
      <c r="D36" s="2"/>
      <c r="E36" s="22">
        <v>0.64044213263979188</v>
      </c>
      <c r="F36" s="22">
        <v>11</v>
      </c>
      <c r="G36" s="4">
        <v>44694.603391203702</v>
      </c>
      <c r="H36" s="3">
        <v>43560</v>
      </c>
      <c r="I36" s="2" t="s">
        <v>653</v>
      </c>
      <c r="J36" s="2" t="s">
        <v>654</v>
      </c>
      <c r="K36" s="2">
        <v>1</v>
      </c>
      <c r="L36" s="2"/>
      <c r="M36" s="2">
        <v>1000213166</v>
      </c>
      <c r="N36" s="3">
        <v>36979</v>
      </c>
      <c r="O36" s="2">
        <v>21</v>
      </c>
      <c r="P36" s="2">
        <v>2</v>
      </c>
      <c r="Q36" s="2">
        <v>1</v>
      </c>
      <c r="R36" s="2"/>
      <c r="S36" s="2" t="s">
        <v>655</v>
      </c>
      <c r="T36" s="2">
        <v>3193981665</v>
      </c>
      <c r="U36" s="2" t="s">
        <v>656</v>
      </c>
      <c r="V36" s="2">
        <v>3225805683</v>
      </c>
      <c r="W36" s="2" t="s">
        <v>657</v>
      </c>
      <c r="X36" s="2">
        <v>3133908734</v>
      </c>
      <c r="Y36" s="2" t="s">
        <v>646</v>
      </c>
      <c r="Z36" s="2">
        <v>2</v>
      </c>
      <c r="AA36" s="2"/>
      <c r="AB36" s="2" t="s">
        <v>655</v>
      </c>
      <c r="AC36" s="2">
        <v>2</v>
      </c>
      <c r="AD36" s="2">
        <v>1</v>
      </c>
      <c r="AE36" s="2">
        <v>1</v>
      </c>
      <c r="AF36" s="3">
        <v>43560</v>
      </c>
      <c r="AG36" s="2">
        <v>3</v>
      </c>
      <c r="AH36" s="3">
        <v>43560</v>
      </c>
      <c r="AI36" s="2">
        <v>2</v>
      </c>
      <c r="AJ36" s="4">
        <v>43583.053067129629</v>
      </c>
      <c r="AK36" s="3">
        <v>43582</v>
      </c>
      <c r="AL36" s="2">
        <v>1</v>
      </c>
      <c r="AM36" s="2">
        <v>2</v>
      </c>
      <c r="AN36" s="2">
        <v>1</v>
      </c>
      <c r="AO36" s="2">
        <v>1</v>
      </c>
      <c r="AP36" s="3">
        <v>43434</v>
      </c>
      <c r="AQ36" s="2" t="s">
        <v>362</v>
      </c>
      <c r="AR36" s="2">
        <v>1</v>
      </c>
      <c r="AS36" s="2">
        <v>2</v>
      </c>
      <c r="AT36" s="2">
        <v>2</v>
      </c>
      <c r="AU36" s="2">
        <v>2</v>
      </c>
      <c r="AV36" s="2">
        <v>388</v>
      </c>
      <c r="AW36" s="2">
        <v>2</v>
      </c>
      <c r="AX36" s="2">
        <v>2</v>
      </c>
      <c r="AY36" s="2">
        <v>2</v>
      </c>
      <c r="AZ36" s="2">
        <v>2</v>
      </c>
      <c r="BA36" s="2">
        <v>2</v>
      </c>
      <c r="BB36" s="2">
        <v>2</v>
      </c>
      <c r="BC36" s="2"/>
      <c r="BD36" s="2">
        <v>4</v>
      </c>
      <c r="BE36" s="2">
        <v>4</v>
      </c>
      <c r="BF36" s="2">
        <v>0</v>
      </c>
      <c r="BG36" s="2">
        <v>2</v>
      </c>
      <c r="BH36" s="2">
        <v>2</v>
      </c>
      <c r="BI36" s="2">
        <v>2</v>
      </c>
      <c r="BJ36" s="4">
        <v>43583.089687500003</v>
      </c>
      <c r="BK36" s="3">
        <v>43582</v>
      </c>
      <c r="BL36" s="2" t="s">
        <v>658</v>
      </c>
      <c r="BM36" s="2" t="s">
        <v>587</v>
      </c>
      <c r="BN36" s="2" t="s">
        <v>659</v>
      </c>
      <c r="BO36" s="2" t="s">
        <v>390</v>
      </c>
      <c r="BP36" s="2">
        <v>69</v>
      </c>
      <c r="BQ36" s="2">
        <v>69</v>
      </c>
      <c r="BR36" s="2" t="s">
        <v>660</v>
      </c>
      <c r="BS36" s="2">
        <v>1</v>
      </c>
      <c r="BT36" s="2">
        <v>90</v>
      </c>
      <c r="BU36" s="2">
        <v>107</v>
      </c>
      <c r="BV36" s="2">
        <v>117</v>
      </c>
      <c r="BW36" s="2">
        <v>86</v>
      </c>
      <c r="BX36" s="2">
        <v>111</v>
      </c>
      <c r="BY36" s="2">
        <v>79</v>
      </c>
      <c r="BZ36" s="2">
        <v>156</v>
      </c>
      <c r="CA36" s="2">
        <v>89</v>
      </c>
      <c r="CB36" s="2">
        <v>1</v>
      </c>
      <c r="CC36" s="2">
        <v>2</v>
      </c>
      <c r="CD36" s="4">
        <v>43583.066018518519</v>
      </c>
      <c r="CE36" s="3">
        <v>43582</v>
      </c>
      <c r="CF36" s="2">
        <v>1</v>
      </c>
      <c r="CG36" s="2">
        <v>0</v>
      </c>
      <c r="CH36" s="2">
        <v>0</v>
      </c>
      <c r="CI36" s="2"/>
      <c r="CJ36" s="2">
        <v>1</v>
      </c>
      <c r="CK36" s="2">
        <v>0</v>
      </c>
      <c r="CL36" s="2">
        <v>0</v>
      </c>
      <c r="CM36" s="2"/>
      <c r="CN36" s="2">
        <v>8</v>
      </c>
      <c r="CO36" s="2">
        <v>0</v>
      </c>
      <c r="CP36" s="2">
        <v>45</v>
      </c>
      <c r="CQ36" s="2"/>
      <c r="CR36" s="2">
        <v>14</v>
      </c>
      <c r="CS36" s="2">
        <v>0</v>
      </c>
      <c r="CT36" s="2"/>
      <c r="CU36" s="2">
        <v>2</v>
      </c>
      <c r="CV36" s="4">
        <v>43587.132557870369</v>
      </c>
      <c r="CW36" s="3">
        <v>43586</v>
      </c>
      <c r="CX36" s="2">
        <v>1</v>
      </c>
      <c r="CY36" s="2">
        <v>1</v>
      </c>
      <c r="CZ36" s="2">
        <v>3</v>
      </c>
      <c r="DA36" s="2">
        <v>1</v>
      </c>
      <c r="DB36" s="2">
        <v>1</v>
      </c>
      <c r="DC36" s="2">
        <v>2</v>
      </c>
      <c r="DD36" s="2">
        <v>6</v>
      </c>
      <c r="DE36" s="2" t="s">
        <v>368</v>
      </c>
      <c r="DF36" s="2">
        <v>1</v>
      </c>
      <c r="DG36" s="2">
        <v>1</v>
      </c>
      <c r="DH36" s="2">
        <v>3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4</v>
      </c>
      <c r="DQ36" s="2">
        <v>3</v>
      </c>
      <c r="DR36" s="2">
        <v>1</v>
      </c>
      <c r="DS36" s="2">
        <v>1</v>
      </c>
      <c r="DT36" s="2">
        <v>1</v>
      </c>
      <c r="DU36" s="2">
        <v>1</v>
      </c>
      <c r="DV36" s="2">
        <v>1</v>
      </c>
      <c r="DW36" s="2">
        <v>1</v>
      </c>
      <c r="DX36" s="2">
        <v>2</v>
      </c>
      <c r="DY36" s="2">
        <v>0</v>
      </c>
      <c r="DZ36" s="2">
        <v>1</v>
      </c>
      <c r="EA36" s="2">
        <v>1</v>
      </c>
      <c r="EB36" s="2">
        <v>1</v>
      </c>
      <c r="EC36" s="2">
        <v>1</v>
      </c>
      <c r="ED36" s="2">
        <v>1</v>
      </c>
      <c r="EE36" s="2">
        <v>1</v>
      </c>
      <c r="EF36" s="2">
        <v>3</v>
      </c>
      <c r="EG36" s="2">
        <v>2</v>
      </c>
      <c r="EH36" s="2">
        <v>0</v>
      </c>
      <c r="EI36" s="2">
        <v>1</v>
      </c>
      <c r="EJ36" s="2">
        <v>1</v>
      </c>
      <c r="EK36" s="2">
        <v>1</v>
      </c>
      <c r="EL36" s="2">
        <v>1</v>
      </c>
      <c r="EM36" s="2">
        <v>2</v>
      </c>
      <c r="EN36" s="2">
        <v>0</v>
      </c>
      <c r="EO36" s="2">
        <v>1</v>
      </c>
      <c r="EP36" s="2">
        <v>1</v>
      </c>
      <c r="EQ36" s="2">
        <v>2</v>
      </c>
      <c r="ER36" s="2">
        <v>3</v>
      </c>
      <c r="ES36" s="2">
        <v>1</v>
      </c>
      <c r="ET36" s="2">
        <v>1</v>
      </c>
      <c r="EU36" s="2">
        <v>2</v>
      </c>
      <c r="EV36" s="2">
        <v>1</v>
      </c>
      <c r="EW36" s="2">
        <v>1</v>
      </c>
      <c r="EX36" s="2">
        <v>2</v>
      </c>
      <c r="EY36" s="2">
        <v>1</v>
      </c>
      <c r="EZ36" s="2">
        <v>3</v>
      </c>
      <c r="FA36" s="2">
        <v>2</v>
      </c>
      <c r="FB36" s="2">
        <v>1</v>
      </c>
      <c r="FC36" s="2">
        <v>2</v>
      </c>
      <c r="FD36" s="2">
        <v>1</v>
      </c>
      <c r="FE36" s="2">
        <v>1</v>
      </c>
      <c r="FF36" s="2">
        <v>3</v>
      </c>
      <c r="FG36" s="2">
        <v>2</v>
      </c>
      <c r="FH36" s="2">
        <v>1</v>
      </c>
      <c r="FI36" s="2">
        <v>2</v>
      </c>
      <c r="FJ36" s="2">
        <v>1</v>
      </c>
      <c r="FK36" s="2">
        <v>1</v>
      </c>
      <c r="FL36" s="2">
        <v>1</v>
      </c>
      <c r="FM36" s="2">
        <v>2</v>
      </c>
      <c r="FN36" s="2">
        <v>1</v>
      </c>
      <c r="FO36" s="2">
        <v>2</v>
      </c>
      <c r="FP36" s="2">
        <v>2</v>
      </c>
      <c r="FQ36" s="2">
        <v>1</v>
      </c>
      <c r="FR36" s="2">
        <v>1</v>
      </c>
      <c r="FS36" s="2">
        <v>3</v>
      </c>
      <c r="FT36" s="2">
        <v>2</v>
      </c>
      <c r="FU36" s="2">
        <v>0</v>
      </c>
      <c r="FV36" s="2">
        <v>1</v>
      </c>
      <c r="FW36" s="2">
        <v>2</v>
      </c>
      <c r="FX36" s="4">
        <v>43587.125462962962</v>
      </c>
      <c r="FY36" s="3">
        <v>43586</v>
      </c>
      <c r="FZ36" s="2">
        <v>4</v>
      </c>
      <c r="GA36" s="2">
        <v>4</v>
      </c>
      <c r="GB36" s="2">
        <v>1</v>
      </c>
      <c r="GC36" s="2">
        <v>0</v>
      </c>
      <c r="GD36" s="2">
        <v>1</v>
      </c>
      <c r="GE36" s="2">
        <v>1</v>
      </c>
      <c r="GF36" s="2">
        <v>0</v>
      </c>
      <c r="GG36" s="2">
        <v>2</v>
      </c>
      <c r="GH36" s="2">
        <v>1</v>
      </c>
      <c r="GI36" s="2">
        <v>0</v>
      </c>
      <c r="GJ36" s="2">
        <v>1</v>
      </c>
      <c r="GK36" s="2">
        <v>0</v>
      </c>
      <c r="GL36" s="2">
        <v>1</v>
      </c>
      <c r="GM36" s="2">
        <v>4</v>
      </c>
      <c r="GN36" s="2">
        <v>0</v>
      </c>
      <c r="GO36" s="2">
        <v>1</v>
      </c>
      <c r="GP36" s="2">
        <v>2</v>
      </c>
      <c r="GQ36" s="2">
        <v>0</v>
      </c>
      <c r="GR36" s="2">
        <v>1</v>
      </c>
      <c r="GS36" s="2">
        <v>1</v>
      </c>
      <c r="GT36" s="2">
        <v>3</v>
      </c>
      <c r="GU36" s="2">
        <v>4</v>
      </c>
      <c r="GV36" s="2">
        <v>1</v>
      </c>
      <c r="GW36" s="2">
        <v>1</v>
      </c>
      <c r="GX36" s="2">
        <v>3</v>
      </c>
      <c r="GY36" s="2">
        <v>1</v>
      </c>
      <c r="GZ36" s="2">
        <v>0</v>
      </c>
      <c r="HA36" s="2">
        <v>4</v>
      </c>
      <c r="HB36" s="2">
        <v>2</v>
      </c>
      <c r="HC36" s="4">
        <v>43587.119768518518</v>
      </c>
      <c r="HD36" s="3">
        <v>43586</v>
      </c>
      <c r="HE36" s="2">
        <v>3</v>
      </c>
      <c r="HF36" s="2">
        <v>4</v>
      </c>
      <c r="HG36" s="2">
        <v>4</v>
      </c>
      <c r="HH36" s="2">
        <v>2</v>
      </c>
      <c r="HI36" s="2">
        <v>2</v>
      </c>
      <c r="HJ36" s="2">
        <v>2</v>
      </c>
      <c r="HK36" s="2">
        <v>2</v>
      </c>
      <c r="HL36" s="2">
        <v>4</v>
      </c>
      <c r="HM36" s="2">
        <v>3</v>
      </c>
      <c r="HN36" s="2">
        <v>1</v>
      </c>
      <c r="HO36" s="2">
        <v>3</v>
      </c>
      <c r="HP36" s="2">
        <v>4</v>
      </c>
      <c r="HQ36" s="2">
        <v>1</v>
      </c>
      <c r="HR36" s="2">
        <v>3</v>
      </c>
      <c r="HS36" s="2">
        <v>2</v>
      </c>
      <c r="HT36" s="4">
        <v>43587.121689814812</v>
      </c>
      <c r="HU36" s="3">
        <v>43586</v>
      </c>
      <c r="HV36" s="2">
        <v>5</v>
      </c>
      <c r="HW36" s="2">
        <v>5</v>
      </c>
      <c r="HX36" s="2">
        <v>5</v>
      </c>
      <c r="HY36" s="2">
        <v>4</v>
      </c>
      <c r="HZ36" s="2">
        <v>5</v>
      </c>
      <c r="IA36" s="2">
        <v>5</v>
      </c>
      <c r="IB36" s="2">
        <v>5</v>
      </c>
      <c r="IC36" s="2">
        <v>5</v>
      </c>
      <c r="ID36" s="2">
        <v>3</v>
      </c>
      <c r="IE36" s="2">
        <v>2</v>
      </c>
      <c r="IF36" s="2">
        <v>4</v>
      </c>
      <c r="IG36" s="2">
        <v>1</v>
      </c>
      <c r="IH36" s="2">
        <v>3</v>
      </c>
      <c r="II36" s="2">
        <v>2</v>
      </c>
      <c r="IJ36" s="2">
        <v>2</v>
      </c>
      <c r="IK36" s="2">
        <v>2</v>
      </c>
      <c r="IL36" s="2">
        <v>3</v>
      </c>
      <c r="IM36" s="2">
        <v>3</v>
      </c>
      <c r="IN36" s="2">
        <v>3</v>
      </c>
      <c r="IO36" s="2">
        <v>3</v>
      </c>
      <c r="IP36" s="2">
        <v>2</v>
      </c>
      <c r="IQ36" s="2">
        <v>5</v>
      </c>
      <c r="IR36" s="2">
        <v>4</v>
      </c>
      <c r="IS36" s="2">
        <v>4</v>
      </c>
      <c r="IT36" s="2">
        <v>2</v>
      </c>
    </row>
    <row r="37" spans="1:254">
      <c r="A37">
        <v>0</v>
      </c>
      <c r="B37" s="1">
        <v>91</v>
      </c>
      <c r="C37" s="2" t="s">
        <v>331</v>
      </c>
      <c r="D37" s="2"/>
      <c r="E37" s="22" t="e">
        <v>#NULL!</v>
      </c>
      <c r="F37" s="22" t="e">
        <v>#NULL!</v>
      </c>
      <c r="G37" s="2"/>
      <c r="H37" s="3">
        <v>43560</v>
      </c>
      <c r="I37" s="2" t="s">
        <v>661</v>
      </c>
      <c r="J37" s="2" t="s">
        <v>662</v>
      </c>
      <c r="K37" s="2"/>
      <c r="L37" s="2"/>
      <c r="M37" s="2"/>
      <c r="N37" s="3">
        <v>36202</v>
      </c>
      <c r="O37" s="2">
        <v>19</v>
      </c>
      <c r="P37" s="2">
        <v>1</v>
      </c>
      <c r="Q37" s="2">
        <v>1</v>
      </c>
      <c r="R37" s="2"/>
      <c r="S37" s="2"/>
      <c r="T37" s="2"/>
      <c r="U37" s="2"/>
      <c r="V37" s="2"/>
      <c r="W37" s="2"/>
      <c r="X37" s="2"/>
      <c r="Y37" s="2"/>
      <c r="Z37" s="2">
        <v>2</v>
      </c>
      <c r="AA37" s="2"/>
      <c r="AB37" s="2" t="s">
        <v>663</v>
      </c>
      <c r="AC37" s="2">
        <v>2</v>
      </c>
      <c r="AD37" s="2">
        <v>1</v>
      </c>
      <c r="AE37" s="2">
        <v>1</v>
      </c>
      <c r="AF37" s="3">
        <v>43560</v>
      </c>
      <c r="AG37" s="2">
        <v>3</v>
      </c>
      <c r="AH37" s="3">
        <v>43560</v>
      </c>
      <c r="AI37" s="2">
        <v>2</v>
      </c>
      <c r="AJ37" s="4">
        <v>43582.613576388889</v>
      </c>
      <c r="AK37" s="3">
        <v>43581</v>
      </c>
      <c r="AL37" s="2">
        <v>1</v>
      </c>
      <c r="AM37" s="2">
        <v>3</v>
      </c>
      <c r="AN37" s="2">
        <v>1</v>
      </c>
      <c r="AO37" s="2">
        <v>1</v>
      </c>
      <c r="AP37" s="3">
        <v>43435</v>
      </c>
      <c r="AQ37" s="2" t="s">
        <v>664</v>
      </c>
      <c r="AR37" s="2">
        <v>1</v>
      </c>
      <c r="AS37" s="2">
        <v>2</v>
      </c>
      <c r="AT37" s="2">
        <v>2</v>
      </c>
      <c r="AU37" s="2">
        <v>2</v>
      </c>
      <c r="AV37" s="2">
        <v>359</v>
      </c>
      <c r="AW37" s="2">
        <v>2</v>
      </c>
      <c r="AX37" s="2">
        <v>2</v>
      </c>
      <c r="AY37" s="2">
        <v>2</v>
      </c>
      <c r="AZ37" s="2">
        <v>2</v>
      </c>
      <c r="BA37" s="2">
        <v>2</v>
      </c>
      <c r="BB37" s="2">
        <v>1</v>
      </c>
      <c r="BC37" s="2" t="s">
        <v>665</v>
      </c>
      <c r="BD37" s="2">
        <v>3</v>
      </c>
      <c r="BE37" s="2">
        <v>1</v>
      </c>
      <c r="BF37" s="2">
        <v>2</v>
      </c>
      <c r="BG37" s="2">
        <v>2</v>
      </c>
      <c r="BH37" s="2">
        <v>1</v>
      </c>
      <c r="BI37" s="2">
        <v>2</v>
      </c>
      <c r="BJ37" s="4">
        <v>43583.11273148148</v>
      </c>
      <c r="BK37" s="3">
        <v>43582</v>
      </c>
      <c r="BL37" s="2" t="s">
        <v>666</v>
      </c>
      <c r="BM37" s="2" t="s">
        <v>666</v>
      </c>
      <c r="BN37" s="2" t="s">
        <v>466</v>
      </c>
      <c r="BO37" s="2" t="s">
        <v>667</v>
      </c>
      <c r="BP37" s="2">
        <v>82</v>
      </c>
      <c r="BQ37" s="2">
        <v>82</v>
      </c>
      <c r="BR37" s="2"/>
      <c r="BS37" s="2"/>
      <c r="BT37" s="2"/>
      <c r="BU37" s="2"/>
      <c r="BV37" s="2">
        <v>98</v>
      </c>
      <c r="BW37" s="2">
        <v>51</v>
      </c>
      <c r="BX37" s="2">
        <v>98</v>
      </c>
      <c r="BY37" s="2">
        <v>62</v>
      </c>
      <c r="BZ37" s="2">
        <v>178</v>
      </c>
      <c r="CA37" s="2">
        <v>91</v>
      </c>
      <c r="CB37" s="2">
        <v>1</v>
      </c>
      <c r="CC37" s="2">
        <v>2</v>
      </c>
      <c r="CD37" s="4">
        <v>43582.617905092593</v>
      </c>
      <c r="CE37" s="3">
        <v>43581</v>
      </c>
      <c r="CF37" s="2">
        <v>1</v>
      </c>
      <c r="CG37" s="2">
        <v>0</v>
      </c>
      <c r="CH37" s="2">
        <v>0</v>
      </c>
      <c r="CI37" s="2"/>
      <c r="CJ37" s="2">
        <v>1</v>
      </c>
      <c r="CK37" s="2">
        <v>0</v>
      </c>
      <c r="CL37" s="2">
        <v>0</v>
      </c>
      <c r="CM37" s="2"/>
      <c r="CN37" s="2">
        <v>6</v>
      </c>
      <c r="CO37" s="2"/>
      <c r="CP37" s="2">
        <v>30</v>
      </c>
      <c r="CQ37" s="2"/>
      <c r="CR37" s="2"/>
      <c r="CS37" s="2">
        <v>480</v>
      </c>
      <c r="CT37" s="2"/>
      <c r="CU37" s="2">
        <v>2</v>
      </c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>
        <v>0</v>
      </c>
      <c r="FX37" s="4">
        <v>43582.664641203701</v>
      </c>
      <c r="FY37" s="3">
        <v>43581</v>
      </c>
      <c r="FZ37" s="2">
        <v>3</v>
      </c>
      <c r="GA37" s="2">
        <v>4</v>
      </c>
      <c r="GB37" s="2">
        <v>0</v>
      </c>
      <c r="GC37" s="2">
        <v>0</v>
      </c>
      <c r="GD37" s="2">
        <v>1</v>
      </c>
      <c r="GE37" s="2">
        <v>4</v>
      </c>
      <c r="GF37" s="2">
        <v>0</v>
      </c>
      <c r="GG37" s="2">
        <v>4</v>
      </c>
      <c r="GH37" s="2">
        <v>4</v>
      </c>
      <c r="GI37" s="2">
        <v>1</v>
      </c>
      <c r="GJ37" s="2">
        <v>4</v>
      </c>
      <c r="GK37" s="2">
        <v>1</v>
      </c>
      <c r="GL37" s="2">
        <v>0</v>
      </c>
      <c r="GM37" s="2">
        <v>0</v>
      </c>
      <c r="GN37" s="2">
        <v>1</v>
      </c>
      <c r="GO37" s="2">
        <v>1</v>
      </c>
      <c r="GP37" s="2">
        <v>1</v>
      </c>
      <c r="GQ37" s="2">
        <v>0</v>
      </c>
      <c r="GR37" s="2">
        <v>4</v>
      </c>
      <c r="GS37" s="2">
        <v>2</v>
      </c>
      <c r="GT37" s="2">
        <v>4</v>
      </c>
      <c r="GU37" s="2">
        <v>4</v>
      </c>
      <c r="GV37" s="2">
        <v>2</v>
      </c>
      <c r="GW37" s="2">
        <v>1</v>
      </c>
      <c r="GX37" s="2">
        <v>4</v>
      </c>
      <c r="GY37" s="2">
        <v>2</v>
      </c>
      <c r="GZ37" s="2">
        <v>0</v>
      </c>
      <c r="HA37" s="2">
        <v>4</v>
      </c>
      <c r="HB37" s="2">
        <v>2</v>
      </c>
      <c r="HC37" s="4">
        <v>43582.628518518519</v>
      </c>
      <c r="HD37" s="3">
        <v>43581</v>
      </c>
      <c r="HE37" s="2">
        <v>3</v>
      </c>
      <c r="HF37" s="2">
        <v>4</v>
      </c>
      <c r="HG37" s="2">
        <v>4</v>
      </c>
      <c r="HH37" s="2">
        <v>2</v>
      </c>
      <c r="HI37" s="2">
        <v>2</v>
      </c>
      <c r="HJ37" s="2">
        <v>2</v>
      </c>
      <c r="HK37" s="2">
        <v>2</v>
      </c>
      <c r="HL37" s="2">
        <v>3</v>
      </c>
      <c r="HM37" s="2">
        <v>2</v>
      </c>
      <c r="HN37" s="2">
        <v>2</v>
      </c>
      <c r="HO37" s="2">
        <v>3</v>
      </c>
      <c r="HP37" s="2">
        <v>4</v>
      </c>
      <c r="HQ37" s="2">
        <v>2</v>
      </c>
      <c r="HR37" s="2">
        <v>3</v>
      </c>
      <c r="HS37" s="2">
        <v>2</v>
      </c>
      <c r="HT37" s="4">
        <v>43582.623784722222</v>
      </c>
      <c r="HU37" s="3">
        <v>43581</v>
      </c>
      <c r="HV37" s="2">
        <v>5</v>
      </c>
      <c r="HW37" s="2">
        <v>5</v>
      </c>
      <c r="HX37" s="2">
        <v>5</v>
      </c>
      <c r="HY37" s="2">
        <v>5</v>
      </c>
      <c r="HZ37" s="2">
        <v>2</v>
      </c>
      <c r="IA37" s="2">
        <v>4</v>
      </c>
      <c r="IB37" s="2">
        <v>4</v>
      </c>
      <c r="IC37" s="2">
        <v>4</v>
      </c>
      <c r="ID37" s="2">
        <v>4</v>
      </c>
      <c r="IE37" s="2">
        <v>4</v>
      </c>
      <c r="IF37" s="2">
        <v>4</v>
      </c>
      <c r="IG37" s="2">
        <v>4</v>
      </c>
      <c r="IH37" s="2">
        <v>4</v>
      </c>
      <c r="II37" s="2">
        <v>4</v>
      </c>
      <c r="IJ37" s="2">
        <v>4</v>
      </c>
      <c r="IK37" s="2">
        <v>4</v>
      </c>
      <c r="IL37" s="2">
        <v>3</v>
      </c>
      <c r="IM37" s="2">
        <v>3</v>
      </c>
      <c r="IN37" s="2">
        <v>2</v>
      </c>
      <c r="IO37" s="2">
        <v>3</v>
      </c>
      <c r="IP37" s="2">
        <v>2</v>
      </c>
      <c r="IQ37" s="2">
        <v>5</v>
      </c>
      <c r="IR37" s="2">
        <v>5</v>
      </c>
      <c r="IS37" s="2">
        <v>5</v>
      </c>
      <c r="IT37" s="2">
        <v>2</v>
      </c>
    </row>
    <row r="38" spans="1:254">
      <c r="A38">
        <v>0</v>
      </c>
      <c r="B38" s="1">
        <v>92</v>
      </c>
      <c r="C38" s="2" t="s">
        <v>331</v>
      </c>
      <c r="D38" s="2"/>
      <c r="E38" s="22">
        <v>0.36994219653179189</v>
      </c>
      <c r="F38" s="22">
        <v>13</v>
      </c>
      <c r="G38" s="4">
        <v>44692.570648148147</v>
      </c>
      <c r="H38" s="3">
        <v>44692</v>
      </c>
      <c r="I38" s="2" t="s">
        <v>668</v>
      </c>
      <c r="J38" s="2" t="s">
        <v>669</v>
      </c>
      <c r="K38" s="2">
        <v>1</v>
      </c>
      <c r="L38" s="2"/>
      <c r="M38" s="2">
        <v>1000851051</v>
      </c>
      <c r="N38" s="3">
        <v>36775</v>
      </c>
      <c r="O38" s="2">
        <v>21</v>
      </c>
      <c r="P38" s="2">
        <v>2</v>
      </c>
      <c r="Q38" s="2">
        <v>1</v>
      </c>
      <c r="R38" s="2"/>
      <c r="S38" s="2" t="s">
        <v>670</v>
      </c>
      <c r="T38" s="2">
        <v>3112160606</v>
      </c>
      <c r="U38" s="2" t="s">
        <v>671</v>
      </c>
      <c r="V38" s="2">
        <v>3108734524</v>
      </c>
      <c r="W38" s="2" t="s">
        <v>672</v>
      </c>
      <c r="X38" s="2">
        <v>3213935675</v>
      </c>
      <c r="Y38" s="2" t="s">
        <v>673</v>
      </c>
      <c r="Z38" s="2">
        <v>2</v>
      </c>
      <c r="AA38" s="4">
        <v>44692.570972222224</v>
      </c>
      <c r="AB38" s="2" t="s">
        <v>674</v>
      </c>
      <c r="AC38" s="2">
        <v>2</v>
      </c>
      <c r="AD38" s="2">
        <v>1</v>
      </c>
      <c r="AE38" s="2">
        <v>1</v>
      </c>
      <c r="AF38" s="3">
        <v>43560</v>
      </c>
      <c r="AG38" s="2">
        <v>3</v>
      </c>
      <c r="AH38" s="2"/>
      <c r="AI38" s="2">
        <v>2</v>
      </c>
      <c r="AJ38" s="4">
        <v>44692.571736111109</v>
      </c>
      <c r="AK38" s="3">
        <v>44692</v>
      </c>
      <c r="AL38" s="2">
        <v>1</v>
      </c>
      <c r="AM38" s="2">
        <v>1</v>
      </c>
      <c r="AN38" s="2">
        <v>1</v>
      </c>
      <c r="AO38" s="2">
        <v>1</v>
      </c>
      <c r="AP38" s="3">
        <v>43442</v>
      </c>
      <c r="AQ38" s="2" t="s">
        <v>503</v>
      </c>
      <c r="AR38" s="2">
        <v>2</v>
      </c>
      <c r="AS38" s="2">
        <v>1</v>
      </c>
      <c r="AT38" s="2">
        <v>2</v>
      </c>
      <c r="AU38" s="2">
        <v>1</v>
      </c>
      <c r="AV38" s="2">
        <v>423</v>
      </c>
      <c r="AW38" s="2">
        <v>2</v>
      </c>
      <c r="AX38" s="2">
        <v>2</v>
      </c>
      <c r="AY38" s="2">
        <v>2</v>
      </c>
      <c r="AZ38" s="2">
        <v>2</v>
      </c>
      <c r="BA38" s="2">
        <v>2</v>
      </c>
      <c r="BB38" s="2">
        <v>1</v>
      </c>
      <c r="BC38" s="2" t="s">
        <v>675</v>
      </c>
      <c r="BD38" s="2">
        <v>5</v>
      </c>
      <c r="BE38" s="2">
        <v>4</v>
      </c>
      <c r="BF38" s="2"/>
      <c r="BG38" s="2">
        <v>2</v>
      </c>
      <c r="BH38" s="2">
        <v>2</v>
      </c>
      <c r="BI38" s="2">
        <v>2</v>
      </c>
      <c r="BJ38" s="4">
        <v>44692.581400462965</v>
      </c>
      <c r="BK38" s="3">
        <v>43582</v>
      </c>
      <c r="BL38" s="2" t="s">
        <v>676</v>
      </c>
      <c r="BM38" s="2" t="s">
        <v>676</v>
      </c>
      <c r="BN38" s="2">
        <v>173</v>
      </c>
      <c r="BO38" s="2">
        <v>174</v>
      </c>
      <c r="BP38" s="2">
        <v>76</v>
      </c>
      <c r="BQ38" s="2" t="s">
        <v>677</v>
      </c>
      <c r="BR38" s="2" t="s">
        <v>678</v>
      </c>
      <c r="BS38" s="2">
        <v>1</v>
      </c>
      <c r="BT38" s="2">
        <v>63</v>
      </c>
      <c r="BU38" s="2">
        <v>65</v>
      </c>
      <c r="BV38" s="2">
        <v>107</v>
      </c>
      <c r="BW38" s="2">
        <v>61</v>
      </c>
      <c r="BX38" s="2">
        <v>102</v>
      </c>
      <c r="BY38" s="2">
        <v>60</v>
      </c>
      <c r="BZ38" s="2">
        <v>153</v>
      </c>
      <c r="CA38" s="2">
        <v>90</v>
      </c>
      <c r="CB38" s="2">
        <v>1</v>
      </c>
      <c r="CC38" s="2">
        <v>2</v>
      </c>
      <c r="CD38" s="4"/>
      <c r="CE38" s="3">
        <v>43582</v>
      </c>
      <c r="CF38" s="2">
        <v>5</v>
      </c>
      <c r="CG38" s="2">
        <v>1</v>
      </c>
      <c r="CH38" s="2">
        <v>15</v>
      </c>
      <c r="CI38" s="2"/>
      <c r="CJ38" s="2">
        <v>3</v>
      </c>
      <c r="CK38" s="2">
        <v>1</v>
      </c>
      <c r="CL38" s="2"/>
      <c r="CM38" s="2"/>
      <c r="CN38" s="2">
        <v>8</v>
      </c>
      <c r="CO38" s="2"/>
      <c r="CP38" s="2">
        <v>45</v>
      </c>
      <c r="CQ38" s="2"/>
      <c r="CR38" s="2">
        <v>6</v>
      </c>
      <c r="CS38" s="2"/>
      <c r="CT38" s="2"/>
      <c r="CU38" s="2">
        <v>2</v>
      </c>
      <c r="CV38" s="4"/>
      <c r="CW38" s="3">
        <v>43582</v>
      </c>
      <c r="CX38" s="2">
        <v>1</v>
      </c>
      <c r="CY38" s="2">
        <v>3</v>
      </c>
      <c r="CZ38" s="2">
        <v>2</v>
      </c>
      <c r="DA38" s="2">
        <v>1</v>
      </c>
      <c r="DB38" s="2">
        <v>2</v>
      </c>
      <c r="DC38" s="2">
        <v>2</v>
      </c>
      <c r="DD38" s="2">
        <v>3</v>
      </c>
      <c r="DE38" s="2"/>
      <c r="DF38" s="2">
        <v>1</v>
      </c>
      <c r="DG38" s="2">
        <v>5</v>
      </c>
      <c r="DH38" s="2">
        <v>3</v>
      </c>
      <c r="DI38" s="2">
        <v>2</v>
      </c>
      <c r="DJ38" s="2">
        <v>0</v>
      </c>
      <c r="DK38" s="2">
        <v>2</v>
      </c>
      <c r="DL38" s="2">
        <v>1</v>
      </c>
      <c r="DM38" s="2">
        <v>3</v>
      </c>
      <c r="DN38" s="2">
        <v>2</v>
      </c>
      <c r="DO38" s="2">
        <v>1</v>
      </c>
      <c r="DP38" s="2">
        <v>2</v>
      </c>
      <c r="DQ38" s="2">
        <v>3</v>
      </c>
      <c r="DR38" s="2">
        <v>1</v>
      </c>
      <c r="DS38" s="2">
        <v>1</v>
      </c>
      <c r="DT38" s="2">
        <v>1</v>
      </c>
      <c r="DU38" s="2">
        <v>1</v>
      </c>
      <c r="DV38" s="2">
        <v>1</v>
      </c>
      <c r="DW38" s="2">
        <v>1</v>
      </c>
      <c r="DX38" s="2">
        <v>1</v>
      </c>
      <c r="DY38" s="2">
        <v>2</v>
      </c>
      <c r="DZ38" s="2">
        <v>2</v>
      </c>
      <c r="EA38" s="2">
        <v>1</v>
      </c>
      <c r="EB38" s="2">
        <v>2</v>
      </c>
      <c r="EC38" s="2">
        <v>2</v>
      </c>
      <c r="ED38" s="2">
        <v>2</v>
      </c>
      <c r="EE38" s="2">
        <v>0</v>
      </c>
      <c r="EF38" s="2">
        <v>3</v>
      </c>
      <c r="EG38" s="2">
        <v>2</v>
      </c>
      <c r="EH38" s="2">
        <v>0</v>
      </c>
      <c r="EI38" s="2">
        <v>3</v>
      </c>
      <c r="EJ38" s="2">
        <v>1</v>
      </c>
      <c r="EK38" s="2">
        <v>2</v>
      </c>
      <c r="EL38" s="2">
        <v>2</v>
      </c>
      <c r="EM38" s="2">
        <v>1</v>
      </c>
      <c r="EN38" s="2">
        <v>1</v>
      </c>
      <c r="EO38" s="2">
        <v>2</v>
      </c>
      <c r="EP38" s="2">
        <v>1</v>
      </c>
      <c r="EQ38" s="2">
        <v>3</v>
      </c>
      <c r="ER38" s="2">
        <v>3</v>
      </c>
      <c r="ES38" s="2">
        <v>1</v>
      </c>
      <c r="ET38" s="2">
        <v>5</v>
      </c>
      <c r="EU38" s="2">
        <v>3</v>
      </c>
      <c r="EV38" s="2">
        <v>1</v>
      </c>
      <c r="EW38" s="2">
        <v>4</v>
      </c>
      <c r="EX38" s="2">
        <v>2</v>
      </c>
      <c r="EY38" s="2">
        <v>1</v>
      </c>
      <c r="EZ38" s="2">
        <v>1</v>
      </c>
      <c r="FA38" s="2">
        <v>2</v>
      </c>
      <c r="FB38" s="2">
        <v>1</v>
      </c>
      <c r="FC38" s="2">
        <v>4</v>
      </c>
      <c r="FD38" s="2">
        <v>2</v>
      </c>
      <c r="FE38" s="2">
        <v>1</v>
      </c>
      <c r="FF38" s="2">
        <v>3</v>
      </c>
      <c r="FG38" s="2">
        <v>2</v>
      </c>
      <c r="FH38" s="2">
        <v>1</v>
      </c>
      <c r="FI38" s="2">
        <v>4</v>
      </c>
      <c r="FJ38" s="2">
        <v>2</v>
      </c>
      <c r="FK38" s="2">
        <v>1</v>
      </c>
      <c r="FL38" s="2">
        <v>1</v>
      </c>
      <c r="FM38" s="2">
        <v>2</v>
      </c>
      <c r="FN38" s="2">
        <v>1</v>
      </c>
      <c r="FO38" s="2">
        <v>1</v>
      </c>
      <c r="FP38" s="2">
        <v>2</v>
      </c>
      <c r="FQ38" s="2">
        <v>1</v>
      </c>
      <c r="FR38" s="2">
        <v>4</v>
      </c>
      <c r="FS38" s="2">
        <v>3</v>
      </c>
      <c r="FT38" s="2">
        <v>1</v>
      </c>
      <c r="FU38" s="2">
        <v>2</v>
      </c>
      <c r="FV38" s="2">
        <v>3</v>
      </c>
      <c r="FW38" s="2">
        <v>2</v>
      </c>
      <c r="FX38" s="4">
        <v>43584.479861111111</v>
      </c>
      <c r="FY38" s="3">
        <v>43584</v>
      </c>
      <c r="FZ38" s="2">
        <v>1</v>
      </c>
      <c r="GA38" s="2">
        <v>4</v>
      </c>
      <c r="GB38" s="2">
        <v>3</v>
      </c>
      <c r="GC38" s="2">
        <v>3</v>
      </c>
      <c r="GD38" s="2">
        <v>4</v>
      </c>
      <c r="GE38" s="2">
        <v>2</v>
      </c>
      <c r="GF38" s="2">
        <v>0</v>
      </c>
      <c r="GG38" s="2">
        <v>3</v>
      </c>
      <c r="GH38" s="2">
        <v>2</v>
      </c>
      <c r="GI38" s="2">
        <v>4</v>
      </c>
      <c r="GJ38" s="2">
        <v>3</v>
      </c>
      <c r="GK38" s="2">
        <v>0</v>
      </c>
      <c r="GL38" s="2">
        <v>4</v>
      </c>
      <c r="GM38" s="2">
        <v>3</v>
      </c>
      <c r="GN38" s="2">
        <v>4</v>
      </c>
      <c r="GO38" s="2">
        <v>2</v>
      </c>
      <c r="GP38" s="2">
        <v>3</v>
      </c>
      <c r="GQ38" s="2">
        <v>3</v>
      </c>
      <c r="GR38" s="2">
        <v>3</v>
      </c>
      <c r="GS38" s="2">
        <v>2</v>
      </c>
      <c r="GT38" s="2">
        <v>4</v>
      </c>
      <c r="GU38" s="2">
        <v>3</v>
      </c>
      <c r="GV38" s="2">
        <v>1</v>
      </c>
      <c r="GW38" s="2">
        <v>4</v>
      </c>
      <c r="GX38" s="2">
        <v>3</v>
      </c>
      <c r="GY38" s="2">
        <v>4</v>
      </c>
      <c r="GZ38" s="2">
        <v>0</v>
      </c>
      <c r="HA38" s="2">
        <v>0</v>
      </c>
      <c r="HB38" s="2">
        <v>2</v>
      </c>
      <c r="HC38" s="4" t="s">
        <v>679</v>
      </c>
      <c r="HD38" s="3">
        <v>43583</v>
      </c>
      <c r="HE38" s="2">
        <v>1</v>
      </c>
      <c r="HF38" s="2">
        <v>1</v>
      </c>
      <c r="HG38" s="2">
        <v>1</v>
      </c>
      <c r="HH38" s="2">
        <v>2</v>
      </c>
      <c r="HI38" s="2">
        <v>3</v>
      </c>
      <c r="HJ38" s="2">
        <v>2</v>
      </c>
      <c r="HK38" s="2">
        <v>4</v>
      </c>
      <c r="HL38" s="2">
        <v>0</v>
      </c>
      <c r="HM38" s="2">
        <v>3</v>
      </c>
      <c r="HN38" s="2">
        <v>4</v>
      </c>
      <c r="HO38" s="2">
        <v>0</v>
      </c>
      <c r="HP38" s="2">
        <v>2</v>
      </c>
      <c r="HQ38" s="2">
        <v>3</v>
      </c>
      <c r="HR38" s="2">
        <v>0</v>
      </c>
      <c r="HS38" s="2">
        <v>2</v>
      </c>
      <c r="HT38" s="4" t="s">
        <v>680</v>
      </c>
      <c r="HU38" s="3" t="s">
        <v>681</v>
      </c>
      <c r="HV38" s="2">
        <v>4</v>
      </c>
      <c r="HW38" s="2">
        <v>5</v>
      </c>
      <c r="HX38" s="2">
        <v>5</v>
      </c>
      <c r="HY38" s="2">
        <v>5</v>
      </c>
      <c r="HZ38" s="2">
        <v>5</v>
      </c>
      <c r="IA38" s="2">
        <v>5</v>
      </c>
      <c r="IB38" s="2">
        <v>5</v>
      </c>
      <c r="IC38" s="2">
        <v>5</v>
      </c>
      <c r="ID38" s="2">
        <v>1</v>
      </c>
      <c r="IE38" s="2">
        <v>2</v>
      </c>
      <c r="IF38" s="2">
        <v>2</v>
      </c>
      <c r="IG38" s="2">
        <v>5</v>
      </c>
      <c r="IH38" s="2">
        <v>5</v>
      </c>
      <c r="II38" s="2">
        <v>2</v>
      </c>
      <c r="IJ38" s="2">
        <v>2</v>
      </c>
      <c r="IK38" s="2">
        <v>2</v>
      </c>
      <c r="IL38" s="2">
        <v>1</v>
      </c>
      <c r="IM38" s="2">
        <v>1</v>
      </c>
      <c r="IN38" s="2">
        <v>1</v>
      </c>
      <c r="IO38" s="2">
        <v>1</v>
      </c>
      <c r="IP38" s="2">
        <v>1</v>
      </c>
      <c r="IQ38" s="2">
        <v>3</v>
      </c>
      <c r="IR38" s="2">
        <v>5</v>
      </c>
      <c r="IS38" s="2">
        <v>3</v>
      </c>
      <c r="IT38" s="2">
        <v>2</v>
      </c>
    </row>
    <row r="39" spans="1:254">
      <c r="A39">
        <v>0</v>
      </c>
      <c r="B39" s="1">
        <v>93</v>
      </c>
      <c r="C39" s="2" t="s">
        <v>331</v>
      </c>
      <c r="D39" s="2"/>
      <c r="E39" s="22">
        <v>0.49739023641387775</v>
      </c>
      <c r="F39" s="22">
        <v>10</v>
      </c>
      <c r="G39" s="4">
        <v>44685.567812499998</v>
      </c>
      <c r="H39" s="3">
        <v>43582</v>
      </c>
      <c r="I39" s="2" t="s">
        <v>682</v>
      </c>
      <c r="J39" s="2" t="s">
        <v>683</v>
      </c>
      <c r="K39" s="2">
        <v>1</v>
      </c>
      <c r="L39" s="2"/>
      <c r="M39" s="2">
        <v>1000718953</v>
      </c>
      <c r="N39" s="3">
        <v>43582</v>
      </c>
      <c r="O39" s="2">
        <v>21</v>
      </c>
      <c r="P39" s="2">
        <v>2</v>
      </c>
      <c r="Q39" s="2">
        <v>1</v>
      </c>
      <c r="R39" s="2"/>
      <c r="S39" s="2" t="s">
        <v>684</v>
      </c>
      <c r="T39" s="2">
        <v>3183929333</v>
      </c>
      <c r="U39" s="2" t="s">
        <v>685</v>
      </c>
      <c r="V39" s="2"/>
      <c r="W39" s="2" t="s">
        <v>686</v>
      </c>
      <c r="X39" s="2"/>
      <c r="Y39" s="2"/>
      <c r="Z39" s="2">
        <v>2</v>
      </c>
      <c r="AA39" s="2"/>
      <c r="AB39" s="2" t="s">
        <v>684</v>
      </c>
      <c r="AC39" s="2">
        <v>2</v>
      </c>
      <c r="AD39" s="2">
        <v>1</v>
      </c>
      <c r="AE39" s="2">
        <v>1</v>
      </c>
      <c r="AF39" s="3">
        <v>43560</v>
      </c>
      <c r="AG39" s="2">
        <v>3</v>
      </c>
      <c r="AH39" s="2"/>
      <c r="AI39" s="2">
        <v>2</v>
      </c>
      <c r="AJ39" s="4">
        <v>44692.580208333333</v>
      </c>
      <c r="AK39" s="3">
        <v>44692</v>
      </c>
      <c r="AL39" s="2">
        <v>1</v>
      </c>
      <c r="AM39" s="2">
        <v>2</v>
      </c>
      <c r="AN39" s="2">
        <v>1</v>
      </c>
      <c r="AO39" s="2">
        <v>1</v>
      </c>
      <c r="AP39" s="3">
        <v>43434</v>
      </c>
      <c r="AQ39" s="2" t="s">
        <v>362</v>
      </c>
      <c r="AR39" s="2">
        <v>2</v>
      </c>
      <c r="AS39" s="2">
        <v>2</v>
      </c>
      <c r="AT39" s="2">
        <v>2</v>
      </c>
      <c r="AU39" s="2">
        <v>2</v>
      </c>
      <c r="AV39" s="2">
        <v>379</v>
      </c>
      <c r="AW39" s="2">
        <v>2</v>
      </c>
      <c r="AX39" s="2">
        <v>2</v>
      </c>
      <c r="AY39" s="2">
        <v>2</v>
      </c>
      <c r="AZ39" s="2">
        <v>2</v>
      </c>
      <c r="BA39" s="2">
        <v>2</v>
      </c>
      <c r="BB39" s="2">
        <v>2</v>
      </c>
      <c r="BC39" s="2"/>
      <c r="BD39" s="2">
        <v>5</v>
      </c>
      <c r="BE39" s="2">
        <v>4</v>
      </c>
      <c r="BF39" s="2"/>
      <c r="BG39" s="2">
        <v>5</v>
      </c>
      <c r="BH39" s="2">
        <v>2</v>
      </c>
      <c r="BI39" s="2">
        <v>2</v>
      </c>
      <c r="BJ39" s="4">
        <v>44692.583495370367</v>
      </c>
      <c r="BK39" s="3">
        <v>44692</v>
      </c>
      <c r="BL39" s="2" t="s">
        <v>687</v>
      </c>
      <c r="BM39" s="2" t="s">
        <v>687</v>
      </c>
      <c r="BN39" s="2" t="s">
        <v>688</v>
      </c>
      <c r="BO39" s="2" t="s">
        <v>688</v>
      </c>
      <c r="BP39" s="2">
        <v>69</v>
      </c>
      <c r="BQ39" s="2">
        <v>69</v>
      </c>
      <c r="BR39" s="2">
        <v>18</v>
      </c>
      <c r="BS39" s="2">
        <v>4</v>
      </c>
      <c r="BT39" s="2">
        <v>67</v>
      </c>
      <c r="BU39" s="2">
        <v>71</v>
      </c>
      <c r="BV39" s="2">
        <v>99</v>
      </c>
      <c r="BW39" s="2">
        <v>65</v>
      </c>
      <c r="BX39" s="2">
        <v>102</v>
      </c>
      <c r="BY39" s="2">
        <v>67</v>
      </c>
      <c r="BZ39" s="2">
        <v>193</v>
      </c>
      <c r="CA39" s="2">
        <v>93</v>
      </c>
      <c r="CB39" s="2">
        <v>1</v>
      </c>
      <c r="CC39" s="2">
        <v>2</v>
      </c>
      <c r="CD39" s="4">
        <v>44692.587106481478</v>
      </c>
      <c r="CE39" s="3">
        <v>44692</v>
      </c>
      <c r="CF39" s="2">
        <v>1</v>
      </c>
      <c r="CG39" s="2">
        <v>0</v>
      </c>
      <c r="CH39" s="2">
        <v>0</v>
      </c>
      <c r="CI39" s="2">
        <v>1</v>
      </c>
      <c r="CJ39" s="2">
        <v>1</v>
      </c>
      <c r="CK39" s="2">
        <v>0</v>
      </c>
      <c r="CL39" s="2">
        <v>0</v>
      </c>
      <c r="CM39" s="2">
        <v>1</v>
      </c>
      <c r="CN39" s="2">
        <v>8</v>
      </c>
      <c r="CO39" s="2">
        <v>1</v>
      </c>
      <c r="CP39" s="2">
        <v>60</v>
      </c>
      <c r="CQ39" s="2"/>
      <c r="CR39" s="2">
        <v>5</v>
      </c>
      <c r="CS39" s="2"/>
      <c r="CT39" s="2"/>
      <c r="CU39" s="2">
        <v>2</v>
      </c>
      <c r="CV39" s="4">
        <v>44692.592430555553</v>
      </c>
      <c r="CW39" s="3">
        <v>44692</v>
      </c>
      <c r="CX39" s="2">
        <v>1</v>
      </c>
      <c r="CY39" s="2">
        <v>2</v>
      </c>
      <c r="CZ39" s="2">
        <v>2</v>
      </c>
      <c r="DA39" s="2">
        <v>1</v>
      </c>
      <c r="DB39" s="2">
        <v>3</v>
      </c>
      <c r="DC39" s="2">
        <v>2</v>
      </c>
      <c r="DD39" s="2">
        <v>2</v>
      </c>
      <c r="DE39" s="2" t="s">
        <v>689</v>
      </c>
      <c r="DF39" s="2">
        <v>1</v>
      </c>
      <c r="DG39" s="2">
        <v>7</v>
      </c>
      <c r="DH39" s="2">
        <v>3</v>
      </c>
      <c r="DI39" s="2">
        <v>1</v>
      </c>
      <c r="DJ39" s="2">
        <v>5</v>
      </c>
      <c r="DK39" s="2">
        <v>2</v>
      </c>
      <c r="DL39" s="2">
        <v>1</v>
      </c>
      <c r="DM39" s="2">
        <v>10</v>
      </c>
      <c r="DN39" s="2">
        <v>3</v>
      </c>
      <c r="DO39" s="2">
        <v>1</v>
      </c>
      <c r="DP39" s="2">
        <v>2</v>
      </c>
      <c r="DQ39" s="2">
        <v>3</v>
      </c>
      <c r="DR39" s="2">
        <v>1</v>
      </c>
      <c r="DS39" s="2">
        <v>1</v>
      </c>
      <c r="DT39" s="2">
        <v>1</v>
      </c>
      <c r="DU39" s="2">
        <v>1</v>
      </c>
      <c r="DV39" s="2">
        <v>6</v>
      </c>
      <c r="DW39" s="2">
        <v>2</v>
      </c>
      <c r="DX39" s="2">
        <v>1</v>
      </c>
      <c r="DY39" s="2">
        <v>2</v>
      </c>
      <c r="DZ39" s="2">
        <v>2</v>
      </c>
      <c r="EA39" s="2">
        <v>1</v>
      </c>
      <c r="EB39" s="2">
        <v>4</v>
      </c>
      <c r="EC39" s="2">
        <v>2</v>
      </c>
      <c r="ED39" s="2">
        <v>1</v>
      </c>
      <c r="EE39" s="2">
        <v>3</v>
      </c>
      <c r="EF39" s="2">
        <v>2</v>
      </c>
      <c r="EG39" s="2">
        <v>2</v>
      </c>
      <c r="EH39" s="2">
        <v>0</v>
      </c>
      <c r="EI39" s="2">
        <v>1</v>
      </c>
      <c r="EJ39" s="2">
        <v>1</v>
      </c>
      <c r="EK39" s="2">
        <v>6</v>
      </c>
      <c r="EL39" s="2">
        <v>2</v>
      </c>
      <c r="EM39" s="2">
        <v>1</v>
      </c>
      <c r="EN39" s="2">
        <v>5</v>
      </c>
      <c r="EO39" s="2">
        <v>3</v>
      </c>
      <c r="EP39" s="2">
        <v>1</v>
      </c>
      <c r="EQ39" s="2">
        <v>6</v>
      </c>
      <c r="ER39" s="2">
        <v>3</v>
      </c>
      <c r="ES39" s="2">
        <v>1</v>
      </c>
      <c r="ET39" s="2">
        <v>5</v>
      </c>
      <c r="EU39" s="2">
        <v>3</v>
      </c>
      <c r="EV39" s="2">
        <v>1</v>
      </c>
      <c r="EW39" s="2">
        <v>3</v>
      </c>
      <c r="EX39" s="2">
        <v>2</v>
      </c>
      <c r="EY39" s="2">
        <v>2</v>
      </c>
      <c r="EZ39" s="2">
        <v>0</v>
      </c>
      <c r="FA39" s="2">
        <v>1</v>
      </c>
      <c r="FB39" s="2">
        <v>2</v>
      </c>
      <c r="FC39" s="2">
        <v>0</v>
      </c>
      <c r="FD39" s="2">
        <v>1</v>
      </c>
      <c r="FE39" s="2">
        <v>1</v>
      </c>
      <c r="FF39" s="2">
        <v>4</v>
      </c>
      <c r="FG39" s="2">
        <v>2</v>
      </c>
      <c r="FH39" s="2">
        <v>1</v>
      </c>
      <c r="FI39" s="2">
        <v>2</v>
      </c>
      <c r="FJ39" s="2">
        <v>2</v>
      </c>
      <c r="FK39" s="2">
        <v>1</v>
      </c>
      <c r="FL39" s="2">
        <v>3</v>
      </c>
      <c r="FM39" s="2">
        <v>2</v>
      </c>
      <c r="FN39" s="2">
        <v>1</v>
      </c>
      <c r="FO39" s="2">
        <v>4</v>
      </c>
      <c r="FP39" s="2">
        <v>3</v>
      </c>
      <c r="FQ39" s="2">
        <v>1</v>
      </c>
      <c r="FR39" s="2">
        <v>1</v>
      </c>
      <c r="FS39" s="2">
        <v>3</v>
      </c>
      <c r="FT39" s="2">
        <v>2</v>
      </c>
      <c r="FU39" s="2">
        <v>0</v>
      </c>
      <c r="FV39" s="2">
        <v>1</v>
      </c>
      <c r="FW39" s="2">
        <v>2</v>
      </c>
      <c r="FX39" s="4">
        <v>44692.593634259261</v>
      </c>
      <c r="FY39" s="3">
        <v>44692</v>
      </c>
      <c r="FZ39" s="2">
        <v>3</v>
      </c>
      <c r="GA39" s="2">
        <v>3</v>
      </c>
      <c r="GB39" s="2">
        <v>1</v>
      </c>
      <c r="GC39" s="2">
        <v>1</v>
      </c>
      <c r="GD39" s="2">
        <v>1</v>
      </c>
      <c r="GE39" s="2">
        <v>1</v>
      </c>
      <c r="GF39" s="2">
        <v>1</v>
      </c>
      <c r="GG39" s="2">
        <v>4</v>
      </c>
      <c r="GH39" s="2">
        <v>4</v>
      </c>
      <c r="GI39" s="2">
        <v>2</v>
      </c>
      <c r="GJ39" s="2">
        <v>3</v>
      </c>
      <c r="GK39" s="2">
        <v>1</v>
      </c>
      <c r="GL39" s="2">
        <v>3</v>
      </c>
      <c r="GM39" s="2">
        <v>1</v>
      </c>
      <c r="GN39" s="2">
        <v>1</v>
      </c>
      <c r="GO39" s="2">
        <v>1</v>
      </c>
      <c r="GP39" s="2">
        <v>0</v>
      </c>
      <c r="GQ39" s="2">
        <v>0</v>
      </c>
      <c r="GR39" s="2">
        <v>2</v>
      </c>
      <c r="GS39" s="2">
        <v>1</v>
      </c>
      <c r="GT39" s="2">
        <v>4</v>
      </c>
      <c r="GU39" s="2">
        <v>3</v>
      </c>
      <c r="GV39" s="2">
        <v>2</v>
      </c>
      <c r="GW39" s="2">
        <v>1</v>
      </c>
      <c r="GX39" s="2">
        <v>3</v>
      </c>
      <c r="GY39" s="2">
        <v>2</v>
      </c>
      <c r="GZ39" s="2">
        <v>0</v>
      </c>
      <c r="HA39" s="2">
        <v>4</v>
      </c>
      <c r="HB39" s="2">
        <v>2</v>
      </c>
      <c r="HC39" s="4">
        <v>44692.595821759256</v>
      </c>
      <c r="HD39" s="3">
        <v>44692</v>
      </c>
      <c r="HE39" s="2">
        <v>2</v>
      </c>
      <c r="HF39" s="2">
        <v>2</v>
      </c>
      <c r="HG39" s="2">
        <v>3</v>
      </c>
      <c r="HH39" s="2">
        <v>3</v>
      </c>
      <c r="HI39" s="2">
        <v>3</v>
      </c>
      <c r="HJ39" s="2">
        <v>2</v>
      </c>
      <c r="HK39" s="2">
        <v>2</v>
      </c>
      <c r="HL39" s="2">
        <v>3</v>
      </c>
      <c r="HM39" s="2">
        <v>2</v>
      </c>
      <c r="HN39" s="2">
        <v>2</v>
      </c>
      <c r="HO39" s="2">
        <v>1</v>
      </c>
      <c r="HP39" s="2">
        <v>4</v>
      </c>
      <c r="HQ39" s="2">
        <v>2</v>
      </c>
      <c r="HR39" s="2">
        <v>1</v>
      </c>
      <c r="HS39" s="2">
        <v>2</v>
      </c>
      <c r="HT39" s="4">
        <v>44692.597511574073</v>
      </c>
      <c r="HU39" s="3">
        <v>44692</v>
      </c>
      <c r="HV39" s="2">
        <v>4</v>
      </c>
      <c r="HW39" s="2">
        <v>3</v>
      </c>
      <c r="HX39" s="2">
        <v>4</v>
      </c>
      <c r="HY39" s="2">
        <v>3</v>
      </c>
      <c r="HZ39" s="2">
        <v>2</v>
      </c>
      <c r="IA39" s="2">
        <v>4</v>
      </c>
      <c r="IB39" s="2">
        <v>4</v>
      </c>
      <c r="IC39" s="2">
        <v>4</v>
      </c>
      <c r="ID39" s="2">
        <v>2</v>
      </c>
      <c r="IE39" s="2">
        <v>3</v>
      </c>
      <c r="IF39" s="2">
        <v>3</v>
      </c>
      <c r="IG39" s="2">
        <v>2</v>
      </c>
      <c r="IH39" s="2">
        <v>4</v>
      </c>
      <c r="II39" s="2">
        <v>2</v>
      </c>
      <c r="IJ39" s="2">
        <v>3</v>
      </c>
      <c r="IK39" s="2">
        <v>3</v>
      </c>
      <c r="IL39" s="2">
        <v>3</v>
      </c>
      <c r="IM39" s="2">
        <v>3</v>
      </c>
      <c r="IN39" s="2">
        <v>2</v>
      </c>
      <c r="IO39" s="2">
        <v>3</v>
      </c>
      <c r="IP39" s="2">
        <v>4</v>
      </c>
      <c r="IQ39" s="2">
        <v>2</v>
      </c>
      <c r="IR39" s="2">
        <v>4</v>
      </c>
      <c r="IS39" s="2">
        <v>4</v>
      </c>
      <c r="IT39" s="2">
        <v>2</v>
      </c>
    </row>
    <row r="40" spans="1:254">
      <c r="A40">
        <v>0</v>
      </c>
      <c r="B40" s="1">
        <v>94</v>
      </c>
      <c r="C40" s="2" t="s">
        <v>331</v>
      </c>
      <c r="D40" s="2"/>
      <c r="E40" s="22">
        <v>0.33269702754295061</v>
      </c>
      <c r="F40" s="22" t="e">
        <v>#NULL!</v>
      </c>
      <c r="G40" s="4">
        <v>43584.094872685186</v>
      </c>
      <c r="H40" s="3">
        <v>43583</v>
      </c>
      <c r="I40" s="2" t="s">
        <v>690</v>
      </c>
      <c r="J40" s="2" t="s">
        <v>691</v>
      </c>
      <c r="K40" s="2">
        <v>1</v>
      </c>
      <c r="L40" s="2"/>
      <c r="M40" s="2">
        <v>1006958103</v>
      </c>
      <c r="N40" s="3">
        <v>36314</v>
      </c>
      <c r="O40" s="2">
        <v>19</v>
      </c>
      <c r="P40" s="2">
        <v>2</v>
      </c>
      <c r="Q40" s="2">
        <v>19</v>
      </c>
      <c r="R40" s="2" t="s">
        <v>692</v>
      </c>
      <c r="S40" s="2" t="s">
        <v>693</v>
      </c>
      <c r="T40" s="2">
        <v>3163626198</v>
      </c>
      <c r="U40" s="2" t="s">
        <v>694</v>
      </c>
      <c r="V40" s="2"/>
      <c r="W40" s="2" t="s">
        <v>695</v>
      </c>
      <c r="X40" s="2">
        <v>3003768061</v>
      </c>
      <c r="Y40" s="2" t="s">
        <v>696</v>
      </c>
      <c r="Z40" s="2">
        <v>2</v>
      </c>
      <c r="AA40" s="4">
        <v>44625.614398148151</v>
      </c>
      <c r="AB40" s="2" t="s">
        <v>697</v>
      </c>
      <c r="AC40" s="2">
        <v>2</v>
      </c>
      <c r="AD40" s="2">
        <v>1</v>
      </c>
      <c r="AE40" s="2">
        <v>1</v>
      </c>
      <c r="AF40" s="3">
        <v>43560</v>
      </c>
      <c r="AG40" s="2">
        <v>3</v>
      </c>
      <c r="AH40" s="2"/>
      <c r="AI40" s="2">
        <v>2</v>
      </c>
      <c r="AJ40" s="4">
        <v>44625.662766203706</v>
      </c>
      <c r="AK40" s="3">
        <v>44625</v>
      </c>
      <c r="AL40" s="2">
        <v>1</v>
      </c>
      <c r="AM40" s="2">
        <v>1</v>
      </c>
      <c r="AN40" s="2">
        <v>1</v>
      </c>
      <c r="AO40" s="2">
        <v>2</v>
      </c>
      <c r="AP40" s="3">
        <v>43577</v>
      </c>
      <c r="AQ40" s="2" t="s">
        <v>698</v>
      </c>
      <c r="AR40" s="2">
        <v>2</v>
      </c>
      <c r="AS40" s="2">
        <v>2</v>
      </c>
      <c r="AT40" s="2">
        <v>2</v>
      </c>
      <c r="AU40" s="2">
        <v>2</v>
      </c>
      <c r="AV40" s="2">
        <v>410</v>
      </c>
      <c r="AW40" s="2">
        <v>2</v>
      </c>
      <c r="AX40" s="2">
        <v>2</v>
      </c>
      <c r="AY40" s="2">
        <v>2</v>
      </c>
      <c r="AZ40" s="2">
        <v>2</v>
      </c>
      <c r="BA40" s="2">
        <v>2</v>
      </c>
      <c r="BB40" s="2">
        <v>2</v>
      </c>
      <c r="BC40" s="2" t="s">
        <v>699</v>
      </c>
      <c r="BD40" s="2">
        <v>5</v>
      </c>
      <c r="BE40" s="2">
        <v>2</v>
      </c>
      <c r="BF40" s="2" t="s">
        <v>700</v>
      </c>
      <c r="BG40" s="2">
        <v>5</v>
      </c>
      <c r="BH40" s="2">
        <v>1</v>
      </c>
      <c r="BI40" s="2">
        <v>2</v>
      </c>
      <c r="BJ40" s="4">
        <v>44625.659328703703</v>
      </c>
      <c r="BK40" s="3">
        <v>44625</v>
      </c>
      <c r="BL40" s="2" t="s">
        <v>701</v>
      </c>
      <c r="BM40" s="2" t="s">
        <v>702</v>
      </c>
      <c r="BN40" s="2">
        <v>184</v>
      </c>
      <c r="BO40" s="2">
        <v>184</v>
      </c>
      <c r="BP40" s="2">
        <v>86</v>
      </c>
      <c r="BQ40" s="2">
        <v>86</v>
      </c>
      <c r="BR40" s="2" t="s">
        <v>703</v>
      </c>
      <c r="BS40" s="2">
        <v>1</v>
      </c>
      <c r="BT40" s="2">
        <v>71</v>
      </c>
      <c r="BU40" s="2">
        <v>75</v>
      </c>
      <c r="BV40" s="2">
        <v>118</v>
      </c>
      <c r="BW40" s="2">
        <v>73</v>
      </c>
      <c r="BX40" s="2">
        <v>110</v>
      </c>
      <c r="BY40" s="2">
        <v>70</v>
      </c>
      <c r="BZ40" s="2">
        <v>163</v>
      </c>
      <c r="CA40" s="2">
        <v>86</v>
      </c>
      <c r="CB40" s="2">
        <v>1</v>
      </c>
      <c r="CC40" s="2">
        <v>2</v>
      </c>
      <c r="CD40" s="4">
        <v>43583.047361111108</v>
      </c>
      <c r="CE40" s="3">
        <v>43582</v>
      </c>
      <c r="CF40" s="2">
        <v>6</v>
      </c>
      <c r="CG40" s="2">
        <v>1</v>
      </c>
      <c r="CH40" s="2"/>
      <c r="CI40" s="2"/>
      <c r="CJ40" s="2">
        <v>1</v>
      </c>
      <c r="CK40" s="2"/>
      <c r="CL40" s="2"/>
      <c r="CM40" s="2"/>
      <c r="CN40" s="2">
        <v>6</v>
      </c>
      <c r="CO40" s="2">
        <v>1</v>
      </c>
      <c r="CP40" s="2"/>
      <c r="CQ40" s="2"/>
      <c r="CR40" s="2">
        <v>9</v>
      </c>
      <c r="CS40" s="2"/>
      <c r="CT40" s="2"/>
      <c r="CU40" s="2">
        <v>2</v>
      </c>
      <c r="CV40" s="4">
        <v>43584.085856481484</v>
      </c>
      <c r="CW40" s="3">
        <v>43583</v>
      </c>
      <c r="CX40" s="2">
        <v>2</v>
      </c>
      <c r="CY40" s="2">
        <v>0</v>
      </c>
      <c r="CZ40" s="2">
        <v>4</v>
      </c>
      <c r="DA40" s="2">
        <v>1</v>
      </c>
      <c r="DB40" s="2">
        <v>5</v>
      </c>
      <c r="DC40" s="2">
        <v>2</v>
      </c>
      <c r="DD40" s="2">
        <v>1</v>
      </c>
      <c r="DE40" s="2"/>
      <c r="DF40" s="2">
        <v>1</v>
      </c>
      <c r="DG40" s="2">
        <v>2</v>
      </c>
      <c r="DH40" s="2">
        <v>1</v>
      </c>
      <c r="DI40" s="2">
        <v>1</v>
      </c>
      <c r="DJ40" s="2">
        <v>6</v>
      </c>
      <c r="DK40" s="2">
        <v>2</v>
      </c>
      <c r="DL40" s="2">
        <v>1</v>
      </c>
      <c r="DM40" s="2">
        <v>3</v>
      </c>
      <c r="DN40" s="2">
        <v>2</v>
      </c>
      <c r="DO40" s="2">
        <v>1</v>
      </c>
      <c r="DP40" s="2">
        <v>5</v>
      </c>
      <c r="DQ40" s="2">
        <v>2</v>
      </c>
      <c r="DR40" s="2">
        <v>1</v>
      </c>
      <c r="DS40" s="2">
        <v>5</v>
      </c>
      <c r="DT40" s="2">
        <v>2</v>
      </c>
      <c r="DU40" s="2">
        <v>1</v>
      </c>
      <c r="DV40" s="2">
        <v>6</v>
      </c>
      <c r="DW40" s="2">
        <v>2</v>
      </c>
      <c r="DX40" s="2">
        <v>1</v>
      </c>
      <c r="DY40" s="2">
        <v>5</v>
      </c>
      <c r="DZ40" s="2">
        <v>3</v>
      </c>
      <c r="EA40" s="2">
        <v>1</v>
      </c>
      <c r="EB40" s="2">
        <v>4</v>
      </c>
      <c r="EC40" s="2">
        <v>2</v>
      </c>
      <c r="ED40" s="2">
        <v>2</v>
      </c>
      <c r="EE40" s="2">
        <v>0</v>
      </c>
      <c r="EF40" s="2">
        <v>4</v>
      </c>
      <c r="EG40" s="2">
        <v>2</v>
      </c>
      <c r="EH40" s="2">
        <v>0</v>
      </c>
      <c r="EI40" s="2">
        <v>4</v>
      </c>
      <c r="EJ40" s="2">
        <v>2</v>
      </c>
      <c r="EK40" s="2">
        <v>0</v>
      </c>
      <c r="EL40" s="2">
        <v>4</v>
      </c>
      <c r="EM40" s="2">
        <v>1</v>
      </c>
      <c r="EN40" s="2">
        <v>3</v>
      </c>
      <c r="EO40" s="2">
        <v>3</v>
      </c>
      <c r="EP40" s="2">
        <v>1</v>
      </c>
      <c r="EQ40" s="2">
        <v>1</v>
      </c>
      <c r="ER40" s="2">
        <v>2</v>
      </c>
      <c r="ES40" s="2">
        <v>1</v>
      </c>
      <c r="ET40" s="2">
        <v>2</v>
      </c>
      <c r="EU40" s="2">
        <v>3</v>
      </c>
      <c r="EV40" s="2">
        <v>1</v>
      </c>
      <c r="EW40" s="2">
        <v>7</v>
      </c>
      <c r="EX40" s="2">
        <v>2</v>
      </c>
      <c r="EY40" s="2">
        <v>1</v>
      </c>
      <c r="EZ40" s="2">
        <v>6</v>
      </c>
      <c r="FA40" s="2">
        <v>2</v>
      </c>
      <c r="FB40" s="2">
        <v>1</v>
      </c>
      <c r="FC40" s="2">
        <v>3</v>
      </c>
      <c r="FD40" s="2">
        <v>3</v>
      </c>
      <c r="FE40" s="2">
        <v>2</v>
      </c>
      <c r="FF40" s="2">
        <v>0</v>
      </c>
      <c r="FG40" s="2">
        <v>4</v>
      </c>
      <c r="FH40" s="2">
        <v>1</v>
      </c>
      <c r="FI40" s="2">
        <v>3</v>
      </c>
      <c r="FJ40" s="2">
        <v>2</v>
      </c>
      <c r="FK40" s="2">
        <v>1</v>
      </c>
      <c r="FL40" s="2">
        <v>2</v>
      </c>
      <c r="FM40" s="2">
        <v>2</v>
      </c>
      <c r="FN40" s="2">
        <v>1</v>
      </c>
      <c r="FO40" s="2">
        <v>2</v>
      </c>
      <c r="FP40" s="2">
        <v>2</v>
      </c>
      <c r="FQ40" s="2">
        <v>1</v>
      </c>
      <c r="FR40" s="2" t="s">
        <v>704</v>
      </c>
      <c r="FS40" s="2">
        <v>2</v>
      </c>
      <c r="FT40" s="2">
        <v>1</v>
      </c>
      <c r="FU40" s="2">
        <v>2</v>
      </c>
      <c r="FV40" s="2">
        <v>3</v>
      </c>
      <c r="FW40" s="2">
        <v>2</v>
      </c>
      <c r="FX40" s="4">
        <v>43584.089456018519</v>
      </c>
      <c r="FY40" s="3">
        <v>43583</v>
      </c>
      <c r="FZ40" s="2">
        <v>4</v>
      </c>
      <c r="GA40" s="2">
        <v>4</v>
      </c>
      <c r="GB40" s="2">
        <v>0</v>
      </c>
      <c r="GC40" s="2">
        <v>0</v>
      </c>
      <c r="GD40" s="2">
        <v>4</v>
      </c>
      <c r="GE40" s="2">
        <v>1</v>
      </c>
      <c r="GF40" s="2">
        <v>0</v>
      </c>
      <c r="GG40" s="2">
        <v>4</v>
      </c>
      <c r="GH40" s="2">
        <v>4</v>
      </c>
      <c r="GI40" s="2">
        <v>0</v>
      </c>
      <c r="GJ40" s="2">
        <v>4</v>
      </c>
      <c r="GK40" s="2">
        <v>0</v>
      </c>
      <c r="GL40" s="2">
        <v>4</v>
      </c>
      <c r="GM40" s="2">
        <v>0</v>
      </c>
      <c r="GN40" s="2">
        <v>0</v>
      </c>
      <c r="GO40" s="2">
        <v>4</v>
      </c>
      <c r="GP40" s="2">
        <v>0</v>
      </c>
      <c r="GQ40" s="2">
        <v>0</v>
      </c>
      <c r="GR40" s="2">
        <v>1</v>
      </c>
      <c r="GS40" s="2">
        <v>4</v>
      </c>
      <c r="GT40" s="2">
        <v>4</v>
      </c>
      <c r="GU40" s="2">
        <v>4</v>
      </c>
      <c r="GV40" s="2">
        <v>4</v>
      </c>
      <c r="GW40" s="2">
        <v>0</v>
      </c>
      <c r="GX40" s="2">
        <v>1</v>
      </c>
      <c r="GY40" s="2">
        <v>4</v>
      </c>
      <c r="GZ40" s="2">
        <v>0</v>
      </c>
      <c r="HA40" s="2">
        <v>4</v>
      </c>
      <c r="HB40" s="2">
        <v>2</v>
      </c>
      <c r="HC40" s="4">
        <v>43584.091331018521</v>
      </c>
      <c r="HD40" s="3">
        <v>43583</v>
      </c>
      <c r="HE40" s="2">
        <v>4</v>
      </c>
      <c r="HF40" s="2">
        <v>0</v>
      </c>
      <c r="HG40" s="2">
        <v>2</v>
      </c>
      <c r="HH40" s="2">
        <v>4</v>
      </c>
      <c r="HI40" s="2">
        <v>4</v>
      </c>
      <c r="HJ40" s="2">
        <v>2</v>
      </c>
      <c r="HK40" s="2">
        <v>4</v>
      </c>
      <c r="HL40" s="2">
        <v>2</v>
      </c>
      <c r="HM40" s="2">
        <v>4</v>
      </c>
      <c r="HN40" s="2">
        <v>2</v>
      </c>
      <c r="HO40" s="2">
        <v>4</v>
      </c>
      <c r="HP40" s="2">
        <v>4</v>
      </c>
      <c r="HQ40" s="2">
        <v>1</v>
      </c>
      <c r="HR40" s="2">
        <v>4</v>
      </c>
      <c r="HS40" s="2">
        <v>2</v>
      </c>
      <c r="HT40" s="4">
        <v>43584.092962962961</v>
      </c>
      <c r="HU40" s="3">
        <v>43583</v>
      </c>
      <c r="HV40" s="2">
        <v>5</v>
      </c>
      <c r="HW40" s="2">
        <v>1</v>
      </c>
      <c r="HX40" s="2">
        <v>1</v>
      </c>
      <c r="HY40" s="2">
        <v>1</v>
      </c>
      <c r="HZ40" s="2">
        <v>1</v>
      </c>
      <c r="IA40" s="2">
        <v>1</v>
      </c>
      <c r="IB40" s="2">
        <v>1</v>
      </c>
      <c r="IC40" s="2">
        <v>1</v>
      </c>
      <c r="ID40" s="2">
        <v>2</v>
      </c>
      <c r="IE40" s="2">
        <v>2</v>
      </c>
      <c r="IF40" s="2">
        <v>2</v>
      </c>
      <c r="IG40" s="2">
        <v>5</v>
      </c>
      <c r="IH40" s="2">
        <v>2</v>
      </c>
      <c r="II40" s="2">
        <v>1</v>
      </c>
      <c r="IJ40" s="2">
        <v>1</v>
      </c>
      <c r="IK40" s="2">
        <v>1</v>
      </c>
      <c r="IL40" s="2">
        <v>5</v>
      </c>
      <c r="IM40" s="2">
        <v>5</v>
      </c>
      <c r="IN40" s="2">
        <v>5</v>
      </c>
      <c r="IO40" s="2">
        <v>5</v>
      </c>
      <c r="IP40" s="2">
        <v>5</v>
      </c>
      <c r="IQ40" s="2">
        <v>5</v>
      </c>
      <c r="IR40" s="2">
        <v>5</v>
      </c>
      <c r="IS40" s="2">
        <v>5</v>
      </c>
      <c r="IT40" s="2">
        <v>2</v>
      </c>
    </row>
    <row r="41" spans="1:254">
      <c r="A41">
        <v>0</v>
      </c>
      <c r="B41" s="1">
        <v>95</v>
      </c>
      <c r="C41" s="2" t="s">
        <v>331</v>
      </c>
      <c r="D41" s="2"/>
      <c r="E41" s="22">
        <v>0.32831001076426264</v>
      </c>
      <c r="F41" s="22">
        <v>10</v>
      </c>
      <c r="G41" s="4">
        <v>43595.014270833337</v>
      </c>
      <c r="H41" s="3">
        <v>43560</v>
      </c>
      <c r="I41" s="2" t="s">
        <v>705</v>
      </c>
      <c r="J41" s="2" t="s">
        <v>706</v>
      </c>
      <c r="K41" s="2">
        <v>1</v>
      </c>
      <c r="L41" s="2"/>
      <c r="M41" s="2">
        <v>1000696828</v>
      </c>
      <c r="N41" s="3">
        <v>36629</v>
      </c>
      <c r="O41" s="2">
        <v>19</v>
      </c>
      <c r="P41" s="2">
        <v>2</v>
      </c>
      <c r="Q41" s="2">
        <v>1</v>
      </c>
      <c r="R41" s="2"/>
      <c r="S41" s="2" t="s">
        <v>707</v>
      </c>
      <c r="T41" s="2">
        <v>3134419718</v>
      </c>
      <c r="U41" s="2" t="s">
        <v>708</v>
      </c>
      <c r="V41" s="2">
        <v>3123778948</v>
      </c>
      <c r="W41" s="2" t="s">
        <v>709</v>
      </c>
      <c r="X41" s="2">
        <v>3107869720</v>
      </c>
      <c r="Y41" s="2" t="s">
        <v>710</v>
      </c>
      <c r="Z41" s="2">
        <v>2</v>
      </c>
      <c r="AA41" s="2"/>
      <c r="AB41" s="2" t="s">
        <v>707</v>
      </c>
      <c r="AC41" s="2">
        <v>2</v>
      </c>
      <c r="AD41" s="2">
        <v>1</v>
      </c>
      <c r="AE41" s="2">
        <v>1</v>
      </c>
      <c r="AF41" s="3">
        <v>43560</v>
      </c>
      <c r="AG41" s="2">
        <v>3</v>
      </c>
      <c r="AH41" s="2"/>
      <c r="AI41" s="2">
        <v>2</v>
      </c>
      <c r="AJ41" s="4">
        <v>43587.115254629629</v>
      </c>
      <c r="AK41" s="3">
        <v>43586</v>
      </c>
      <c r="AL41" s="2">
        <v>1</v>
      </c>
      <c r="AM41" s="2">
        <v>2</v>
      </c>
      <c r="AN41" s="2">
        <v>1</v>
      </c>
      <c r="AO41" s="2">
        <v>2</v>
      </c>
      <c r="AP41" s="3">
        <v>43287</v>
      </c>
      <c r="AQ41" s="2" t="s">
        <v>362</v>
      </c>
      <c r="AR41" s="2"/>
      <c r="AS41" s="2">
        <v>2</v>
      </c>
      <c r="AT41" s="2">
        <v>2</v>
      </c>
      <c r="AU41" s="2">
        <v>2</v>
      </c>
      <c r="AV41" s="2">
        <v>376</v>
      </c>
      <c r="AW41" s="2">
        <v>2</v>
      </c>
      <c r="AX41" s="2">
        <v>2</v>
      </c>
      <c r="AY41" s="2">
        <v>2</v>
      </c>
      <c r="AZ41" s="2">
        <v>2</v>
      </c>
      <c r="BA41" s="2">
        <v>2</v>
      </c>
      <c r="BB41" s="2">
        <v>2</v>
      </c>
      <c r="BC41" s="2"/>
      <c r="BD41" s="2">
        <v>2</v>
      </c>
      <c r="BE41" s="2">
        <v>1</v>
      </c>
      <c r="BF41" s="2">
        <v>6</v>
      </c>
      <c r="BG41" s="2">
        <v>3</v>
      </c>
      <c r="BH41" s="2">
        <v>2</v>
      </c>
      <c r="BI41" s="2">
        <v>2</v>
      </c>
      <c r="BJ41" s="4">
        <v>43595.049062500002</v>
      </c>
      <c r="BK41" s="3">
        <v>43594</v>
      </c>
      <c r="BL41" s="2" t="s">
        <v>711</v>
      </c>
      <c r="BM41" s="2" t="s">
        <v>711</v>
      </c>
      <c r="BN41" s="2" t="s">
        <v>712</v>
      </c>
      <c r="BO41" s="2">
        <v>186</v>
      </c>
      <c r="BP41" s="2" t="s">
        <v>618</v>
      </c>
      <c r="BQ41" s="2">
        <v>88</v>
      </c>
      <c r="BR41" s="2">
        <v>21.4</v>
      </c>
      <c r="BS41" s="2"/>
      <c r="BT41" s="2">
        <v>60</v>
      </c>
      <c r="BU41" s="2">
        <v>62</v>
      </c>
      <c r="BV41" s="2">
        <v>114</v>
      </c>
      <c r="BW41" s="2">
        <v>67</v>
      </c>
      <c r="BX41" s="2">
        <v>107</v>
      </c>
      <c r="BY41" s="2">
        <v>66</v>
      </c>
      <c r="BZ41" s="2">
        <v>0</v>
      </c>
      <c r="CA41" s="2">
        <v>97</v>
      </c>
      <c r="CB41" s="2">
        <v>1</v>
      </c>
      <c r="CC41" s="2">
        <v>2</v>
      </c>
      <c r="CD41" s="4">
        <v>43587.123969907407</v>
      </c>
      <c r="CE41" s="3">
        <v>43586</v>
      </c>
      <c r="CF41" s="2">
        <v>3</v>
      </c>
      <c r="CG41" s="2">
        <v>1</v>
      </c>
      <c r="CH41" s="2"/>
      <c r="CI41" s="2"/>
      <c r="CJ41" s="2">
        <v>4</v>
      </c>
      <c r="CK41" s="2">
        <v>1</v>
      </c>
      <c r="CL41" s="2"/>
      <c r="CM41" s="2"/>
      <c r="CN41" s="2">
        <v>8</v>
      </c>
      <c r="CO41" s="2"/>
      <c r="CP41" s="2">
        <v>40</v>
      </c>
      <c r="CQ41" s="2"/>
      <c r="CR41" s="2">
        <v>5</v>
      </c>
      <c r="CS41" s="2"/>
      <c r="CT41" s="2"/>
      <c r="CU41" s="2">
        <v>2</v>
      </c>
      <c r="CV41" s="4">
        <v>43587.120682870373</v>
      </c>
      <c r="CW41" s="3">
        <v>43586</v>
      </c>
      <c r="CX41" s="2">
        <v>1</v>
      </c>
      <c r="CY41" s="2">
        <v>15</v>
      </c>
      <c r="CZ41" s="2">
        <v>3</v>
      </c>
      <c r="DA41" s="2">
        <v>1</v>
      </c>
      <c r="DB41" s="2">
        <v>22</v>
      </c>
      <c r="DC41" s="2">
        <v>3</v>
      </c>
      <c r="DD41" s="2">
        <v>1</v>
      </c>
      <c r="DE41" s="2"/>
      <c r="DF41" s="2">
        <v>1</v>
      </c>
      <c r="DG41" s="2">
        <v>10</v>
      </c>
      <c r="DH41" s="2">
        <v>3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2</v>
      </c>
      <c r="DO41" s="2">
        <v>1</v>
      </c>
      <c r="DP41" s="2">
        <v>1</v>
      </c>
      <c r="DQ41" s="2">
        <v>3</v>
      </c>
      <c r="DR41" s="2">
        <v>1</v>
      </c>
      <c r="DS41" s="2">
        <v>2</v>
      </c>
      <c r="DT41" s="2">
        <v>2</v>
      </c>
      <c r="DU41" s="2">
        <v>1</v>
      </c>
      <c r="DV41" s="2">
        <v>1</v>
      </c>
      <c r="DW41" s="2">
        <v>1</v>
      </c>
      <c r="DX41" s="2">
        <v>1</v>
      </c>
      <c r="DY41" s="2">
        <v>2</v>
      </c>
      <c r="DZ41" s="2">
        <v>2</v>
      </c>
      <c r="EA41" s="2">
        <v>1</v>
      </c>
      <c r="EB41" s="2">
        <v>2</v>
      </c>
      <c r="EC41" s="2">
        <v>2</v>
      </c>
      <c r="ED41" s="2">
        <v>1</v>
      </c>
      <c r="EE41" s="2">
        <v>1</v>
      </c>
      <c r="EF41" s="2">
        <v>2</v>
      </c>
      <c r="EG41" s="2">
        <v>1</v>
      </c>
      <c r="EH41" s="2">
        <v>1</v>
      </c>
      <c r="EI41" s="2">
        <v>3</v>
      </c>
      <c r="EJ41" s="2">
        <v>1</v>
      </c>
      <c r="EK41" s="2">
        <v>1</v>
      </c>
      <c r="EL41" s="2">
        <v>1</v>
      </c>
      <c r="EM41" s="2">
        <v>1</v>
      </c>
      <c r="EN41" s="2">
        <v>1</v>
      </c>
      <c r="EO41" s="2">
        <v>2</v>
      </c>
      <c r="EP41" s="2">
        <v>1</v>
      </c>
      <c r="EQ41" s="2">
        <v>1</v>
      </c>
      <c r="ER41" s="2">
        <v>3</v>
      </c>
      <c r="ES41" s="2">
        <v>1</v>
      </c>
      <c r="ET41" s="2">
        <v>3</v>
      </c>
      <c r="EU41" s="2">
        <v>3</v>
      </c>
      <c r="EV41" s="2">
        <v>1</v>
      </c>
      <c r="EW41" s="2">
        <v>1</v>
      </c>
      <c r="EX41" s="2">
        <v>1</v>
      </c>
      <c r="EY41" s="2">
        <v>1</v>
      </c>
      <c r="EZ41" s="2">
        <v>4</v>
      </c>
      <c r="FA41" s="2">
        <v>2</v>
      </c>
      <c r="FB41" s="2">
        <v>1</v>
      </c>
      <c r="FC41" s="2">
        <v>2</v>
      </c>
      <c r="FD41" s="2">
        <v>2</v>
      </c>
      <c r="FE41" s="2">
        <v>1</v>
      </c>
      <c r="FF41" s="2">
        <v>5</v>
      </c>
      <c r="FG41" s="2">
        <v>2</v>
      </c>
      <c r="FH41" s="2">
        <v>1</v>
      </c>
      <c r="FI41" s="2">
        <v>4</v>
      </c>
      <c r="FJ41" s="2">
        <v>2</v>
      </c>
      <c r="FK41" s="2">
        <v>2</v>
      </c>
      <c r="FL41" s="2">
        <v>0</v>
      </c>
      <c r="FM41" s="2">
        <v>1</v>
      </c>
      <c r="FN41" s="2">
        <v>1</v>
      </c>
      <c r="FO41" s="2">
        <v>1</v>
      </c>
      <c r="FP41" s="2">
        <v>3</v>
      </c>
      <c r="FQ41" s="2">
        <v>1</v>
      </c>
      <c r="FR41" s="2">
        <v>2</v>
      </c>
      <c r="FS41" s="2">
        <v>2</v>
      </c>
      <c r="FT41" s="2">
        <v>1</v>
      </c>
      <c r="FU41" s="2">
        <v>1</v>
      </c>
      <c r="FV41" s="2">
        <v>3</v>
      </c>
      <c r="FW41" s="2">
        <v>2</v>
      </c>
      <c r="FX41" s="4">
        <v>43587.122974537036</v>
      </c>
      <c r="FY41" s="3">
        <v>43586</v>
      </c>
      <c r="FZ41" s="2">
        <v>4</v>
      </c>
      <c r="GA41" s="2">
        <v>3</v>
      </c>
      <c r="GB41" s="2">
        <v>1</v>
      </c>
      <c r="GC41" s="2">
        <v>0</v>
      </c>
      <c r="GD41" s="2">
        <v>0</v>
      </c>
      <c r="GE41" s="2">
        <v>1</v>
      </c>
      <c r="GF41" s="2">
        <v>2</v>
      </c>
      <c r="GG41" s="2">
        <v>2</v>
      </c>
      <c r="GH41" s="2">
        <v>3</v>
      </c>
      <c r="GI41" s="2">
        <v>4</v>
      </c>
      <c r="GJ41" s="2">
        <v>3</v>
      </c>
      <c r="GK41" s="2">
        <v>1</v>
      </c>
      <c r="GL41" s="2">
        <v>2</v>
      </c>
      <c r="GM41" s="2">
        <v>0</v>
      </c>
      <c r="GN41" s="2">
        <v>0</v>
      </c>
      <c r="GO41" s="2">
        <v>0</v>
      </c>
      <c r="GP41" s="2">
        <v>1</v>
      </c>
      <c r="GQ41" s="2">
        <v>0</v>
      </c>
      <c r="GR41" s="2">
        <v>4</v>
      </c>
      <c r="GS41" s="2">
        <v>4</v>
      </c>
      <c r="GT41" s="2">
        <v>2</v>
      </c>
      <c r="GU41" s="2">
        <v>4</v>
      </c>
      <c r="GV41" s="2">
        <v>0</v>
      </c>
      <c r="GW41" s="2">
        <v>0</v>
      </c>
      <c r="GX41" s="2">
        <v>1</v>
      </c>
      <c r="GY41" s="2">
        <v>1</v>
      </c>
      <c r="GZ41" s="2">
        <v>0</v>
      </c>
      <c r="HA41" s="2">
        <v>2</v>
      </c>
      <c r="HB41" s="2">
        <v>2</v>
      </c>
      <c r="HC41" s="4">
        <v>43587.13140046296</v>
      </c>
      <c r="HD41" s="3">
        <v>43586</v>
      </c>
      <c r="HE41" s="2">
        <v>4</v>
      </c>
      <c r="HF41" s="2">
        <v>4</v>
      </c>
      <c r="HG41" s="2">
        <v>4</v>
      </c>
      <c r="HH41" s="2">
        <v>3</v>
      </c>
      <c r="HI41" s="2">
        <v>2</v>
      </c>
      <c r="HJ41" s="2">
        <v>1</v>
      </c>
      <c r="HK41" s="2">
        <v>1</v>
      </c>
      <c r="HL41" s="2">
        <v>4</v>
      </c>
      <c r="HM41" s="2">
        <v>2</v>
      </c>
      <c r="HN41" s="2">
        <v>0</v>
      </c>
      <c r="HO41" s="2">
        <v>4</v>
      </c>
      <c r="HP41" s="2">
        <v>4</v>
      </c>
      <c r="HQ41" s="2">
        <v>1</v>
      </c>
      <c r="HR41" s="2">
        <v>4</v>
      </c>
      <c r="HS41" s="2">
        <v>2</v>
      </c>
      <c r="HT41" s="4">
        <v>43587.129837962966</v>
      </c>
      <c r="HU41" s="3">
        <v>43586</v>
      </c>
      <c r="HV41" s="2">
        <v>5</v>
      </c>
      <c r="HW41" s="2">
        <v>4</v>
      </c>
      <c r="HX41" s="2">
        <v>5</v>
      </c>
      <c r="HY41" s="2">
        <v>5</v>
      </c>
      <c r="HZ41" s="2">
        <v>5</v>
      </c>
      <c r="IA41" s="2">
        <v>5</v>
      </c>
      <c r="IB41" s="2">
        <v>5</v>
      </c>
      <c r="IC41" s="2">
        <v>5</v>
      </c>
      <c r="ID41" s="2">
        <v>2</v>
      </c>
      <c r="IE41" s="2">
        <v>3</v>
      </c>
      <c r="IF41" s="2">
        <v>2</v>
      </c>
      <c r="IG41" s="2">
        <v>2</v>
      </c>
      <c r="IH41" s="2">
        <v>2</v>
      </c>
      <c r="II41" s="2">
        <v>3</v>
      </c>
      <c r="IJ41" s="2">
        <v>3</v>
      </c>
      <c r="IK41" s="2">
        <v>2</v>
      </c>
      <c r="IL41" s="2">
        <v>4</v>
      </c>
      <c r="IM41" s="2">
        <v>5</v>
      </c>
      <c r="IN41" s="2">
        <v>5</v>
      </c>
      <c r="IO41" s="2">
        <v>5</v>
      </c>
      <c r="IP41" s="2">
        <v>5</v>
      </c>
      <c r="IQ41" s="2">
        <v>5</v>
      </c>
      <c r="IR41" s="2">
        <v>5</v>
      </c>
      <c r="IS41" s="2">
        <v>3</v>
      </c>
      <c r="IT41" s="2">
        <v>2</v>
      </c>
    </row>
    <row r="42" spans="1:254">
      <c r="A42">
        <v>0</v>
      </c>
      <c r="B42" s="1">
        <v>96</v>
      </c>
      <c r="C42" s="2" t="s">
        <v>331</v>
      </c>
      <c r="D42" s="2"/>
      <c r="E42" s="22">
        <v>0.47303143928468411</v>
      </c>
      <c r="F42" s="22">
        <v>10</v>
      </c>
      <c r="G42" s="4">
        <v>43595.079618055555</v>
      </c>
      <c r="H42" s="3">
        <v>43560</v>
      </c>
      <c r="I42" s="2" t="s">
        <v>413</v>
      </c>
      <c r="J42" s="2" t="s">
        <v>713</v>
      </c>
      <c r="K42" s="2">
        <v>1</v>
      </c>
      <c r="L42" s="2"/>
      <c r="M42" s="2">
        <v>1000805805</v>
      </c>
      <c r="N42" s="3">
        <v>36849</v>
      </c>
      <c r="O42" s="2">
        <v>18</v>
      </c>
      <c r="P42" s="2">
        <v>2</v>
      </c>
      <c r="Q42" s="2">
        <v>1</v>
      </c>
      <c r="R42" s="2"/>
      <c r="S42" s="2" t="s">
        <v>714</v>
      </c>
      <c r="T42" s="2">
        <v>3208364368</v>
      </c>
      <c r="U42" s="2" t="s">
        <v>715</v>
      </c>
      <c r="V42" s="2">
        <v>3104847072</v>
      </c>
      <c r="W42" s="2" t="s">
        <v>716</v>
      </c>
      <c r="X42" s="2">
        <v>3125304098</v>
      </c>
      <c r="Y42" s="2"/>
      <c r="Z42" s="2">
        <v>2</v>
      </c>
      <c r="AA42" s="2"/>
      <c r="AB42" s="2" t="s">
        <v>717</v>
      </c>
      <c r="AC42" s="2">
        <v>2</v>
      </c>
      <c r="AD42" s="2">
        <v>1</v>
      </c>
      <c r="AE42" s="2">
        <v>1</v>
      </c>
      <c r="AF42" s="3">
        <v>43560</v>
      </c>
      <c r="AG42" s="2">
        <v>3</v>
      </c>
      <c r="AH42" s="2"/>
      <c r="AI42" s="2">
        <v>2</v>
      </c>
      <c r="AJ42" s="4">
        <v>43595.069826388892</v>
      </c>
      <c r="AK42" s="3">
        <v>43594</v>
      </c>
      <c r="AL42" s="2">
        <v>1</v>
      </c>
      <c r="AM42" s="2">
        <v>2</v>
      </c>
      <c r="AN42" s="2">
        <v>1</v>
      </c>
      <c r="AO42" s="2">
        <v>1</v>
      </c>
      <c r="AP42" s="3">
        <v>43435</v>
      </c>
      <c r="AQ42" s="2" t="s">
        <v>490</v>
      </c>
      <c r="AR42" s="2">
        <v>2</v>
      </c>
      <c r="AS42" s="2">
        <v>2</v>
      </c>
      <c r="AT42" s="2">
        <v>1</v>
      </c>
      <c r="AU42" s="2">
        <v>2</v>
      </c>
      <c r="AV42" s="2">
        <v>370</v>
      </c>
      <c r="AW42" s="2">
        <v>2</v>
      </c>
      <c r="AX42" s="2">
        <v>2</v>
      </c>
      <c r="AY42" s="2">
        <v>2</v>
      </c>
      <c r="AZ42" s="2">
        <v>2</v>
      </c>
      <c r="BA42" s="2">
        <v>2</v>
      </c>
      <c r="BB42" s="2">
        <v>2</v>
      </c>
      <c r="BC42" s="2"/>
      <c r="BD42" s="2">
        <v>6</v>
      </c>
      <c r="BE42" s="2">
        <v>4</v>
      </c>
      <c r="BF42" s="2"/>
      <c r="BG42" s="2">
        <v>2</v>
      </c>
      <c r="BH42" s="2">
        <v>2</v>
      </c>
      <c r="BI42" s="2">
        <v>2</v>
      </c>
      <c r="BJ42" s="4">
        <v>43595.049085648148</v>
      </c>
      <c r="BK42" s="3">
        <v>43594</v>
      </c>
      <c r="BL42" s="2" t="s">
        <v>718</v>
      </c>
      <c r="BM42" s="2" t="s">
        <v>718</v>
      </c>
      <c r="BN42" s="2" t="s">
        <v>719</v>
      </c>
      <c r="BO42" s="2" t="s">
        <v>720</v>
      </c>
      <c r="BP42" s="2" t="s">
        <v>721</v>
      </c>
      <c r="BQ42" s="2" t="s">
        <v>722</v>
      </c>
      <c r="BR42" s="2" t="s">
        <v>723</v>
      </c>
      <c r="BS42" s="2"/>
      <c r="BT42" s="2">
        <v>86</v>
      </c>
      <c r="BU42" s="2">
        <v>78</v>
      </c>
      <c r="BV42" s="2">
        <v>120</v>
      </c>
      <c r="BW42" s="2">
        <v>71</v>
      </c>
      <c r="BX42" s="2">
        <v>114</v>
      </c>
      <c r="BY42" s="2">
        <v>78</v>
      </c>
      <c r="BZ42" s="2">
        <v>188</v>
      </c>
      <c r="CA42" s="2">
        <v>92</v>
      </c>
      <c r="CB42" s="2">
        <v>1</v>
      </c>
      <c r="CC42" s="2">
        <v>2</v>
      </c>
      <c r="CD42" s="4">
        <v>43595.081006944441</v>
      </c>
      <c r="CE42" s="3">
        <v>43594</v>
      </c>
      <c r="CF42" s="2">
        <v>1</v>
      </c>
      <c r="CG42" s="2">
        <v>0</v>
      </c>
      <c r="CH42" s="2">
        <v>0</v>
      </c>
      <c r="CI42" s="2"/>
      <c r="CJ42" s="2">
        <v>1</v>
      </c>
      <c r="CK42" s="2">
        <v>0</v>
      </c>
      <c r="CL42" s="2">
        <v>0</v>
      </c>
      <c r="CM42" s="2"/>
      <c r="CN42" s="2">
        <v>1</v>
      </c>
      <c r="CO42" s="2">
        <v>0</v>
      </c>
      <c r="CP42" s="2">
        <v>0</v>
      </c>
      <c r="CQ42" s="2"/>
      <c r="CR42" s="2">
        <v>8</v>
      </c>
      <c r="CS42" s="2"/>
      <c r="CT42" s="2"/>
      <c r="CU42" s="2">
        <v>2</v>
      </c>
      <c r="CV42" s="4">
        <v>43595.075266203705</v>
      </c>
      <c r="CW42" s="3">
        <v>43594</v>
      </c>
      <c r="CX42" s="2">
        <v>1</v>
      </c>
      <c r="CY42" s="2">
        <v>15</v>
      </c>
      <c r="CZ42" s="2">
        <v>3</v>
      </c>
      <c r="DA42" s="2">
        <v>2</v>
      </c>
      <c r="DB42" s="2">
        <v>0</v>
      </c>
      <c r="DC42" s="2">
        <v>3</v>
      </c>
      <c r="DD42" s="2">
        <v>6</v>
      </c>
      <c r="DE42" s="2" t="s">
        <v>724</v>
      </c>
      <c r="DF42" s="2">
        <v>1</v>
      </c>
      <c r="DG42" s="2">
        <v>2</v>
      </c>
      <c r="DH42" s="2">
        <v>3</v>
      </c>
      <c r="DI42" s="2">
        <v>2</v>
      </c>
      <c r="DJ42" s="2">
        <v>0</v>
      </c>
      <c r="DK42" s="2">
        <v>3</v>
      </c>
      <c r="DL42" s="2">
        <v>2</v>
      </c>
      <c r="DM42" s="2">
        <v>0</v>
      </c>
      <c r="DN42" s="2">
        <v>3</v>
      </c>
      <c r="DO42" s="2">
        <v>1</v>
      </c>
      <c r="DP42" s="2">
        <v>5</v>
      </c>
      <c r="DQ42" s="2">
        <v>3</v>
      </c>
      <c r="DR42" s="2">
        <v>1</v>
      </c>
      <c r="DS42" s="2">
        <v>2</v>
      </c>
      <c r="DT42" s="2">
        <v>1</v>
      </c>
      <c r="DU42" s="2">
        <v>1</v>
      </c>
      <c r="DV42" s="2">
        <v>2</v>
      </c>
      <c r="DW42" s="2">
        <v>1</v>
      </c>
      <c r="DX42" s="2">
        <v>1</v>
      </c>
      <c r="DY42" s="2">
        <v>5</v>
      </c>
      <c r="DZ42" s="2">
        <v>3</v>
      </c>
      <c r="EA42" s="2">
        <v>1</v>
      </c>
      <c r="EB42" s="2">
        <v>10</v>
      </c>
      <c r="EC42" s="2">
        <v>3</v>
      </c>
      <c r="ED42" s="2">
        <v>1</v>
      </c>
      <c r="EE42" s="2">
        <v>2</v>
      </c>
      <c r="EF42" s="2">
        <v>2</v>
      </c>
      <c r="EG42" s="2">
        <v>2</v>
      </c>
      <c r="EH42" s="2">
        <v>0</v>
      </c>
      <c r="EI42" s="2">
        <v>3</v>
      </c>
      <c r="EJ42" s="2">
        <v>1</v>
      </c>
      <c r="EK42" s="2">
        <v>4</v>
      </c>
      <c r="EL42" s="2">
        <v>2</v>
      </c>
      <c r="EM42" s="2">
        <v>1</v>
      </c>
      <c r="EN42" s="2">
        <v>2</v>
      </c>
      <c r="EO42" s="2">
        <v>3</v>
      </c>
      <c r="EP42" s="2">
        <v>1</v>
      </c>
      <c r="EQ42" s="2">
        <v>2</v>
      </c>
      <c r="ER42" s="2">
        <v>3</v>
      </c>
      <c r="ES42" s="2">
        <v>1</v>
      </c>
      <c r="ET42" s="2">
        <v>3</v>
      </c>
      <c r="EU42" s="2">
        <v>3</v>
      </c>
      <c r="EV42" s="2">
        <v>1</v>
      </c>
      <c r="EW42" s="2">
        <v>2</v>
      </c>
      <c r="EX42" s="2">
        <v>2</v>
      </c>
      <c r="EY42" s="2">
        <v>1</v>
      </c>
      <c r="EZ42" s="2">
        <v>5</v>
      </c>
      <c r="FA42" s="2">
        <v>3</v>
      </c>
      <c r="FB42" s="2">
        <v>1</v>
      </c>
      <c r="FC42" s="2">
        <v>1</v>
      </c>
      <c r="FD42" s="2">
        <v>3</v>
      </c>
      <c r="FE42" s="2">
        <v>1</v>
      </c>
      <c r="FF42" s="2">
        <v>15</v>
      </c>
      <c r="FG42" s="2">
        <v>3</v>
      </c>
      <c r="FH42" s="2">
        <v>1</v>
      </c>
      <c r="FI42" s="2">
        <v>1</v>
      </c>
      <c r="FJ42" s="2">
        <v>2</v>
      </c>
      <c r="FK42" s="2">
        <v>1</v>
      </c>
      <c r="FL42" s="2">
        <v>1</v>
      </c>
      <c r="FM42" s="2">
        <v>3</v>
      </c>
      <c r="FN42" s="2">
        <v>2</v>
      </c>
      <c r="FO42" s="2">
        <v>0</v>
      </c>
      <c r="FP42" s="2">
        <v>3</v>
      </c>
      <c r="FQ42" s="2">
        <v>1</v>
      </c>
      <c r="FR42" s="2">
        <v>2</v>
      </c>
      <c r="FS42" s="2">
        <v>3</v>
      </c>
      <c r="FT42" s="2">
        <v>2</v>
      </c>
      <c r="FU42" s="2">
        <v>0</v>
      </c>
      <c r="FV42" s="2">
        <v>3</v>
      </c>
      <c r="FW42" s="2">
        <v>2</v>
      </c>
      <c r="FX42" s="4">
        <v>43595.09003472222</v>
      </c>
      <c r="FY42" s="3">
        <v>43594</v>
      </c>
      <c r="FZ42" s="2">
        <v>1</v>
      </c>
      <c r="GA42" s="2">
        <v>0</v>
      </c>
      <c r="GB42" s="2">
        <v>3</v>
      </c>
      <c r="GC42" s="2">
        <v>4</v>
      </c>
      <c r="GD42" s="2">
        <v>1</v>
      </c>
      <c r="GE42" s="2">
        <v>1</v>
      </c>
      <c r="GF42" s="2">
        <v>0</v>
      </c>
      <c r="GG42" s="2">
        <v>3</v>
      </c>
      <c r="GH42" s="2">
        <v>1</v>
      </c>
      <c r="GI42" s="2">
        <v>0</v>
      </c>
      <c r="GJ42" s="2">
        <v>1</v>
      </c>
      <c r="GK42" s="2">
        <v>1</v>
      </c>
      <c r="GL42" s="2">
        <v>0</v>
      </c>
      <c r="GM42" s="2">
        <v>3</v>
      </c>
      <c r="GN42" s="2">
        <v>0</v>
      </c>
      <c r="GO42" s="2">
        <v>0</v>
      </c>
      <c r="GP42" s="2">
        <v>1</v>
      </c>
      <c r="GQ42" s="2">
        <v>0</v>
      </c>
      <c r="GR42" s="2">
        <v>2</v>
      </c>
      <c r="GS42" s="2">
        <v>0</v>
      </c>
      <c r="GT42" s="2">
        <v>3</v>
      </c>
      <c r="GU42" s="2">
        <v>1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3</v>
      </c>
      <c r="HB42" s="2">
        <v>2</v>
      </c>
      <c r="HC42" s="4">
        <v>43595.07775462963</v>
      </c>
      <c r="HD42" s="3">
        <v>43594</v>
      </c>
      <c r="HE42" s="2">
        <v>2</v>
      </c>
      <c r="HF42" s="2">
        <v>0</v>
      </c>
      <c r="HG42" s="2">
        <v>3</v>
      </c>
      <c r="HH42" s="2">
        <v>3</v>
      </c>
      <c r="HI42" s="2">
        <v>2</v>
      </c>
      <c r="HJ42" s="2">
        <v>3</v>
      </c>
      <c r="HK42" s="2">
        <v>3</v>
      </c>
      <c r="HL42" s="2">
        <v>2</v>
      </c>
      <c r="HM42" s="2">
        <v>3</v>
      </c>
      <c r="HN42" s="2">
        <v>3</v>
      </c>
      <c r="HO42" s="2">
        <v>3</v>
      </c>
      <c r="HP42" s="2">
        <v>4</v>
      </c>
      <c r="HQ42" s="2">
        <v>1</v>
      </c>
      <c r="HR42" s="2">
        <v>0</v>
      </c>
      <c r="HS42" s="2">
        <v>2</v>
      </c>
      <c r="HT42" s="4">
        <v>43595.083148148151</v>
      </c>
      <c r="HU42" s="3">
        <v>43594</v>
      </c>
      <c r="HV42" s="2">
        <v>2</v>
      </c>
      <c r="HW42" s="2">
        <v>2</v>
      </c>
      <c r="HX42" s="2">
        <v>2</v>
      </c>
      <c r="HY42" s="2">
        <v>5</v>
      </c>
      <c r="HZ42" s="2">
        <v>1</v>
      </c>
      <c r="IA42" s="2">
        <v>2</v>
      </c>
      <c r="IB42" s="2">
        <v>2</v>
      </c>
      <c r="IC42" s="2">
        <v>2</v>
      </c>
      <c r="ID42" s="2">
        <v>2</v>
      </c>
      <c r="IE42" s="2">
        <v>2</v>
      </c>
      <c r="IF42" s="2">
        <v>3</v>
      </c>
      <c r="IG42" s="2">
        <v>3</v>
      </c>
      <c r="IH42" s="2">
        <v>5</v>
      </c>
      <c r="II42" s="2">
        <v>4</v>
      </c>
      <c r="IJ42" s="2">
        <v>3</v>
      </c>
      <c r="IK42" s="2">
        <v>2</v>
      </c>
      <c r="IL42" s="2">
        <v>4</v>
      </c>
      <c r="IM42" s="2">
        <v>3</v>
      </c>
      <c r="IN42" s="2">
        <v>1</v>
      </c>
      <c r="IO42" s="2">
        <v>2</v>
      </c>
      <c r="IP42" s="2">
        <v>2</v>
      </c>
      <c r="IQ42" s="2">
        <v>4</v>
      </c>
      <c r="IR42" s="2">
        <v>5</v>
      </c>
      <c r="IS42" s="2">
        <v>1</v>
      </c>
      <c r="IT42" s="2">
        <v>2</v>
      </c>
    </row>
    <row r="43" spans="1:254">
      <c r="A43">
        <v>0</v>
      </c>
      <c r="B43" s="1">
        <v>97</v>
      </c>
      <c r="C43" s="2" t="s">
        <v>331</v>
      </c>
      <c r="D43" s="2"/>
      <c r="E43" s="22" t="e">
        <v>#NULL!</v>
      </c>
      <c r="F43" s="22" t="e">
        <v>#NULL!</v>
      </c>
      <c r="G43" s="4">
        <v>43584.315706018519</v>
      </c>
      <c r="H43" s="3">
        <v>43560</v>
      </c>
      <c r="I43" s="2" t="s">
        <v>725</v>
      </c>
      <c r="J43" s="2" t="s">
        <v>726</v>
      </c>
      <c r="K43" s="2">
        <v>1</v>
      </c>
      <c r="L43" s="2"/>
      <c r="M43" s="2">
        <v>1192911444</v>
      </c>
      <c r="N43" s="3">
        <v>36750</v>
      </c>
      <c r="O43" s="2">
        <v>18</v>
      </c>
      <c r="P43" s="2">
        <v>2</v>
      </c>
      <c r="Q43" s="2">
        <v>14</v>
      </c>
      <c r="R43" s="2"/>
      <c r="S43" s="2" t="s">
        <v>727</v>
      </c>
      <c r="T43" s="2">
        <v>3214695208</v>
      </c>
      <c r="U43" s="2" t="s">
        <v>728</v>
      </c>
      <c r="V43" s="2">
        <v>3134881412</v>
      </c>
      <c r="W43" s="2" t="s">
        <v>729</v>
      </c>
      <c r="X43" s="2">
        <v>3134881412</v>
      </c>
      <c r="Y43" s="2" t="s">
        <v>730</v>
      </c>
      <c r="Z43" s="2">
        <v>2</v>
      </c>
      <c r="AA43" s="2"/>
      <c r="AB43" s="2" t="s">
        <v>731</v>
      </c>
      <c r="AC43" s="2">
        <v>2</v>
      </c>
      <c r="AD43" s="2">
        <v>1</v>
      </c>
      <c r="AE43" s="2">
        <v>1</v>
      </c>
      <c r="AF43" s="3">
        <v>43560</v>
      </c>
      <c r="AG43" s="2">
        <v>3</v>
      </c>
      <c r="AH43" s="2"/>
      <c r="AI43" s="2">
        <v>2</v>
      </c>
      <c r="AJ43" s="4">
        <v>43583.034918981481</v>
      </c>
      <c r="AK43" s="3">
        <v>43582</v>
      </c>
      <c r="AL43" s="2">
        <v>1</v>
      </c>
      <c r="AM43" s="2">
        <v>2</v>
      </c>
      <c r="AN43" s="2">
        <v>1</v>
      </c>
      <c r="AO43" s="2">
        <v>1</v>
      </c>
      <c r="AP43" s="3">
        <v>43435</v>
      </c>
      <c r="AQ43" s="2" t="s">
        <v>490</v>
      </c>
      <c r="AR43" s="2">
        <v>2</v>
      </c>
      <c r="AS43" s="2">
        <v>2</v>
      </c>
      <c r="AT43" s="2">
        <v>2</v>
      </c>
      <c r="AU43" s="2">
        <v>2</v>
      </c>
      <c r="AV43" s="2">
        <v>362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/>
      <c r="BD43" s="2">
        <v>5</v>
      </c>
      <c r="BE43" s="2">
        <v>1</v>
      </c>
      <c r="BF43" s="2">
        <v>2</v>
      </c>
      <c r="BG43" s="2">
        <v>2</v>
      </c>
      <c r="BH43" s="2">
        <v>1</v>
      </c>
      <c r="BI43" s="2">
        <v>2</v>
      </c>
      <c r="BJ43" s="4">
        <v>43583.088414351849</v>
      </c>
      <c r="BK43" s="3">
        <v>43582</v>
      </c>
      <c r="BL43" s="2"/>
      <c r="BM43" s="2"/>
      <c r="BN43" s="2"/>
      <c r="BO43" s="2"/>
      <c r="BP43" s="2"/>
      <c r="BQ43" s="2"/>
      <c r="BR43" s="2"/>
      <c r="BS43" s="2"/>
      <c r="BT43" s="2">
        <v>81</v>
      </c>
      <c r="BU43" s="2">
        <v>77</v>
      </c>
      <c r="BV43" s="2">
        <v>118</v>
      </c>
      <c r="BW43" s="2">
        <v>90</v>
      </c>
      <c r="BX43" s="2">
        <v>119</v>
      </c>
      <c r="BY43" s="2">
        <v>76</v>
      </c>
      <c r="BZ43" s="2">
        <v>157</v>
      </c>
      <c r="CA43" s="2">
        <v>111</v>
      </c>
      <c r="CB43" s="2"/>
      <c r="CC43" s="2">
        <v>2</v>
      </c>
      <c r="CD43" s="4">
        <v>43583.047418981485</v>
      </c>
      <c r="CE43" s="3">
        <v>43582</v>
      </c>
      <c r="CF43" s="2">
        <v>1</v>
      </c>
      <c r="CG43" s="2">
        <v>0</v>
      </c>
      <c r="CH43" s="2">
        <v>0</v>
      </c>
      <c r="CI43" s="2"/>
      <c r="CJ43" s="2">
        <v>1</v>
      </c>
      <c r="CK43" s="2">
        <v>0</v>
      </c>
      <c r="CL43" s="2">
        <v>0</v>
      </c>
      <c r="CM43" s="2"/>
      <c r="CN43" s="2">
        <v>8</v>
      </c>
      <c r="CO43" s="2"/>
      <c r="CP43" s="2"/>
      <c r="CQ43" s="2">
        <v>2</v>
      </c>
      <c r="CR43" s="2"/>
      <c r="CS43" s="2"/>
      <c r="CT43" s="2">
        <v>2</v>
      </c>
      <c r="CU43" s="2">
        <v>2</v>
      </c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>
        <v>0</v>
      </c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>
        <v>0</v>
      </c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>
        <v>0</v>
      </c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>
        <v>0</v>
      </c>
    </row>
    <row r="44" spans="1:254">
      <c r="A44">
        <v>0</v>
      </c>
      <c r="B44" s="1">
        <v>98</v>
      </c>
      <c r="C44" s="2" t="s">
        <v>331</v>
      </c>
      <c r="D44" s="2"/>
      <c r="E44" s="22">
        <v>0.60204695966285371</v>
      </c>
      <c r="F44" s="22" t="e">
        <v>#NULL!</v>
      </c>
      <c r="G44" s="2"/>
      <c r="H44" s="3">
        <v>43846</v>
      </c>
      <c r="I44" s="2" t="s">
        <v>732</v>
      </c>
      <c r="J44" s="2" t="s">
        <v>593</v>
      </c>
      <c r="K44" s="2">
        <v>1</v>
      </c>
      <c r="L44" s="2"/>
      <c r="M44" s="2"/>
      <c r="N44" s="3">
        <v>36701</v>
      </c>
      <c r="O44" s="2">
        <v>19</v>
      </c>
      <c r="P44" s="2">
        <v>1</v>
      </c>
      <c r="Q44" s="2">
        <v>1</v>
      </c>
      <c r="R44" s="2"/>
      <c r="S44" s="2" t="s">
        <v>733</v>
      </c>
      <c r="T44" s="2">
        <v>3132256146</v>
      </c>
      <c r="U44" s="2" t="s">
        <v>734</v>
      </c>
      <c r="V44" s="2">
        <v>3005612262</v>
      </c>
      <c r="W44" s="2" t="s">
        <v>735</v>
      </c>
      <c r="X44" s="2">
        <v>3168277179</v>
      </c>
      <c r="Y44" s="2" t="s">
        <v>736</v>
      </c>
      <c r="Z44" s="2">
        <v>2</v>
      </c>
      <c r="AA44" s="2"/>
      <c r="AB44" s="2" t="s">
        <v>733</v>
      </c>
      <c r="AC44" s="2">
        <v>2</v>
      </c>
      <c r="AD44" s="2">
        <v>1</v>
      </c>
      <c r="AE44" s="2">
        <v>1</v>
      </c>
      <c r="AF44" s="3">
        <v>43560</v>
      </c>
      <c r="AG44" s="2">
        <v>3</v>
      </c>
      <c r="AH44" s="2"/>
      <c r="AI44" s="2">
        <v>2</v>
      </c>
      <c r="AJ44" s="4">
        <v>43595.017337962963</v>
      </c>
      <c r="AK44" s="3">
        <v>43594</v>
      </c>
      <c r="AL44" s="2">
        <v>1</v>
      </c>
      <c r="AM44" s="2">
        <v>1</v>
      </c>
      <c r="AN44" s="2">
        <v>1</v>
      </c>
      <c r="AO44" s="2">
        <v>1</v>
      </c>
      <c r="AP44" s="3">
        <v>43435</v>
      </c>
      <c r="AQ44" s="2" t="s">
        <v>737</v>
      </c>
      <c r="AR44" s="2">
        <v>2</v>
      </c>
      <c r="AS44" s="2">
        <v>1</v>
      </c>
      <c r="AT44" s="2">
        <v>2</v>
      </c>
      <c r="AU44" s="2">
        <v>2</v>
      </c>
      <c r="AV44" s="2">
        <v>369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1</v>
      </c>
      <c r="BC44" s="2" t="s">
        <v>738</v>
      </c>
      <c r="BD44" s="2">
        <v>5</v>
      </c>
      <c r="BE44" s="2">
        <v>4</v>
      </c>
      <c r="BF44" s="2">
        <v>0</v>
      </c>
      <c r="BG44" s="2">
        <v>2</v>
      </c>
      <c r="BH44" s="2">
        <v>1</v>
      </c>
      <c r="BI44" s="2">
        <v>2</v>
      </c>
      <c r="BJ44" s="4">
        <v>43595.040902777779</v>
      </c>
      <c r="BK44" s="3">
        <v>43594</v>
      </c>
      <c r="BL44" s="2" t="s">
        <v>739</v>
      </c>
      <c r="BM44" s="2" t="s">
        <v>739</v>
      </c>
      <c r="BN44" s="2" t="s">
        <v>740</v>
      </c>
      <c r="BO44" s="2">
        <v>166</v>
      </c>
      <c r="BP44" s="2">
        <v>70</v>
      </c>
      <c r="BQ44" s="2" t="s">
        <v>741</v>
      </c>
      <c r="BR44" s="2" t="s">
        <v>742</v>
      </c>
      <c r="BS44" s="2">
        <v>1</v>
      </c>
      <c r="BT44" s="2">
        <v>104</v>
      </c>
      <c r="BU44" s="2">
        <v>96</v>
      </c>
      <c r="BV44" s="2">
        <v>109</v>
      </c>
      <c r="BW44" s="2">
        <v>79</v>
      </c>
      <c r="BX44" s="2">
        <v>107</v>
      </c>
      <c r="BY44" s="2">
        <v>77</v>
      </c>
      <c r="BZ44" s="2">
        <v>163</v>
      </c>
      <c r="CA44" s="2">
        <v>74</v>
      </c>
      <c r="CB44" s="2">
        <v>1</v>
      </c>
      <c r="CC44" s="2">
        <v>2</v>
      </c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>
        <v>0</v>
      </c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>
        <v>0</v>
      </c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>
        <v>0</v>
      </c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>
        <v>0</v>
      </c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>
        <v>0</v>
      </c>
    </row>
    <row r="45" spans="1:254">
      <c r="A45">
        <v>0</v>
      </c>
      <c r="B45" s="1">
        <v>103</v>
      </c>
      <c r="C45" s="2" t="s">
        <v>331</v>
      </c>
      <c r="D45" s="2"/>
      <c r="E45" s="22">
        <v>0.38883662590153656</v>
      </c>
      <c r="F45" s="22">
        <v>11</v>
      </c>
      <c r="G45" s="4">
        <v>43584.118287037039</v>
      </c>
      <c r="H45" s="3">
        <v>43560</v>
      </c>
      <c r="I45" s="2" t="s">
        <v>743</v>
      </c>
      <c r="J45" s="2" t="s">
        <v>744</v>
      </c>
      <c r="K45" s="2">
        <v>1</v>
      </c>
      <c r="L45" s="2"/>
      <c r="M45" s="2">
        <v>1000284514</v>
      </c>
      <c r="N45" s="3">
        <v>36853</v>
      </c>
      <c r="O45" s="2">
        <v>18</v>
      </c>
      <c r="P45" s="2">
        <v>1</v>
      </c>
      <c r="Q45" s="2">
        <v>1</v>
      </c>
      <c r="R45" s="2"/>
      <c r="S45" s="2" t="s">
        <v>745</v>
      </c>
      <c r="T45" s="2">
        <v>3142058770</v>
      </c>
      <c r="U45" s="2" t="s">
        <v>746</v>
      </c>
      <c r="V45" s="2">
        <v>3103202248</v>
      </c>
      <c r="W45" s="2" t="s">
        <v>747</v>
      </c>
      <c r="X45" s="2">
        <v>3134320766</v>
      </c>
      <c r="Y45" s="2" t="s">
        <v>748</v>
      </c>
      <c r="Z45" s="2">
        <v>2</v>
      </c>
      <c r="AA45" s="2"/>
      <c r="AB45" s="2" t="s">
        <v>745</v>
      </c>
      <c r="AC45" s="2">
        <v>2</v>
      </c>
      <c r="AD45" s="2">
        <v>1</v>
      </c>
      <c r="AE45" s="2">
        <v>1</v>
      </c>
      <c r="AF45" s="3">
        <v>43560</v>
      </c>
      <c r="AG45" s="2">
        <v>3</v>
      </c>
      <c r="AH45" s="2"/>
      <c r="AI45" s="2">
        <v>2</v>
      </c>
      <c r="AJ45" s="4">
        <v>43583.051620370374</v>
      </c>
      <c r="AK45" s="3">
        <v>43582</v>
      </c>
      <c r="AL45" s="2">
        <v>1</v>
      </c>
      <c r="AM45" s="2">
        <v>2</v>
      </c>
      <c r="AN45" s="2">
        <v>1</v>
      </c>
      <c r="AO45" s="2">
        <v>1</v>
      </c>
      <c r="AP45" s="3">
        <v>43071</v>
      </c>
      <c r="AQ45" s="2" t="s">
        <v>362</v>
      </c>
      <c r="AR45" s="2">
        <v>2</v>
      </c>
      <c r="AS45" s="2">
        <v>2</v>
      </c>
      <c r="AT45" s="2">
        <v>2</v>
      </c>
      <c r="AU45" s="2">
        <v>2</v>
      </c>
      <c r="AV45" s="2">
        <v>365</v>
      </c>
      <c r="AW45" s="2">
        <v>2</v>
      </c>
      <c r="AX45" s="2">
        <v>2</v>
      </c>
      <c r="AY45" s="2">
        <v>2</v>
      </c>
      <c r="AZ45" s="2">
        <v>2</v>
      </c>
      <c r="BA45" s="2">
        <v>2</v>
      </c>
      <c r="BB45" s="2">
        <v>1</v>
      </c>
      <c r="BC45" s="2" t="s">
        <v>749</v>
      </c>
      <c r="BD45" s="2">
        <v>5</v>
      </c>
      <c r="BE45" s="2">
        <v>4</v>
      </c>
      <c r="BF45" s="2"/>
      <c r="BG45" s="2">
        <v>1</v>
      </c>
      <c r="BH45" s="2">
        <v>2</v>
      </c>
      <c r="BI45" s="2">
        <v>2</v>
      </c>
      <c r="BJ45" s="4">
        <v>43583.097928240742</v>
      </c>
      <c r="BK45" s="3">
        <v>43582</v>
      </c>
      <c r="BL45" s="2" t="s">
        <v>750</v>
      </c>
      <c r="BM45" s="2" t="s">
        <v>751</v>
      </c>
      <c r="BN45" s="2" t="s">
        <v>752</v>
      </c>
      <c r="BO45" s="2" t="s">
        <v>753</v>
      </c>
      <c r="BP45" s="2">
        <v>67</v>
      </c>
      <c r="BQ45" s="2">
        <v>66</v>
      </c>
      <c r="BR45" s="2" t="s">
        <v>428</v>
      </c>
      <c r="BS45" s="2">
        <v>1</v>
      </c>
      <c r="BT45" s="2">
        <v>60</v>
      </c>
      <c r="BU45" s="2">
        <v>64</v>
      </c>
      <c r="BV45" s="2">
        <v>107</v>
      </c>
      <c r="BW45" s="2">
        <v>68</v>
      </c>
      <c r="BX45" s="2">
        <v>122</v>
      </c>
      <c r="BY45" s="2">
        <v>60</v>
      </c>
      <c r="BZ45" s="2">
        <v>0</v>
      </c>
      <c r="CA45" s="2">
        <v>85</v>
      </c>
      <c r="CB45" s="2">
        <v>1</v>
      </c>
      <c r="CC45" s="2">
        <v>2</v>
      </c>
      <c r="CD45" s="4">
        <v>43583.056157407409</v>
      </c>
      <c r="CE45" s="3">
        <v>43582</v>
      </c>
      <c r="CF45" s="2">
        <v>1</v>
      </c>
      <c r="CG45" s="2">
        <v>0</v>
      </c>
      <c r="CH45" s="2">
        <v>0</v>
      </c>
      <c r="CI45" s="2">
        <v>1</v>
      </c>
      <c r="CJ45" s="2">
        <v>1</v>
      </c>
      <c r="CK45" s="2">
        <v>0</v>
      </c>
      <c r="CL45" s="2">
        <v>0</v>
      </c>
      <c r="CM45" s="2">
        <v>1</v>
      </c>
      <c r="CN45" s="2">
        <v>8</v>
      </c>
      <c r="CO45" s="2">
        <v>0</v>
      </c>
      <c r="CP45" s="2">
        <v>20</v>
      </c>
      <c r="CQ45" s="2"/>
      <c r="CR45" s="2">
        <v>2</v>
      </c>
      <c r="CS45" s="2">
        <v>120</v>
      </c>
      <c r="CT45" s="2"/>
      <c r="CU45" s="2">
        <v>2</v>
      </c>
      <c r="CV45" s="4">
        <v>43584.114016203705</v>
      </c>
      <c r="CW45" s="3">
        <v>43583</v>
      </c>
      <c r="CX45" s="2">
        <v>3</v>
      </c>
      <c r="CY45" s="2">
        <v>0</v>
      </c>
      <c r="CZ45" s="2">
        <v>4</v>
      </c>
      <c r="DA45" s="2">
        <v>1</v>
      </c>
      <c r="DB45" s="2">
        <v>0</v>
      </c>
      <c r="DC45" s="2">
        <v>4</v>
      </c>
      <c r="DD45" s="2">
        <v>1</v>
      </c>
      <c r="DE45" s="2"/>
      <c r="DF45" s="2">
        <v>2</v>
      </c>
      <c r="DG45" s="2">
        <v>0</v>
      </c>
      <c r="DH45" s="2">
        <v>1</v>
      </c>
      <c r="DI45" s="2">
        <v>1</v>
      </c>
      <c r="DJ45" s="2">
        <v>2</v>
      </c>
      <c r="DK45" s="2">
        <v>1</v>
      </c>
      <c r="DL45" s="2">
        <v>1</v>
      </c>
      <c r="DM45" s="2">
        <v>3</v>
      </c>
      <c r="DN45" s="2">
        <v>1</v>
      </c>
      <c r="DO45" s="2">
        <v>1</v>
      </c>
      <c r="DP45" s="2">
        <v>1</v>
      </c>
      <c r="DQ45" s="2">
        <v>3</v>
      </c>
      <c r="DR45" s="2">
        <v>1</v>
      </c>
      <c r="DS45" s="2">
        <v>1</v>
      </c>
      <c r="DT45" s="2">
        <v>2</v>
      </c>
      <c r="DU45" s="2">
        <v>1</v>
      </c>
      <c r="DV45" s="2">
        <v>2</v>
      </c>
      <c r="DW45" s="2">
        <v>1</v>
      </c>
      <c r="DX45" s="2">
        <v>1</v>
      </c>
      <c r="DY45" s="2">
        <v>1</v>
      </c>
      <c r="DZ45" s="2">
        <v>3</v>
      </c>
      <c r="EA45" s="2">
        <v>1</v>
      </c>
      <c r="EB45" s="2">
        <v>1</v>
      </c>
      <c r="EC45" s="2">
        <v>2</v>
      </c>
      <c r="ED45" s="2">
        <v>1</v>
      </c>
      <c r="EE45" s="2">
        <v>1</v>
      </c>
      <c r="EF45" s="2">
        <v>2</v>
      </c>
      <c r="EG45" s="2">
        <v>2</v>
      </c>
      <c r="EH45" s="2">
        <v>0</v>
      </c>
      <c r="EI45" s="2">
        <v>4</v>
      </c>
      <c r="EJ45" s="2">
        <v>1</v>
      </c>
      <c r="EK45" s="2">
        <v>2</v>
      </c>
      <c r="EL45" s="2">
        <v>1</v>
      </c>
      <c r="EM45" s="2">
        <v>2</v>
      </c>
      <c r="EN45" s="2">
        <v>0</v>
      </c>
      <c r="EO45" s="2">
        <v>4</v>
      </c>
      <c r="EP45" s="2">
        <v>1</v>
      </c>
      <c r="EQ45" s="2">
        <v>1</v>
      </c>
      <c r="ER45" s="2">
        <v>3</v>
      </c>
      <c r="ES45" s="2">
        <v>1</v>
      </c>
      <c r="ET45" s="2">
        <v>1</v>
      </c>
      <c r="EU45" s="2">
        <v>3</v>
      </c>
      <c r="EV45" s="2">
        <v>1</v>
      </c>
      <c r="EW45" s="2">
        <v>3</v>
      </c>
      <c r="EX45" s="2">
        <v>1</v>
      </c>
      <c r="EY45" s="2">
        <v>2</v>
      </c>
      <c r="EZ45" s="2">
        <v>0</v>
      </c>
      <c r="FA45" s="2">
        <v>4</v>
      </c>
      <c r="FB45" s="2">
        <v>2</v>
      </c>
      <c r="FC45" s="2">
        <v>0</v>
      </c>
      <c r="FD45" s="2">
        <v>4</v>
      </c>
      <c r="FE45" s="2">
        <v>1</v>
      </c>
      <c r="FF45" s="2">
        <v>1</v>
      </c>
      <c r="FG45" s="2">
        <v>1</v>
      </c>
      <c r="FH45" s="2">
        <v>1</v>
      </c>
      <c r="FI45" s="2">
        <v>3</v>
      </c>
      <c r="FJ45" s="2">
        <v>1</v>
      </c>
      <c r="FK45" s="2">
        <v>1</v>
      </c>
      <c r="FL45" s="2">
        <v>1</v>
      </c>
      <c r="FM45" s="2">
        <v>4</v>
      </c>
      <c r="FN45" s="2">
        <v>1</v>
      </c>
      <c r="FO45" s="2">
        <v>3</v>
      </c>
      <c r="FP45" s="2">
        <v>4</v>
      </c>
      <c r="FQ45" s="2">
        <v>1</v>
      </c>
      <c r="FR45" s="2">
        <v>2</v>
      </c>
      <c r="FS45" s="2">
        <v>4</v>
      </c>
      <c r="FT45" s="2">
        <v>1</v>
      </c>
      <c r="FU45" s="2">
        <v>1</v>
      </c>
      <c r="FV45" s="2">
        <v>4</v>
      </c>
      <c r="FW45" s="2">
        <v>2</v>
      </c>
      <c r="FX45" s="4">
        <v>43584.116574074076</v>
      </c>
      <c r="FY45" s="3">
        <v>43583</v>
      </c>
      <c r="FZ45" s="2">
        <v>3</v>
      </c>
      <c r="GA45" s="2">
        <v>1</v>
      </c>
      <c r="GB45" s="2">
        <v>1</v>
      </c>
      <c r="GC45" s="2">
        <v>1</v>
      </c>
      <c r="GD45" s="2">
        <v>3</v>
      </c>
      <c r="GE45" s="2">
        <v>3</v>
      </c>
      <c r="GF45" s="2">
        <v>0</v>
      </c>
      <c r="GG45" s="2">
        <v>0</v>
      </c>
      <c r="GH45" s="2">
        <v>1</v>
      </c>
      <c r="GI45" s="2">
        <v>1</v>
      </c>
      <c r="GJ45" s="2">
        <v>1</v>
      </c>
      <c r="GK45" s="2">
        <v>0</v>
      </c>
      <c r="GL45" s="2">
        <v>3</v>
      </c>
      <c r="GM45" s="2">
        <v>0</v>
      </c>
      <c r="GN45" s="2">
        <v>3</v>
      </c>
      <c r="GO45" s="2">
        <v>1</v>
      </c>
      <c r="GP45" s="2">
        <v>3</v>
      </c>
      <c r="GQ45" s="2">
        <v>0</v>
      </c>
      <c r="GR45" s="2">
        <v>3</v>
      </c>
      <c r="GS45" s="2">
        <v>4</v>
      </c>
      <c r="GT45" s="2">
        <v>1</v>
      </c>
      <c r="GU45" s="2">
        <v>4</v>
      </c>
      <c r="GV45" s="2">
        <v>3</v>
      </c>
      <c r="GW45" s="2">
        <v>0</v>
      </c>
      <c r="GX45" s="2">
        <v>1</v>
      </c>
      <c r="GY45" s="2">
        <v>4</v>
      </c>
      <c r="GZ45" s="2">
        <v>0</v>
      </c>
      <c r="HA45" s="2">
        <v>1</v>
      </c>
      <c r="HB45" s="2">
        <v>2</v>
      </c>
      <c r="HC45" s="4">
        <v>43584.107893518521</v>
      </c>
      <c r="HD45" s="3">
        <v>43583</v>
      </c>
      <c r="HE45" s="2">
        <v>4</v>
      </c>
      <c r="HF45" s="2">
        <v>4</v>
      </c>
      <c r="HG45" s="2">
        <v>3</v>
      </c>
      <c r="HH45" s="2">
        <v>1</v>
      </c>
      <c r="HI45" s="2">
        <v>1</v>
      </c>
      <c r="HJ45" s="2">
        <v>2</v>
      </c>
      <c r="HK45" s="2">
        <v>2</v>
      </c>
      <c r="HL45" s="2">
        <v>3</v>
      </c>
      <c r="HM45" s="2">
        <v>2</v>
      </c>
      <c r="HN45" s="2">
        <v>2</v>
      </c>
      <c r="HO45" s="2">
        <v>4</v>
      </c>
      <c r="HP45" s="2">
        <v>1</v>
      </c>
      <c r="HQ45" s="2">
        <v>3</v>
      </c>
      <c r="HR45" s="2">
        <v>4</v>
      </c>
      <c r="HS45" s="2">
        <v>2</v>
      </c>
      <c r="HT45" s="4">
        <v>43589.316030092596</v>
      </c>
      <c r="HU45" s="3">
        <v>43588</v>
      </c>
      <c r="HV45" s="2">
        <v>2</v>
      </c>
      <c r="HW45" s="2">
        <v>5</v>
      </c>
      <c r="HX45" s="2">
        <v>1</v>
      </c>
      <c r="HY45" s="2">
        <v>2</v>
      </c>
      <c r="HZ45" s="2">
        <v>3</v>
      </c>
      <c r="IA45" s="2">
        <v>2</v>
      </c>
      <c r="IB45" s="2">
        <v>2</v>
      </c>
      <c r="IC45" s="2">
        <v>5</v>
      </c>
      <c r="ID45" s="2">
        <v>2</v>
      </c>
      <c r="IE45" s="2">
        <v>2</v>
      </c>
      <c r="IF45" s="2">
        <v>2</v>
      </c>
      <c r="IG45" s="2">
        <v>3</v>
      </c>
      <c r="IH45" s="2">
        <v>2</v>
      </c>
      <c r="II45" s="2">
        <v>1</v>
      </c>
      <c r="IJ45" s="2">
        <v>2</v>
      </c>
      <c r="IK45" s="2">
        <v>2</v>
      </c>
      <c r="IL45" s="2">
        <v>2</v>
      </c>
      <c r="IM45" s="2">
        <v>2</v>
      </c>
      <c r="IN45" s="2">
        <v>1</v>
      </c>
      <c r="IO45" s="2">
        <v>2</v>
      </c>
      <c r="IP45" s="2">
        <v>1</v>
      </c>
      <c r="IQ45" s="2">
        <v>3</v>
      </c>
      <c r="IR45" s="2">
        <v>5</v>
      </c>
      <c r="IS45" s="2">
        <v>2</v>
      </c>
      <c r="IT45" s="2">
        <v>2</v>
      </c>
    </row>
    <row r="46" spans="1:254">
      <c r="A46">
        <v>0</v>
      </c>
      <c r="B46" s="13">
        <v>104</v>
      </c>
      <c r="C46" s="14" t="s">
        <v>331</v>
      </c>
      <c r="D46" s="14"/>
      <c r="E46" s="22" t="e">
        <v>#NULL!</v>
      </c>
      <c r="F46" s="22" t="e">
        <v>#NULL!</v>
      </c>
      <c r="G46" s="14"/>
      <c r="H46" s="16">
        <v>43560</v>
      </c>
      <c r="I46" s="14" t="s">
        <v>754</v>
      </c>
      <c r="J46" s="14" t="s">
        <v>755</v>
      </c>
      <c r="K46" s="14">
        <v>1</v>
      </c>
      <c r="L46" s="14"/>
      <c r="M46" s="14">
        <v>1000718076</v>
      </c>
      <c r="N46" s="16">
        <v>36746</v>
      </c>
      <c r="O46" s="14">
        <v>19</v>
      </c>
      <c r="P46" s="14">
        <v>1</v>
      </c>
      <c r="Q46" s="14">
        <v>1</v>
      </c>
      <c r="R46" s="14"/>
      <c r="S46" s="14" t="s">
        <v>756</v>
      </c>
      <c r="T46" s="14">
        <v>3124685218</v>
      </c>
      <c r="U46" s="14"/>
      <c r="V46" s="14"/>
      <c r="W46" s="14"/>
      <c r="X46" s="14"/>
      <c r="Y46" s="14" t="s">
        <v>757</v>
      </c>
      <c r="Z46" s="14">
        <v>2</v>
      </c>
      <c r="AA46" s="14"/>
      <c r="AB46" s="14" t="s">
        <v>756</v>
      </c>
      <c r="AC46" s="14">
        <v>2</v>
      </c>
      <c r="AD46" s="14">
        <v>1</v>
      </c>
      <c r="AE46" s="14">
        <v>1</v>
      </c>
      <c r="AF46" s="16">
        <v>43560</v>
      </c>
      <c r="AG46" s="14">
        <v>3</v>
      </c>
      <c r="AH46" s="14"/>
      <c r="AI46" s="14">
        <v>2</v>
      </c>
      <c r="AJ46" s="15">
        <v>43584.064143518517</v>
      </c>
      <c r="AK46" s="16">
        <v>43583</v>
      </c>
      <c r="AL46" s="14">
        <v>1</v>
      </c>
      <c r="AM46" s="14">
        <v>2</v>
      </c>
      <c r="AN46" s="14">
        <v>1</v>
      </c>
      <c r="AO46" s="14">
        <v>1</v>
      </c>
      <c r="AP46" s="16">
        <v>43071</v>
      </c>
      <c r="AQ46" s="14" t="s">
        <v>503</v>
      </c>
      <c r="AR46" s="14">
        <v>2</v>
      </c>
      <c r="AS46" s="14">
        <v>2</v>
      </c>
      <c r="AT46" s="14">
        <v>2</v>
      </c>
      <c r="AU46" s="14">
        <v>2</v>
      </c>
      <c r="AV46" s="14">
        <v>351</v>
      </c>
      <c r="AW46" s="14">
        <v>2</v>
      </c>
      <c r="AX46" s="14">
        <v>2</v>
      </c>
      <c r="AY46" s="14">
        <v>2</v>
      </c>
      <c r="AZ46" s="14">
        <v>2</v>
      </c>
      <c r="BA46" s="14">
        <v>2</v>
      </c>
      <c r="BB46" s="14">
        <v>2</v>
      </c>
      <c r="BC46" s="14"/>
      <c r="BD46" s="14">
        <v>4</v>
      </c>
      <c r="BE46" s="14">
        <v>4</v>
      </c>
      <c r="BF46" s="14">
        <v>0</v>
      </c>
      <c r="BG46" s="14">
        <v>2</v>
      </c>
      <c r="BH46" s="14">
        <v>2</v>
      </c>
      <c r="BI46" s="14">
        <v>2</v>
      </c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>
        <v>0</v>
      </c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>
        <v>0</v>
      </c>
      <c r="CV46" s="15">
        <v>43584.062430555554</v>
      </c>
      <c r="CW46" s="16">
        <v>43583</v>
      </c>
      <c r="CX46" s="14">
        <v>1</v>
      </c>
      <c r="CY46" s="14">
        <v>2</v>
      </c>
      <c r="CZ46" s="14">
        <v>3</v>
      </c>
      <c r="DA46" s="14">
        <v>1</v>
      </c>
      <c r="DB46" s="14">
        <v>4</v>
      </c>
      <c r="DC46" s="14">
        <v>3</v>
      </c>
      <c r="DD46" s="14">
        <v>2</v>
      </c>
      <c r="DE46" s="14"/>
      <c r="DF46" s="14">
        <v>1</v>
      </c>
      <c r="DG46" s="14">
        <v>3</v>
      </c>
      <c r="DH46" s="14">
        <v>3</v>
      </c>
      <c r="DI46" s="14">
        <v>1</v>
      </c>
      <c r="DJ46" s="14">
        <v>5</v>
      </c>
      <c r="DK46" s="14">
        <v>2</v>
      </c>
      <c r="DL46" s="14">
        <v>1</v>
      </c>
      <c r="DM46" s="14">
        <v>3</v>
      </c>
      <c r="DN46" s="14">
        <v>3</v>
      </c>
      <c r="DO46" s="14">
        <v>2</v>
      </c>
      <c r="DP46" s="14">
        <v>0</v>
      </c>
      <c r="DQ46" s="14">
        <v>3</v>
      </c>
      <c r="DR46" s="14">
        <v>1</v>
      </c>
      <c r="DS46" s="14">
        <v>2</v>
      </c>
      <c r="DT46" s="14">
        <v>1</v>
      </c>
      <c r="DU46" s="14">
        <v>1</v>
      </c>
      <c r="DV46" s="14">
        <v>4</v>
      </c>
      <c r="DW46" s="14">
        <v>2</v>
      </c>
      <c r="DX46" s="14">
        <v>1</v>
      </c>
      <c r="DY46" s="14">
        <v>4</v>
      </c>
      <c r="DZ46" s="14">
        <v>3</v>
      </c>
      <c r="EA46" s="14">
        <v>1</v>
      </c>
      <c r="EB46" s="14">
        <v>4</v>
      </c>
      <c r="EC46" s="14">
        <v>3</v>
      </c>
      <c r="ED46" s="14">
        <v>1</v>
      </c>
      <c r="EE46" s="14">
        <v>2</v>
      </c>
      <c r="EF46" s="14">
        <v>3</v>
      </c>
      <c r="EG46" s="14">
        <v>1</v>
      </c>
      <c r="EH46" s="14">
        <v>1</v>
      </c>
      <c r="EI46" s="14">
        <v>2</v>
      </c>
      <c r="EJ46" s="14">
        <v>1</v>
      </c>
      <c r="EK46" s="14">
        <v>3</v>
      </c>
      <c r="EL46" s="14">
        <v>2</v>
      </c>
      <c r="EM46" s="14">
        <v>2</v>
      </c>
      <c r="EN46" s="14">
        <v>0</v>
      </c>
      <c r="EO46" s="14">
        <v>3</v>
      </c>
      <c r="EP46" s="14">
        <v>1</v>
      </c>
      <c r="EQ46" s="14">
        <v>2</v>
      </c>
      <c r="ER46" s="14">
        <v>3</v>
      </c>
      <c r="ES46" s="14">
        <v>2</v>
      </c>
      <c r="ET46" s="14">
        <v>0</v>
      </c>
      <c r="EU46" s="14">
        <v>3</v>
      </c>
      <c r="EV46" s="14">
        <v>1</v>
      </c>
      <c r="EW46" s="14">
        <v>5</v>
      </c>
      <c r="EX46" s="14">
        <v>2</v>
      </c>
      <c r="EY46" s="14">
        <v>1</v>
      </c>
      <c r="EZ46" s="14">
        <v>3</v>
      </c>
      <c r="FA46" s="14">
        <v>2</v>
      </c>
      <c r="FB46" s="14">
        <v>1</v>
      </c>
      <c r="FC46" s="14">
        <v>7</v>
      </c>
      <c r="FD46" s="14">
        <v>3</v>
      </c>
      <c r="FE46" s="14">
        <v>1</v>
      </c>
      <c r="FF46" s="14">
        <v>2</v>
      </c>
      <c r="FG46" s="14">
        <v>3</v>
      </c>
      <c r="FH46" s="14">
        <v>1</v>
      </c>
      <c r="FI46" s="14">
        <v>1</v>
      </c>
      <c r="FJ46" s="14">
        <v>2</v>
      </c>
      <c r="FK46" s="14">
        <v>2</v>
      </c>
      <c r="FL46" s="14">
        <v>0</v>
      </c>
      <c r="FM46" s="14">
        <v>3</v>
      </c>
      <c r="FN46" s="14">
        <v>1</v>
      </c>
      <c r="FO46" s="14">
        <v>4</v>
      </c>
      <c r="FP46" s="14">
        <v>3</v>
      </c>
      <c r="FQ46" s="14">
        <v>2</v>
      </c>
      <c r="FR46" s="14">
        <v>0</v>
      </c>
      <c r="FS46" s="14">
        <v>3</v>
      </c>
      <c r="FT46" s="14">
        <v>1</v>
      </c>
      <c r="FU46" s="14">
        <v>4</v>
      </c>
      <c r="FV46" s="14">
        <v>3</v>
      </c>
      <c r="FW46" s="14">
        <v>2</v>
      </c>
      <c r="FX46" s="15">
        <v>43584.067037037035</v>
      </c>
      <c r="FY46" s="16">
        <v>43583</v>
      </c>
      <c r="FZ46" s="14">
        <v>1</v>
      </c>
      <c r="GA46" s="14">
        <v>2</v>
      </c>
      <c r="GB46" s="14">
        <v>0</v>
      </c>
      <c r="GC46" s="14">
        <v>0</v>
      </c>
      <c r="GD46" s="14">
        <v>0</v>
      </c>
      <c r="GE46" s="14">
        <v>0</v>
      </c>
      <c r="GF46" s="14">
        <v>1</v>
      </c>
      <c r="GG46" s="14">
        <v>3</v>
      </c>
      <c r="GH46" s="14">
        <v>1</v>
      </c>
      <c r="GI46" s="14">
        <v>0</v>
      </c>
      <c r="GJ46" s="14">
        <v>4</v>
      </c>
      <c r="GK46" s="14">
        <v>0</v>
      </c>
      <c r="GL46" s="14">
        <v>3</v>
      </c>
      <c r="GM46" s="14">
        <v>1</v>
      </c>
      <c r="GN46" s="14">
        <v>0</v>
      </c>
      <c r="GO46" s="14">
        <v>0</v>
      </c>
      <c r="GP46" s="14">
        <v>0</v>
      </c>
      <c r="GQ46" s="14">
        <v>0</v>
      </c>
      <c r="GR46" s="14">
        <v>3</v>
      </c>
      <c r="GS46" s="14">
        <v>0</v>
      </c>
      <c r="GT46" s="14">
        <v>4</v>
      </c>
      <c r="GU46" s="14">
        <v>1</v>
      </c>
      <c r="GV46" s="14">
        <v>1</v>
      </c>
      <c r="GW46" s="14">
        <v>0</v>
      </c>
      <c r="GX46" s="14">
        <v>1</v>
      </c>
      <c r="GY46" s="14">
        <v>1</v>
      </c>
      <c r="GZ46" s="14">
        <v>0</v>
      </c>
      <c r="HA46" s="14">
        <v>4</v>
      </c>
      <c r="HB46" s="14">
        <v>2</v>
      </c>
      <c r="HC46" s="15">
        <v>43584.07130787037</v>
      </c>
      <c r="HD46" s="16">
        <v>43583</v>
      </c>
      <c r="HE46" s="14">
        <v>2</v>
      </c>
      <c r="HF46" s="14">
        <v>2</v>
      </c>
      <c r="HG46" s="14">
        <v>3</v>
      </c>
      <c r="HH46" s="14">
        <v>2</v>
      </c>
      <c r="HI46" s="14">
        <v>3</v>
      </c>
      <c r="HJ46" s="14">
        <v>3</v>
      </c>
      <c r="HK46" s="14">
        <v>2</v>
      </c>
      <c r="HL46" s="14">
        <v>2</v>
      </c>
      <c r="HM46" s="14">
        <v>3</v>
      </c>
      <c r="HN46" s="14">
        <v>2</v>
      </c>
      <c r="HO46" s="14">
        <v>2</v>
      </c>
      <c r="HP46" s="14">
        <v>3</v>
      </c>
      <c r="HQ46" s="14">
        <v>2</v>
      </c>
      <c r="HR46" s="14">
        <v>2</v>
      </c>
      <c r="HS46" s="14">
        <v>2</v>
      </c>
      <c r="HT46" s="15">
        <v>43584.069664351853</v>
      </c>
      <c r="HU46" s="16">
        <v>43583</v>
      </c>
      <c r="HV46" s="14">
        <v>3</v>
      </c>
      <c r="HW46" s="14">
        <v>3</v>
      </c>
      <c r="HX46" s="14">
        <v>2</v>
      </c>
      <c r="HY46" s="14">
        <v>4</v>
      </c>
      <c r="HZ46" s="14">
        <v>2</v>
      </c>
      <c r="IA46" s="14">
        <v>1</v>
      </c>
      <c r="IB46" s="14">
        <v>2</v>
      </c>
      <c r="IC46" s="14">
        <v>2</v>
      </c>
      <c r="ID46" s="14">
        <v>4</v>
      </c>
      <c r="IE46" s="14">
        <v>3</v>
      </c>
      <c r="IF46" s="14">
        <v>3</v>
      </c>
      <c r="IG46" s="14">
        <v>3</v>
      </c>
      <c r="IH46" s="14">
        <v>3</v>
      </c>
      <c r="II46" s="14">
        <v>3</v>
      </c>
      <c r="IJ46" s="14">
        <v>3</v>
      </c>
      <c r="IK46" s="14">
        <v>3</v>
      </c>
      <c r="IL46" s="14">
        <v>4</v>
      </c>
      <c r="IM46" s="14">
        <v>4</v>
      </c>
      <c r="IN46" s="14">
        <v>2</v>
      </c>
      <c r="IO46" s="14">
        <v>3</v>
      </c>
      <c r="IP46" s="14">
        <v>5</v>
      </c>
      <c r="IQ46" s="14">
        <v>2</v>
      </c>
      <c r="IR46" s="14">
        <v>5</v>
      </c>
      <c r="IS46" s="14">
        <v>3</v>
      </c>
      <c r="IT46" s="14">
        <v>2</v>
      </c>
    </row>
    <row r="47" spans="1:254">
      <c r="A47">
        <v>0</v>
      </c>
      <c r="B47" s="1">
        <v>105</v>
      </c>
      <c r="C47" s="2" t="s">
        <v>331</v>
      </c>
      <c r="D47" s="2"/>
      <c r="E47" s="22">
        <v>0.40453570334048428</v>
      </c>
      <c r="F47" s="22">
        <v>13</v>
      </c>
      <c r="G47" s="2"/>
      <c r="H47" s="3">
        <v>43560</v>
      </c>
      <c r="I47" s="2" t="s">
        <v>758</v>
      </c>
      <c r="J47" s="2" t="s">
        <v>759</v>
      </c>
      <c r="K47" s="2">
        <v>1</v>
      </c>
      <c r="L47" s="2"/>
      <c r="M47" s="2">
        <v>1007395154</v>
      </c>
      <c r="N47" s="3">
        <v>36875</v>
      </c>
      <c r="O47" s="2">
        <v>19</v>
      </c>
      <c r="P47" s="2">
        <v>1</v>
      </c>
      <c r="Q47" s="2">
        <v>19</v>
      </c>
      <c r="R47" s="2" t="s">
        <v>760</v>
      </c>
      <c r="S47" s="2" t="s">
        <v>761</v>
      </c>
      <c r="T47" s="2">
        <v>3133637176</v>
      </c>
      <c r="U47" s="2"/>
      <c r="V47" s="2"/>
      <c r="W47" s="2"/>
      <c r="X47" s="2"/>
      <c r="Y47" s="2"/>
      <c r="Z47" s="2">
        <v>2</v>
      </c>
      <c r="AA47" s="2"/>
      <c r="AB47" s="2" t="s">
        <v>761</v>
      </c>
      <c r="AC47" s="2">
        <v>2</v>
      </c>
      <c r="AD47" s="2">
        <v>1</v>
      </c>
      <c r="AE47" s="2">
        <v>1</v>
      </c>
      <c r="AF47" s="3">
        <v>43560</v>
      </c>
      <c r="AG47" s="2">
        <v>3</v>
      </c>
      <c r="AH47" s="2"/>
      <c r="AI47" s="2">
        <v>2</v>
      </c>
      <c r="AJ47" s="4">
        <v>43583.05369212963</v>
      </c>
      <c r="AK47" s="3">
        <v>43582</v>
      </c>
      <c r="AL47" s="2">
        <v>1</v>
      </c>
      <c r="AM47" s="2">
        <v>1</v>
      </c>
      <c r="AN47" s="2">
        <v>1</v>
      </c>
      <c r="AO47" s="2">
        <v>1</v>
      </c>
      <c r="AP47" s="3">
        <v>43436</v>
      </c>
      <c r="AQ47" s="2" t="s">
        <v>762</v>
      </c>
      <c r="AR47" s="2">
        <v>2</v>
      </c>
      <c r="AS47" s="2">
        <v>2</v>
      </c>
      <c r="AT47" s="2">
        <v>2</v>
      </c>
      <c r="AU47" s="2">
        <v>2</v>
      </c>
      <c r="AV47" s="2">
        <v>372</v>
      </c>
      <c r="AW47" s="2">
        <v>2</v>
      </c>
      <c r="AX47" s="2">
        <v>2</v>
      </c>
      <c r="AY47" s="2">
        <v>2</v>
      </c>
      <c r="AZ47" s="2">
        <v>2</v>
      </c>
      <c r="BA47" s="2">
        <v>2</v>
      </c>
      <c r="BB47" s="2">
        <v>2</v>
      </c>
      <c r="BC47" s="2"/>
      <c r="BD47" s="2">
        <v>4</v>
      </c>
      <c r="BE47" s="2">
        <v>4</v>
      </c>
      <c r="BF47" s="2">
        <v>0</v>
      </c>
      <c r="BG47" s="2">
        <v>2</v>
      </c>
      <c r="BH47" s="2">
        <v>2</v>
      </c>
      <c r="BI47" s="2">
        <v>2</v>
      </c>
      <c r="BJ47" s="4">
        <v>43583.084016203706</v>
      </c>
      <c r="BK47" s="3">
        <v>43582</v>
      </c>
      <c r="BL47" s="2" t="s">
        <v>763</v>
      </c>
      <c r="BM47" s="2" t="s">
        <v>763</v>
      </c>
      <c r="BN47" s="2" t="s">
        <v>764</v>
      </c>
      <c r="BO47" s="2" t="s">
        <v>765</v>
      </c>
      <c r="BP47" s="2">
        <v>70</v>
      </c>
      <c r="BQ47" s="2">
        <v>70</v>
      </c>
      <c r="BR47" s="2">
        <v>22.21</v>
      </c>
      <c r="BS47" s="2">
        <v>1</v>
      </c>
      <c r="BT47" s="2">
        <v>66</v>
      </c>
      <c r="BU47" s="2">
        <v>66</v>
      </c>
      <c r="BV47" s="2">
        <v>113</v>
      </c>
      <c r="BW47" s="2">
        <v>71</v>
      </c>
      <c r="BX47" s="2">
        <v>101</v>
      </c>
      <c r="BY47" s="2">
        <v>68</v>
      </c>
      <c r="BZ47" s="2">
        <v>154</v>
      </c>
      <c r="CA47" s="2">
        <v>91</v>
      </c>
      <c r="CB47" s="2">
        <v>1</v>
      </c>
      <c r="CC47" s="2">
        <v>2</v>
      </c>
      <c r="CD47" s="4">
        <v>43583.063240740739</v>
      </c>
      <c r="CE47" s="3">
        <v>43582</v>
      </c>
      <c r="CF47" s="2">
        <v>4</v>
      </c>
      <c r="CG47" s="2">
        <v>1</v>
      </c>
      <c r="CH47" s="2">
        <v>60</v>
      </c>
      <c r="CI47" s="2"/>
      <c r="CJ47" s="2">
        <v>6</v>
      </c>
      <c r="CK47" s="2"/>
      <c r="CL47" s="2">
        <v>30</v>
      </c>
      <c r="CM47" s="2"/>
      <c r="CN47" s="2">
        <v>8</v>
      </c>
      <c r="CO47" s="2"/>
      <c r="CP47" s="2">
        <v>20</v>
      </c>
      <c r="CQ47" s="2"/>
      <c r="CR47" s="2">
        <v>7</v>
      </c>
      <c r="CS47" s="2"/>
      <c r="CT47" s="2"/>
      <c r="CU47" s="2">
        <v>2</v>
      </c>
      <c r="CV47" s="4">
        <v>43590.58222222222</v>
      </c>
      <c r="CW47" s="3">
        <v>43589</v>
      </c>
      <c r="CX47" s="2">
        <v>1</v>
      </c>
      <c r="CY47" s="2">
        <v>30</v>
      </c>
      <c r="CZ47" s="2">
        <v>1</v>
      </c>
      <c r="DA47" s="2">
        <v>1</v>
      </c>
      <c r="DB47" s="2">
        <v>20</v>
      </c>
      <c r="DC47" s="2">
        <v>2</v>
      </c>
      <c r="DD47" s="2">
        <v>1</v>
      </c>
      <c r="DE47" s="2"/>
      <c r="DF47" s="2">
        <v>2</v>
      </c>
      <c r="DG47" s="2">
        <v>0</v>
      </c>
      <c r="DH47" s="2">
        <v>4</v>
      </c>
      <c r="DI47" s="2">
        <v>1</v>
      </c>
      <c r="DJ47" s="2">
        <v>30</v>
      </c>
      <c r="DK47" s="2">
        <v>1</v>
      </c>
      <c r="DL47" s="2">
        <v>1</v>
      </c>
      <c r="DM47" s="2">
        <v>15</v>
      </c>
      <c r="DN47" s="2">
        <v>2</v>
      </c>
      <c r="DO47" s="2">
        <v>1</v>
      </c>
      <c r="DP47" s="2">
        <v>5</v>
      </c>
      <c r="DQ47" s="2">
        <v>2</v>
      </c>
      <c r="DR47" s="2">
        <v>1</v>
      </c>
      <c r="DS47" s="2">
        <v>30</v>
      </c>
      <c r="DT47" s="2">
        <v>1</v>
      </c>
      <c r="DU47" s="2">
        <v>1</v>
      </c>
      <c r="DV47" s="2">
        <v>30</v>
      </c>
      <c r="DW47" s="2">
        <v>1</v>
      </c>
      <c r="DX47" s="2">
        <v>1</v>
      </c>
      <c r="DY47" s="2">
        <v>2</v>
      </c>
      <c r="DZ47" s="2">
        <v>4</v>
      </c>
      <c r="EA47" s="2">
        <v>1</v>
      </c>
      <c r="EB47" s="2">
        <v>18</v>
      </c>
      <c r="EC47" s="2">
        <v>4</v>
      </c>
      <c r="ED47" s="2">
        <v>1</v>
      </c>
      <c r="EE47" s="2">
        <v>20</v>
      </c>
      <c r="EF47" s="2">
        <v>4</v>
      </c>
      <c r="EG47" s="2">
        <v>1</v>
      </c>
      <c r="EH47" s="2">
        <v>18</v>
      </c>
      <c r="EI47" s="2">
        <v>4</v>
      </c>
      <c r="EJ47" s="2">
        <v>1</v>
      </c>
      <c r="EK47" s="2">
        <v>18</v>
      </c>
      <c r="EL47" s="2">
        <v>4</v>
      </c>
      <c r="EM47" s="2">
        <v>2</v>
      </c>
      <c r="EN47" s="2">
        <v>0</v>
      </c>
      <c r="EO47" s="2">
        <v>4</v>
      </c>
      <c r="EP47" s="2">
        <v>1</v>
      </c>
      <c r="EQ47" s="2">
        <v>1</v>
      </c>
      <c r="ER47" s="2">
        <v>3</v>
      </c>
      <c r="ES47" s="2">
        <v>2</v>
      </c>
      <c r="ET47" s="2">
        <v>0</v>
      </c>
      <c r="EU47" s="2">
        <v>4</v>
      </c>
      <c r="EV47" s="2">
        <v>1</v>
      </c>
      <c r="EW47" s="2">
        <v>20</v>
      </c>
      <c r="EX47" s="2">
        <v>4</v>
      </c>
      <c r="EY47" s="2">
        <v>1</v>
      </c>
      <c r="EZ47" s="2">
        <v>40</v>
      </c>
      <c r="FA47" s="2">
        <v>1</v>
      </c>
      <c r="FB47" s="2">
        <v>1</v>
      </c>
      <c r="FC47" s="2">
        <v>15</v>
      </c>
      <c r="FD47" s="2">
        <v>4</v>
      </c>
      <c r="FE47" s="2">
        <v>1</v>
      </c>
      <c r="FF47" s="2">
        <v>15</v>
      </c>
      <c r="FG47" s="2">
        <v>4</v>
      </c>
      <c r="FH47" s="2">
        <v>1</v>
      </c>
      <c r="FI47" s="2">
        <v>25</v>
      </c>
      <c r="FJ47" s="2">
        <v>4</v>
      </c>
      <c r="FK47" s="2">
        <v>1</v>
      </c>
      <c r="FL47" s="2">
        <v>5</v>
      </c>
      <c r="FM47" s="2">
        <v>4</v>
      </c>
      <c r="FN47" s="2">
        <v>1</v>
      </c>
      <c r="FO47" s="2">
        <v>2</v>
      </c>
      <c r="FP47" s="2">
        <v>4</v>
      </c>
      <c r="FQ47" s="2">
        <v>1</v>
      </c>
      <c r="FR47" s="2">
        <v>12</v>
      </c>
      <c r="FS47" s="2">
        <v>4</v>
      </c>
      <c r="FT47" s="2">
        <v>1</v>
      </c>
      <c r="FU47" s="2">
        <v>1</v>
      </c>
      <c r="FV47" s="2">
        <v>3</v>
      </c>
      <c r="FW47" s="2">
        <v>2</v>
      </c>
      <c r="FX47" s="4">
        <v>43588.566504629627</v>
      </c>
      <c r="FY47" s="3">
        <v>43587</v>
      </c>
      <c r="FZ47" s="2">
        <v>3</v>
      </c>
      <c r="GA47" s="2">
        <v>3</v>
      </c>
      <c r="GB47" s="2">
        <v>0</v>
      </c>
      <c r="GC47" s="2">
        <v>0</v>
      </c>
      <c r="GD47" s="2">
        <v>3</v>
      </c>
      <c r="GE47" s="2">
        <v>1</v>
      </c>
      <c r="GF47" s="2">
        <v>0</v>
      </c>
      <c r="GG47" s="2">
        <v>2</v>
      </c>
      <c r="GH47" s="2">
        <v>2</v>
      </c>
      <c r="GI47" s="2">
        <v>0</v>
      </c>
      <c r="GJ47" s="2">
        <v>2</v>
      </c>
      <c r="GK47" s="2">
        <v>0</v>
      </c>
      <c r="GL47" s="2">
        <v>0</v>
      </c>
      <c r="GM47" s="2">
        <v>0</v>
      </c>
      <c r="GN47" s="2">
        <v>0</v>
      </c>
      <c r="GO47" s="2">
        <v>3</v>
      </c>
      <c r="GP47" s="2">
        <v>0</v>
      </c>
      <c r="GQ47" s="2">
        <v>0</v>
      </c>
      <c r="GR47" s="2">
        <v>1</v>
      </c>
      <c r="GS47" s="2">
        <v>1</v>
      </c>
      <c r="GT47" s="2">
        <v>3</v>
      </c>
      <c r="GU47" s="2">
        <v>1</v>
      </c>
      <c r="GV47" s="2">
        <v>3</v>
      </c>
      <c r="GW47" s="2">
        <v>0</v>
      </c>
      <c r="GX47" s="2">
        <v>2</v>
      </c>
      <c r="GY47" s="2">
        <v>2</v>
      </c>
      <c r="GZ47" s="2">
        <v>0</v>
      </c>
      <c r="HA47" s="2">
        <v>2</v>
      </c>
      <c r="HB47" s="2">
        <v>2</v>
      </c>
      <c r="HC47" s="4">
        <v>43590.573275462964</v>
      </c>
      <c r="HD47" s="3">
        <v>43589</v>
      </c>
      <c r="HE47" s="2">
        <v>4</v>
      </c>
      <c r="HF47" s="2">
        <v>3</v>
      </c>
      <c r="HG47" s="2">
        <v>4</v>
      </c>
      <c r="HH47" s="2">
        <v>2</v>
      </c>
      <c r="HI47" s="2">
        <v>2</v>
      </c>
      <c r="HJ47" s="2">
        <v>2</v>
      </c>
      <c r="HK47" s="2">
        <v>2</v>
      </c>
      <c r="HL47" s="2">
        <v>4</v>
      </c>
      <c r="HM47" s="2">
        <v>2</v>
      </c>
      <c r="HN47" s="2">
        <v>2</v>
      </c>
      <c r="HO47" s="2">
        <v>3</v>
      </c>
      <c r="HP47" s="2">
        <v>4</v>
      </c>
      <c r="HQ47" s="2">
        <v>3</v>
      </c>
      <c r="HR47" s="2">
        <v>4</v>
      </c>
      <c r="HS47" s="2">
        <v>2</v>
      </c>
      <c r="HT47" s="4">
        <v>43590.575208333335</v>
      </c>
      <c r="HU47" s="3">
        <v>43589</v>
      </c>
      <c r="HV47" s="2">
        <v>5</v>
      </c>
      <c r="HW47" s="2">
        <v>4</v>
      </c>
      <c r="HX47" s="2">
        <v>2</v>
      </c>
      <c r="HY47" s="2">
        <v>4</v>
      </c>
      <c r="HZ47" s="2">
        <v>2</v>
      </c>
      <c r="IA47" s="2">
        <v>2</v>
      </c>
      <c r="IB47" s="2">
        <v>2</v>
      </c>
      <c r="IC47" s="2">
        <v>3</v>
      </c>
      <c r="ID47" s="2">
        <v>3</v>
      </c>
      <c r="IE47" s="2">
        <v>4</v>
      </c>
      <c r="IF47" s="2">
        <v>4</v>
      </c>
      <c r="IG47" s="2">
        <v>3</v>
      </c>
      <c r="IH47" s="2">
        <v>4</v>
      </c>
      <c r="II47" s="2">
        <v>3</v>
      </c>
      <c r="IJ47" s="2">
        <v>3</v>
      </c>
      <c r="IK47" s="2">
        <v>4</v>
      </c>
      <c r="IL47" s="2">
        <v>4</v>
      </c>
      <c r="IM47" s="2">
        <v>4</v>
      </c>
      <c r="IN47" s="2">
        <v>4</v>
      </c>
      <c r="IO47" s="2">
        <v>3</v>
      </c>
      <c r="IP47" s="2">
        <v>3</v>
      </c>
      <c r="IQ47" s="2">
        <v>4</v>
      </c>
      <c r="IR47" s="2">
        <v>5</v>
      </c>
      <c r="IS47" s="2">
        <v>4</v>
      </c>
      <c r="IT47" s="2">
        <v>2</v>
      </c>
    </row>
    <row r="48" spans="1:254">
      <c r="A48">
        <v>0</v>
      </c>
      <c r="B48" s="1">
        <v>106</v>
      </c>
      <c r="C48" s="2" t="s">
        <v>331</v>
      </c>
      <c r="D48" s="2"/>
      <c r="E48" s="22" t="e">
        <v>#NULL!</v>
      </c>
      <c r="F48" s="22" t="e">
        <v>#NULL!</v>
      </c>
      <c r="G48" s="4">
        <v>43595.080231481479</v>
      </c>
      <c r="H48" s="3">
        <v>43560</v>
      </c>
      <c r="I48" s="2" t="s">
        <v>766</v>
      </c>
      <c r="J48" s="2" t="s">
        <v>767</v>
      </c>
      <c r="K48" s="2">
        <v>1</v>
      </c>
      <c r="L48" s="2"/>
      <c r="M48" s="2">
        <v>1005220465</v>
      </c>
      <c r="N48" s="3">
        <v>36860</v>
      </c>
      <c r="O48" s="2">
        <v>18</v>
      </c>
      <c r="P48" s="2">
        <v>1</v>
      </c>
      <c r="Q48" s="2">
        <v>19</v>
      </c>
      <c r="R48" s="2" t="s">
        <v>768</v>
      </c>
      <c r="S48" s="2" t="s">
        <v>769</v>
      </c>
      <c r="T48" s="2">
        <v>3007693788</v>
      </c>
      <c r="U48" s="2" t="s">
        <v>770</v>
      </c>
      <c r="V48" s="2">
        <v>3138750113</v>
      </c>
      <c r="W48" s="2" t="s">
        <v>771</v>
      </c>
      <c r="X48" s="2">
        <v>3112868429</v>
      </c>
      <c r="Y48" s="2" t="s">
        <v>772</v>
      </c>
      <c r="Z48" s="2">
        <v>2</v>
      </c>
      <c r="AA48" s="2"/>
      <c r="AB48" s="2" t="s">
        <v>769</v>
      </c>
      <c r="AC48" s="2">
        <v>2</v>
      </c>
      <c r="AD48" s="2">
        <v>1</v>
      </c>
      <c r="AE48" s="2">
        <v>1</v>
      </c>
      <c r="AF48" s="3">
        <v>43560</v>
      </c>
      <c r="AG48" s="2">
        <v>3</v>
      </c>
      <c r="AH48" s="2"/>
      <c r="AI48" s="2">
        <v>2</v>
      </c>
      <c r="AJ48" s="4">
        <v>43595.009432870371</v>
      </c>
      <c r="AK48" s="3">
        <v>43594</v>
      </c>
      <c r="AL48" s="2">
        <v>1</v>
      </c>
      <c r="AM48" s="2">
        <v>1</v>
      </c>
      <c r="AN48" s="2">
        <v>1</v>
      </c>
      <c r="AO48" s="2">
        <v>1</v>
      </c>
      <c r="AP48" s="3">
        <v>43080</v>
      </c>
      <c r="AQ48" s="2" t="s">
        <v>768</v>
      </c>
      <c r="AR48" s="2">
        <v>2</v>
      </c>
      <c r="AS48" s="2">
        <v>2</v>
      </c>
      <c r="AT48" s="2">
        <v>2</v>
      </c>
      <c r="AU48" s="2">
        <v>2</v>
      </c>
      <c r="AV48" s="2">
        <v>339</v>
      </c>
      <c r="AW48" s="2">
        <v>1</v>
      </c>
      <c r="AX48" s="2">
        <v>1</v>
      </c>
      <c r="AY48" s="2">
        <v>2</v>
      </c>
      <c r="AZ48" s="2">
        <v>2</v>
      </c>
      <c r="BA48" s="2">
        <v>2</v>
      </c>
      <c r="BB48" s="2">
        <v>2</v>
      </c>
      <c r="BC48" s="2"/>
      <c r="BD48" s="2">
        <v>6</v>
      </c>
      <c r="BE48" s="2">
        <v>4</v>
      </c>
      <c r="BF48" s="2"/>
      <c r="BG48" s="2">
        <v>1</v>
      </c>
      <c r="BH48" s="2">
        <v>2</v>
      </c>
      <c r="BI48" s="2">
        <v>2</v>
      </c>
      <c r="BJ48" s="4">
        <v>43595.037222222221</v>
      </c>
      <c r="BK48" s="3">
        <v>43594</v>
      </c>
      <c r="BL48" s="2"/>
      <c r="BM48" s="2"/>
      <c r="BN48" s="2"/>
      <c r="BO48" s="2"/>
      <c r="BP48" s="2"/>
      <c r="BQ48" s="2"/>
      <c r="BR48" s="2"/>
      <c r="BS48" s="2"/>
      <c r="BT48" s="2">
        <v>99</v>
      </c>
      <c r="BU48" s="2">
        <v>99</v>
      </c>
      <c r="BV48" s="2">
        <v>99</v>
      </c>
      <c r="BW48" s="2">
        <v>68</v>
      </c>
      <c r="BX48" s="2">
        <v>104</v>
      </c>
      <c r="BY48" s="2">
        <v>67</v>
      </c>
      <c r="BZ48" s="2"/>
      <c r="CA48" s="2">
        <v>89</v>
      </c>
      <c r="CB48" s="2">
        <v>1</v>
      </c>
      <c r="CC48" s="2">
        <v>2</v>
      </c>
      <c r="CD48" s="4">
        <v>43595.079085648147</v>
      </c>
      <c r="CE48" s="3">
        <v>43594</v>
      </c>
      <c r="CF48" s="2">
        <v>1</v>
      </c>
      <c r="CG48" s="2">
        <v>0</v>
      </c>
      <c r="CH48" s="2">
        <v>0</v>
      </c>
      <c r="CI48" s="2"/>
      <c r="CJ48" s="2">
        <v>1</v>
      </c>
      <c r="CK48" s="2">
        <v>0</v>
      </c>
      <c r="CL48" s="2">
        <v>0</v>
      </c>
      <c r="CM48" s="2"/>
      <c r="CN48" s="2">
        <v>8</v>
      </c>
      <c r="CO48" s="2"/>
      <c r="CP48" s="2">
        <v>30</v>
      </c>
      <c r="CQ48" s="2"/>
      <c r="CR48" s="2"/>
      <c r="CS48" s="2"/>
      <c r="CT48" s="2">
        <v>2</v>
      </c>
      <c r="CU48" s="2">
        <v>2</v>
      </c>
      <c r="CV48" s="4">
        <v>43595.075902777775</v>
      </c>
      <c r="CW48" s="3">
        <v>43594</v>
      </c>
      <c r="CX48" s="2">
        <v>2</v>
      </c>
      <c r="CY48" s="2">
        <v>0</v>
      </c>
      <c r="CZ48" s="2">
        <v>4</v>
      </c>
      <c r="DA48" s="2">
        <v>1</v>
      </c>
      <c r="DB48" s="2">
        <v>0</v>
      </c>
      <c r="DC48" s="2">
        <v>4</v>
      </c>
      <c r="DD48" s="2">
        <v>5</v>
      </c>
      <c r="DE48" s="2">
        <v>0</v>
      </c>
      <c r="DF48" s="2">
        <v>1</v>
      </c>
      <c r="DG48" s="2">
        <v>25</v>
      </c>
      <c r="DH48" s="2">
        <v>3</v>
      </c>
      <c r="DI48" s="2">
        <v>1</v>
      </c>
      <c r="DJ48" s="2">
        <v>2</v>
      </c>
      <c r="DK48" s="2">
        <v>3</v>
      </c>
      <c r="DL48" s="2">
        <v>1</v>
      </c>
      <c r="DM48" s="2">
        <v>4</v>
      </c>
      <c r="DN48" s="2">
        <v>3</v>
      </c>
      <c r="DO48" s="2">
        <v>1</v>
      </c>
      <c r="DP48" s="2">
        <v>1</v>
      </c>
      <c r="DQ48" s="2">
        <v>3</v>
      </c>
      <c r="DR48" s="2">
        <v>1</v>
      </c>
      <c r="DS48" s="2">
        <v>15</v>
      </c>
      <c r="DT48" s="2">
        <v>3</v>
      </c>
      <c r="DU48" s="2">
        <v>1</v>
      </c>
      <c r="DV48" s="2">
        <v>25</v>
      </c>
      <c r="DW48" s="2">
        <v>3</v>
      </c>
      <c r="DX48" s="2">
        <v>1</v>
      </c>
      <c r="DY48" s="2">
        <v>5</v>
      </c>
      <c r="DZ48" s="2">
        <v>3</v>
      </c>
      <c r="EA48" s="2">
        <v>2</v>
      </c>
      <c r="EB48" s="2">
        <v>0</v>
      </c>
      <c r="EC48" s="2">
        <v>4</v>
      </c>
      <c r="ED48" s="2">
        <v>1</v>
      </c>
      <c r="EE48" s="2">
        <v>2</v>
      </c>
      <c r="EF48" s="2">
        <v>3</v>
      </c>
      <c r="EG48" s="2">
        <v>2</v>
      </c>
      <c r="EH48" s="2">
        <v>0</v>
      </c>
      <c r="EI48" s="2">
        <v>4</v>
      </c>
      <c r="EJ48" s="2">
        <v>1</v>
      </c>
      <c r="EK48" s="2">
        <v>25</v>
      </c>
      <c r="EL48" s="2">
        <v>3</v>
      </c>
      <c r="EM48" s="2">
        <v>1</v>
      </c>
      <c r="EN48" s="2">
        <v>4</v>
      </c>
      <c r="EO48" s="2">
        <v>3</v>
      </c>
      <c r="EP48" s="2">
        <v>2</v>
      </c>
      <c r="EQ48" s="2">
        <v>0</v>
      </c>
      <c r="ER48" s="2">
        <v>4</v>
      </c>
      <c r="ES48" s="2">
        <v>1</v>
      </c>
      <c r="ET48" s="2">
        <v>2</v>
      </c>
      <c r="EU48" s="2">
        <v>3</v>
      </c>
      <c r="EV48" s="2">
        <v>1</v>
      </c>
      <c r="EW48" s="2">
        <v>4</v>
      </c>
      <c r="EX48" s="2">
        <v>3</v>
      </c>
      <c r="EY48" s="2">
        <v>1</v>
      </c>
      <c r="EZ48" s="2">
        <v>25</v>
      </c>
      <c r="FA48" s="2">
        <v>3</v>
      </c>
      <c r="FB48" s="2">
        <v>1</v>
      </c>
      <c r="FC48" s="2">
        <v>20</v>
      </c>
      <c r="FD48" s="2">
        <v>3</v>
      </c>
      <c r="FE48" s="2">
        <v>2</v>
      </c>
      <c r="FF48" s="2">
        <v>0</v>
      </c>
      <c r="FG48" s="2">
        <v>4</v>
      </c>
      <c r="FH48" s="2">
        <v>2</v>
      </c>
      <c r="FI48" s="2">
        <v>0</v>
      </c>
      <c r="FJ48" s="2">
        <v>4</v>
      </c>
      <c r="FK48" s="2">
        <v>2</v>
      </c>
      <c r="FL48" s="2">
        <v>0</v>
      </c>
      <c r="FM48" s="2">
        <v>4</v>
      </c>
      <c r="FN48" s="2">
        <v>2</v>
      </c>
      <c r="FO48" s="2">
        <v>0</v>
      </c>
      <c r="FP48" s="2">
        <v>4</v>
      </c>
      <c r="FQ48" s="2">
        <v>2</v>
      </c>
      <c r="FR48" s="2">
        <v>0</v>
      </c>
      <c r="FS48" s="2">
        <v>4</v>
      </c>
      <c r="FT48" s="2">
        <v>1</v>
      </c>
      <c r="FU48" s="2">
        <v>1</v>
      </c>
      <c r="FV48" s="2">
        <v>3</v>
      </c>
      <c r="FW48" s="2">
        <v>2</v>
      </c>
      <c r="FX48" s="4">
        <v>43595.069664351853</v>
      </c>
      <c r="FY48" s="3">
        <v>43594</v>
      </c>
      <c r="FZ48" s="2">
        <v>0</v>
      </c>
      <c r="GA48" s="2">
        <v>1</v>
      </c>
      <c r="GB48" s="2">
        <v>0</v>
      </c>
      <c r="GC48" s="2">
        <v>0</v>
      </c>
      <c r="GD48" s="2">
        <v>0</v>
      </c>
      <c r="GE48" s="2">
        <v>0</v>
      </c>
      <c r="GF48" s="2">
        <v>1</v>
      </c>
      <c r="GG48" s="2">
        <v>2</v>
      </c>
      <c r="GH48" s="2">
        <v>2</v>
      </c>
      <c r="GI48" s="2">
        <v>0</v>
      </c>
      <c r="GJ48" s="2">
        <v>1</v>
      </c>
      <c r="GK48" s="2">
        <v>0</v>
      </c>
      <c r="GL48" s="2">
        <v>2</v>
      </c>
      <c r="GM48" s="2">
        <v>0</v>
      </c>
      <c r="GN48" s="2">
        <v>1</v>
      </c>
      <c r="GO48" s="2">
        <v>0</v>
      </c>
      <c r="GP48" s="2">
        <v>1</v>
      </c>
      <c r="GQ48" s="2">
        <v>0</v>
      </c>
      <c r="GR48" s="2">
        <v>2</v>
      </c>
      <c r="GS48" s="2">
        <v>0</v>
      </c>
      <c r="GT48" s="2">
        <v>2</v>
      </c>
      <c r="GU48" s="2">
        <v>1</v>
      </c>
      <c r="GV48" s="2">
        <v>1</v>
      </c>
      <c r="GW48" s="2">
        <v>0</v>
      </c>
      <c r="GX48" s="2">
        <v>1</v>
      </c>
      <c r="GY48" s="2">
        <v>1</v>
      </c>
      <c r="GZ48" s="2">
        <v>0</v>
      </c>
      <c r="HA48" s="2">
        <v>1</v>
      </c>
      <c r="HB48" s="2">
        <v>2</v>
      </c>
      <c r="HC48" s="4">
        <v>43595.078321759262</v>
      </c>
      <c r="HD48" s="3">
        <v>43594</v>
      </c>
      <c r="HE48" s="2">
        <v>1</v>
      </c>
      <c r="HF48" s="2">
        <v>0</v>
      </c>
      <c r="HG48" s="2">
        <v>2</v>
      </c>
      <c r="HH48" s="2">
        <v>3</v>
      </c>
      <c r="HI48" s="2">
        <v>2</v>
      </c>
      <c r="HJ48" s="2">
        <v>3</v>
      </c>
      <c r="HK48" s="2">
        <v>4</v>
      </c>
      <c r="HL48" s="2">
        <v>1</v>
      </c>
      <c r="HM48" s="2">
        <v>3</v>
      </c>
      <c r="HN48" s="2">
        <v>3</v>
      </c>
      <c r="HO48" s="2">
        <v>1</v>
      </c>
      <c r="HP48" s="2">
        <v>2</v>
      </c>
      <c r="HQ48" s="2">
        <v>2</v>
      </c>
      <c r="HR48" s="2">
        <v>0</v>
      </c>
      <c r="HS48" s="2">
        <v>2</v>
      </c>
      <c r="HT48" s="4">
        <v>43595.07708333333</v>
      </c>
      <c r="HU48" s="3">
        <v>43594</v>
      </c>
      <c r="HV48" s="2">
        <v>2</v>
      </c>
      <c r="HW48" s="2">
        <v>2</v>
      </c>
      <c r="HX48" s="2">
        <v>2</v>
      </c>
      <c r="HY48" s="2">
        <v>2</v>
      </c>
      <c r="HZ48" s="2">
        <v>1</v>
      </c>
      <c r="IA48" s="2">
        <v>1</v>
      </c>
      <c r="IB48" s="2">
        <v>2</v>
      </c>
      <c r="IC48" s="2">
        <v>3</v>
      </c>
      <c r="ID48" s="2">
        <v>5</v>
      </c>
      <c r="IE48" s="2">
        <v>4</v>
      </c>
      <c r="IF48" s="2">
        <v>4</v>
      </c>
      <c r="IG48" s="2">
        <v>3</v>
      </c>
      <c r="IH48" s="2">
        <v>3</v>
      </c>
      <c r="II48" s="2">
        <v>4</v>
      </c>
      <c r="IJ48" s="2">
        <v>4</v>
      </c>
      <c r="IK48" s="2">
        <v>3</v>
      </c>
      <c r="IL48" s="2">
        <v>3</v>
      </c>
      <c r="IM48" s="2">
        <v>3</v>
      </c>
      <c r="IN48" s="2">
        <v>2</v>
      </c>
      <c r="IO48" s="2">
        <v>3</v>
      </c>
      <c r="IP48" s="2">
        <v>4</v>
      </c>
      <c r="IQ48" s="2">
        <v>4</v>
      </c>
      <c r="IR48" s="2">
        <v>5</v>
      </c>
      <c r="IS48" s="2">
        <v>3</v>
      </c>
      <c r="IT48" s="2">
        <v>2</v>
      </c>
    </row>
    <row r="49" spans="1:254">
      <c r="A49">
        <v>0</v>
      </c>
      <c r="B49" s="1">
        <v>107</v>
      </c>
      <c r="C49" s="2" t="s">
        <v>331</v>
      </c>
      <c r="D49" s="2"/>
      <c r="E49" s="22">
        <v>0.70158730158730154</v>
      </c>
      <c r="F49" s="22" t="e">
        <v>#NULL!</v>
      </c>
      <c r="G49" s="4">
        <v>43583.055625000001</v>
      </c>
      <c r="H49" s="3">
        <v>43560</v>
      </c>
      <c r="I49" s="2" t="s">
        <v>773</v>
      </c>
      <c r="J49" s="2" t="s">
        <v>774</v>
      </c>
      <c r="K49" s="2">
        <v>1</v>
      </c>
      <c r="L49" s="2"/>
      <c r="M49" s="2">
        <v>1220472994</v>
      </c>
      <c r="N49" s="3">
        <v>36468</v>
      </c>
      <c r="O49" s="2">
        <v>19</v>
      </c>
      <c r="P49" s="2">
        <v>1</v>
      </c>
      <c r="Q49" s="2">
        <v>3</v>
      </c>
      <c r="R49" s="2"/>
      <c r="S49" s="2" t="s">
        <v>775</v>
      </c>
      <c r="T49" s="2"/>
      <c r="U49" s="2"/>
      <c r="V49" s="2"/>
      <c r="W49" s="2" t="s">
        <v>776</v>
      </c>
      <c r="X49" s="2">
        <v>-5910</v>
      </c>
      <c r="Y49" s="2"/>
      <c r="Z49" s="2">
        <v>2</v>
      </c>
      <c r="AA49" s="2"/>
      <c r="AB49" s="2" t="s">
        <v>775</v>
      </c>
      <c r="AC49" s="2">
        <v>2</v>
      </c>
      <c r="AD49" s="2">
        <v>1</v>
      </c>
      <c r="AE49" s="2">
        <v>1</v>
      </c>
      <c r="AF49" s="3">
        <v>43560</v>
      </c>
      <c r="AG49" s="2">
        <v>3</v>
      </c>
      <c r="AH49" s="2"/>
      <c r="AI49" s="2">
        <v>2</v>
      </c>
      <c r="AJ49" s="4">
        <v>43583.057615740741</v>
      </c>
      <c r="AK49" s="3">
        <v>43582</v>
      </c>
      <c r="AL49" s="2">
        <v>1</v>
      </c>
      <c r="AM49" s="2">
        <v>1</v>
      </c>
      <c r="AN49" s="2">
        <v>1</v>
      </c>
      <c r="AO49" s="2">
        <v>2</v>
      </c>
      <c r="AP49" s="3">
        <v>43251</v>
      </c>
      <c r="AQ49" s="2" t="s">
        <v>777</v>
      </c>
      <c r="AR49" s="2">
        <v>2</v>
      </c>
      <c r="AS49" s="2">
        <v>2</v>
      </c>
      <c r="AT49" s="2">
        <v>2</v>
      </c>
      <c r="AU49" s="2">
        <v>2</v>
      </c>
      <c r="AV49" s="2"/>
      <c r="AW49" s="2">
        <v>2</v>
      </c>
      <c r="AX49" s="2">
        <v>2</v>
      </c>
      <c r="AY49" s="2">
        <v>2</v>
      </c>
      <c r="AZ49" s="2">
        <v>2</v>
      </c>
      <c r="BA49" s="2">
        <v>2</v>
      </c>
      <c r="BB49" s="2">
        <v>2</v>
      </c>
      <c r="BC49" s="2"/>
      <c r="BD49" s="2">
        <v>4</v>
      </c>
      <c r="BE49" s="2">
        <v>2</v>
      </c>
      <c r="BF49" s="2"/>
      <c r="BG49" s="2">
        <v>3</v>
      </c>
      <c r="BH49" s="2">
        <v>2</v>
      </c>
      <c r="BI49" s="2">
        <v>2</v>
      </c>
      <c r="BJ49" s="4">
        <v>43583.085625</v>
      </c>
      <c r="BK49" s="3">
        <v>43582</v>
      </c>
      <c r="BL49" s="2"/>
      <c r="BM49" s="2"/>
      <c r="BN49" s="2" t="s">
        <v>778</v>
      </c>
      <c r="BO49" s="2" t="s">
        <v>779</v>
      </c>
      <c r="BP49" s="2">
        <v>77</v>
      </c>
      <c r="BQ49" s="2"/>
      <c r="BR49" s="2">
        <v>23.53</v>
      </c>
      <c r="BS49" s="2">
        <v>1</v>
      </c>
      <c r="BT49" s="2">
        <v>108</v>
      </c>
      <c r="BU49" s="2">
        <v>113</v>
      </c>
      <c r="BV49" s="2">
        <v>137</v>
      </c>
      <c r="BW49" s="2">
        <v>100</v>
      </c>
      <c r="BX49" s="2">
        <v>142</v>
      </c>
      <c r="BY49" s="2">
        <v>99</v>
      </c>
      <c r="BZ49" s="2">
        <v>178</v>
      </c>
      <c r="CA49" s="2">
        <v>88</v>
      </c>
      <c r="CB49" s="2">
        <v>1</v>
      </c>
      <c r="CC49" s="2">
        <v>2</v>
      </c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>
        <v>0</v>
      </c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>
        <v>0</v>
      </c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>
        <v>0</v>
      </c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>
        <v>0</v>
      </c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>
        <v>0</v>
      </c>
    </row>
    <row r="50" spans="1:254">
      <c r="A50">
        <v>0</v>
      </c>
      <c r="B50" s="1">
        <v>109</v>
      </c>
      <c r="C50" s="2" t="s">
        <v>331</v>
      </c>
      <c r="D50" s="2"/>
      <c r="E50" s="22" t="e">
        <v>#NULL!</v>
      </c>
      <c r="F50" s="22" t="e">
        <v>#NULL!</v>
      </c>
      <c r="G50" s="2"/>
      <c r="H50" s="3">
        <v>43560</v>
      </c>
      <c r="I50" s="2" t="s">
        <v>780</v>
      </c>
      <c r="J50" s="2" t="s">
        <v>781</v>
      </c>
      <c r="K50" s="2"/>
      <c r="L50" s="2"/>
      <c r="M50" s="2"/>
      <c r="N50" s="3">
        <v>36888</v>
      </c>
      <c r="O50" s="2">
        <v>18</v>
      </c>
      <c r="P50" s="2">
        <v>1</v>
      </c>
      <c r="Q50" s="2">
        <v>1</v>
      </c>
      <c r="R50" s="2"/>
      <c r="S50" s="2"/>
      <c r="T50" s="2"/>
      <c r="U50" s="2"/>
      <c r="V50" s="2"/>
      <c r="W50" s="2"/>
      <c r="X50" s="2"/>
      <c r="Y50" s="2"/>
      <c r="Z50" s="2">
        <v>2</v>
      </c>
      <c r="AA50" s="2"/>
      <c r="AB50" s="2" t="s">
        <v>782</v>
      </c>
      <c r="AC50" s="2">
        <v>2</v>
      </c>
      <c r="AD50" s="2">
        <v>1</v>
      </c>
      <c r="AE50" s="2">
        <v>1</v>
      </c>
      <c r="AF50" s="3">
        <v>43560</v>
      </c>
      <c r="AG50" s="2">
        <v>3</v>
      </c>
      <c r="AH50" s="2"/>
      <c r="AI50" s="2">
        <v>2</v>
      </c>
      <c r="AJ50" s="4">
        <v>43583.079479166663</v>
      </c>
      <c r="AK50" s="3">
        <v>43582</v>
      </c>
      <c r="AL50" s="2">
        <v>1</v>
      </c>
      <c r="AM50" s="2">
        <v>3</v>
      </c>
      <c r="AN50" s="2">
        <v>1</v>
      </c>
      <c r="AO50" s="2">
        <v>1</v>
      </c>
      <c r="AP50" s="3">
        <v>43435</v>
      </c>
      <c r="AQ50" s="2" t="s">
        <v>424</v>
      </c>
      <c r="AR50" s="2">
        <v>2</v>
      </c>
      <c r="AS50" s="2">
        <v>1</v>
      </c>
      <c r="AT50" s="2">
        <v>2</v>
      </c>
      <c r="AU50" s="2">
        <v>2</v>
      </c>
      <c r="AV50" s="2">
        <v>364</v>
      </c>
      <c r="AW50" s="2">
        <v>2</v>
      </c>
      <c r="AX50" s="2">
        <v>2</v>
      </c>
      <c r="AY50" s="2">
        <v>2</v>
      </c>
      <c r="AZ50" s="2">
        <v>2</v>
      </c>
      <c r="BA50" s="2">
        <v>2</v>
      </c>
      <c r="BB50" s="2">
        <v>2</v>
      </c>
      <c r="BC50" s="2"/>
      <c r="BD50" s="2">
        <v>4</v>
      </c>
      <c r="BE50" s="2">
        <v>4</v>
      </c>
      <c r="BF50" s="2"/>
      <c r="BG50" s="2">
        <v>1</v>
      </c>
      <c r="BH50" s="2">
        <v>2</v>
      </c>
      <c r="BI50" s="2">
        <v>2</v>
      </c>
      <c r="BJ50" s="4">
        <v>43583.10292824074</v>
      </c>
      <c r="BK50" s="3">
        <v>43582</v>
      </c>
      <c r="BL50" s="2"/>
      <c r="BM50" s="2"/>
      <c r="BN50" s="2"/>
      <c r="BO50" s="2"/>
      <c r="BP50" s="2">
        <v>68</v>
      </c>
      <c r="BQ50" s="2">
        <v>69</v>
      </c>
      <c r="BR50" s="2">
        <v>20.87</v>
      </c>
      <c r="BS50" s="2">
        <v>1</v>
      </c>
      <c r="BT50" s="2">
        <v>76</v>
      </c>
      <c r="BU50" s="2">
        <v>74</v>
      </c>
      <c r="BV50" s="2">
        <v>102</v>
      </c>
      <c r="BW50" s="2">
        <v>76</v>
      </c>
      <c r="BX50" s="2">
        <v>105</v>
      </c>
      <c r="BY50" s="2">
        <v>78</v>
      </c>
      <c r="BZ50" s="2">
        <v>188</v>
      </c>
      <c r="CA50" s="2">
        <v>93</v>
      </c>
      <c r="CB50" s="2">
        <v>1</v>
      </c>
      <c r="CC50" s="2">
        <v>2</v>
      </c>
      <c r="CD50" s="4">
        <v>43583.084780092591</v>
      </c>
      <c r="CE50" s="3">
        <v>43582</v>
      </c>
      <c r="CF50" s="2">
        <v>1</v>
      </c>
      <c r="CG50" s="2">
        <v>1</v>
      </c>
      <c r="CH50" s="2">
        <v>0</v>
      </c>
      <c r="CI50" s="2"/>
      <c r="CJ50" s="2">
        <v>2</v>
      </c>
      <c r="CK50" s="2">
        <v>2</v>
      </c>
      <c r="CL50" s="2">
        <v>0</v>
      </c>
      <c r="CM50" s="2"/>
      <c r="CN50" s="2">
        <v>6</v>
      </c>
      <c r="CO50" s="2">
        <v>0</v>
      </c>
      <c r="CP50" s="2">
        <v>45</v>
      </c>
      <c r="CQ50" s="2"/>
      <c r="CR50" s="2">
        <v>7</v>
      </c>
      <c r="CS50" s="2">
        <v>0</v>
      </c>
      <c r="CT50" s="2"/>
      <c r="CU50" s="2">
        <v>2</v>
      </c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>
        <v>0</v>
      </c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>
        <v>0</v>
      </c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>
        <v>0</v>
      </c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>
        <v>0</v>
      </c>
    </row>
    <row r="51" spans="1:254">
      <c r="A51">
        <v>0</v>
      </c>
      <c r="B51" s="1">
        <v>110</v>
      </c>
      <c r="C51" s="2" t="s">
        <v>331</v>
      </c>
      <c r="D51" s="2"/>
      <c r="E51" s="22">
        <v>0.49006622516556292</v>
      </c>
      <c r="F51" s="22">
        <v>11</v>
      </c>
      <c r="G51" s="4">
        <v>43595.085844907408</v>
      </c>
      <c r="H51" s="3">
        <v>43560</v>
      </c>
      <c r="I51" s="2" t="s">
        <v>783</v>
      </c>
      <c r="J51" s="2" t="s">
        <v>784</v>
      </c>
      <c r="K51" s="2">
        <v>1</v>
      </c>
      <c r="L51" s="2"/>
      <c r="M51" s="2">
        <v>1000794086</v>
      </c>
      <c r="N51" s="3">
        <v>36663</v>
      </c>
      <c r="O51" s="2">
        <v>18</v>
      </c>
      <c r="P51" s="2">
        <v>1</v>
      </c>
      <c r="Q51" s="2">
        <v>1</v>
      </c>
      <c r="R51" s="2"/>
      <c r="S51" s="2" t="s">
        <v>785</v>
      </c>
      <c r="T51" s="2">
        <v>3057062568</v>
      </c>
      <c r="U51" s="2" t="s">
        <v>786</v>
      </c>
      <c r="V51" s="2">
        <v>3174049854</v>
      </c>
      <c r="W51" s="2" t="s">
        <v>787</v>
      </c>
      <c r="X51" s="2">
        <v>3214905178</v>
      </c>
      <c r="Y51" s="2"/>
      <c r="Z51" s="2">
        <v>2</v>
      </c>
      <c r="AA51" s="2"/>
      <c r="AB51" s="2" t="s">
        <v>785</v>
      </c>
      <c r="AC51" s="2">
        <v>2</v>
      </c>
      <c r="AD51" s="2">
        <v>1</v>
      </c>
      <c r="AE51" s="2">
        <v>1</v>
      </c>
      <c r="AF51" s="3">
        <v>43560</v>
      </c>
      <c r="AG51" s="2">
        <v>3</v>
      </c>
      <c r="AH51" s="2"/>
      <c r="AI51" s="2">
        <v>2</v>
      </c>
      <c r="AJ51" s="4">
        <v>43590.220833333333</v>
      </c>
      <c r="AK51" s="3">
        <v>43589</v>
      </c>
      <c r="AL51" s="2">
        <v>1</v>
      </c>
      <c r="AM51" s="2">
        <v>2</v>
      </c>
      <c r="AN51" s="2">
        <v>1</v>
      </c>
      <c r="AO51" s="2">
        <v>2</v>
      </c>
      <c r="AP51" s="3">
        <v>43253</v>
      </c>
      <c r="AQ51" s="2" t="s">
        <v>362</v>
      </c>
      <c r="AR51" s="2">
        <v>2</v>
      </c>
      <c r="AS51" s="2">
        <v>2</v>
      </c>
      <c r="AT51" s="2">
        <v>1</v>
      </c>
      <c r="AU51" s="2">
        <v>2</v>
      </c>
      <c r="AV51" s="2">
        <v>383</v>
      </c>
      <c r="AW51" s="2">
        <v>2</v>
      </c>
      <c r="AX51" s="2">
        <v>2</v>
      </c>
      <c r="AY51" s="2">
        <v>2</v>
      </c>
      <c r="AZ51" s="2">
        <v>2</v>
      </c>
      <c r="BA51" s="2">
        <v>2</v>
      </c>
      <c r="BB51" s="2">
        <v>2</v>
      </c>
      <c r="BC51" s="2"/>
      <c r="BD51" s="2">
        <v>5</v>
      </c>
      <c r="BE51" s="2">
        <v>4</v>
      </c>
      <c r="BF51" s="2"/>
      <c r="BG51" s="2">
        <v>3</v>
      </c>
      <c r="BH51" s="2">
        <v>2</v>
      </c>
      <c r="BI51" s="2">
        <v>2</v>
      </c>
      <c r="BJ51" s="4">
        <v>43595.050138888888</v>
      </c>
      <c r="BK51" s="3">
        <v>43594</v>
      </c>
      <c r="BL51" s="2" t="s">
        <v>788</v>
      </c>
      <c r="BM51" s="2" t="s">
        <v>788</v>
      </c>
      <c r="BN51" s="2">
        <v>151</v>
      </c>
      <c r="BO51" s="2">
        <v>151</v>
      </c>
      <c r="BP51" s="2" t="s">
        <v>789</v>
      </c>
      <c r="BQ51" s="2">
        <v>63</v>
      </c>
      <c r="BR51" s="2" t="s">
        <v>790</v>
      </c>
      <c r="BS51" s="2">
        <v>4</v>
      </c>
      <c r="BT51" s="2">
        <v>73</v>
      </c>
      <c r="BU51" s="2">
        <v>75</v>
      </c>
      <c r="BV51" s="2">
        <v>116</v>
      </c>
      <c r="BW51" s="2">
        <v>68</v>
      </c>
      <c r="BX51" s="2">
        <v>92</v>
      </c>
      <c r="BY51" s="2">
        <v>64</v>
      </c>
      <c r="BZ51" s="2">
        <v>161</v>
      </c>
      <c r="CA51" s="2">
        <v>84</v>
      </c>
      <c r="CB51" s="2">
        <v>1</v>
      </c>
      <c r="CC51" s="2">
        <v>2</v>
      </c>
      <c r="CD51" s="4">
        <v>43590.240335648145</v>
      </c>
      <c r="CE51" s="3">
        <v>43589</v>
      </c>
      <c r="CF51" s="2">
        <v>1</v>
      </c>
      <c r="CG51" s="2"/>
      <c r="CH51" s="2"/>
      <c r="CI51" s="2"/>
      <c r="CJ51" s="2">
        <v>1</v>
      </c>
      <c r="CK51" s="2"/>
      <c r="CL51" s="2"/>
      <c r="CM51" s="2"/>
      <c r="CN51" s="2">
        <v>8</v>
      </c>
      <c r="CO51" s="2"/>
      <c r="CP51" s="2">
        <v>30</v>
      </c>
      <c r="CQ51" s="2"/>
      <c r="CR51" s="2">
        <v>8</v>
      </c>
      <c r="CS51" s="2"/>
      <c r="CT51" s="2"/>
      <c r="CU51" s="2">
        <v>2</v>
      </c>
      <c r="CV51" s="4">
        <v>43590.23101851852</v>
      </c>
      <c r="CW51" s="3">
        <v>43589</v>
      </c>
      <c r="CX51" s="2">
        <v>1</v>
      </c>
      <c r="CY51" s="2">
        <v>5</v>
      </c>
      <c r="CZ51" s="2">
        <v>3</v>
      </c>
      <c r="DA51" s="2">
        <v>1</v>
      </c>
      <c r="DB51" s="2">
        <v>4</v>
      </c>
      <c r="DC51" s="2">
        <v>2</v>
      </c>
      <c r="DD51" s="2">
        <v>2</v>
      </c>
      <c r="DE51" s="2"/>
      <c r="DF51" s="2">
        <v>1</v>
      </c>
      <c r="DG51" s="2">
        <v>1</v>
      </c>
      <c r="DH51" s="2">
        <v>2</v>
      </c>
      <c r="DI51" s="2">
        <v>1</v>
      </c>
      <c r="DJ51" s="2">
        <v>10</v>
      </c>
      <c r="DK51" s="2">
        <v>2</v>
      </c>
      <c r="DL51" s="2">
        <v>1</v>
      </c>
      <c r="DM51" s="2">
        <v>7</v>
      </c>
      <c r="DN51" s="2">
        <v>2</v>
      </c>
      <c r="DO51" s="2">
        <v>1</v>
      </c>
      <c r="DP51" s="2">
        <v>2</v>
      </c>
      <c r="DQ51" s="2">
        <v>3</v>
      </c>
      <c r="DR51" s="2">
        <v>1</v>
      </c>
      <c r="DS51" s="2">
        <v>10</v>
      </c>
      <c r="DT51" s="2">
        <v>2</v>
      </c>
      <c r="DU51" s="2">
        <v>1</v>
      </c>
      <c r="DV51" s="2">
        <v>5</v>
      </c>
      <c r="DW51" s="2">
        <v>2</v>
      </c>
      <c r="DX51" s="2">
        <v>1</v>
      </c>
      <c r="DY51" s="2">
        <v>3</v>
      </c>
      <c r="DZ51" s="2">
        <v>2</v>
      </c>
      <c r="EA51" s="2">
        <v>1</v>
      </c>
      <c r="EB51" s="2">
        <v>4</v>
      </c>
      <c r="EC51" s="2">
        <v>3</v>
      </c>
      <c r="ED51" s="2">
        <v>1</v>
      </c>
      <c r="EE51" s="2">
        <v>3</v>
      </c>
      <c r="EF51" s="2">
        <v>3</v>
      </c>
      <c r="EG51" s="2">
        <v>2</v>
      </c>
      <c r="EH51" s="2">
        <v>0</v>
      </c>
      <c r="EI51" s="2">
        <v>3</v>
      </c>
      <c r="EJ51" s="2">
        <v>1</v>
      </c>
      <c r="EK51" s="2">
        <v>5</v>
      </c>
      <c r="EL51" s="2">
        <v>2</v>
      </c>
      <c r="EM51" s="2">
        <v>1</v>
      </c>
      <c r="EN51" s="2">
        <v>5</v>
      </c>
      <c r="EO51" s="2">
        <v>3</v>
      </c>
      <c r="EP51" s="2">
        <v>1</v>
      </c>
      <c r="EQ51" s="2">
        <v>4</v>
      </c>
      <c r="ER51" s="2">
        <v>3</v>
      </c>
      <c r="ES51" s="2">
        <v>1</v>
      </c>
      <c r="ET51" s="2">
        <v>3</v>
      </c>
      <c r="EU51" s="2">
        <v>3</v>
      </c>
      <c r="EV51" s="2">
        <v>1</v>
      </c>
      <c r="EW51" s="2">
        <v>2</v>
      </c>
      <c r="EX51" s="2">
        <v>2</v>
      </c>
      <c r="EY51" s="2">
        <v>1</v>
      </c>
      <c r="EZ51" s="2">
        <v>2</v>
      </c>
      <c r="FA51" s="2">
        <v>2</v>
      </c>
      <c r="FB51" s="2">
        <v>1</v>
      </c>
      <c r="FC51" s="2">
        <v>2</v>
      </c>
      <c r="FD51" s="2">
        <v>2</v>
      </c>
      <c r="FE51" s="2">
        <v>2</v>
      </c>
      <c r="FF51" s="2">
        <v>0</v>
      </c>
      <c r="FG51" s="2">
        <v>2</v>
      </c>
      <c r="FH51" s="2">
        <v>1</v>
      </c>
      <c r="FI51" s="2">
        <v>2</v>
      </c>
      <c r="FJ51" s="2">
        <v>1</v>
      </c>
      <c r="FK51" s="2">
        <v>1</v>
      </c>
      <c r="FL51" s="2">
        <v>1</v>
      </c>
      <c r="FM51" s="2">
        <v>1</v>
      </c>
      <c r="FN51" s="2">
        <v>1</v>
      </c>
      <c r="FO51" s="2">
        <v>2</v>
      </c>
      <c r="FP51" s="2">
        <v>2</v>
      </c>
      <c r="FQ51" s="2">
        <v>1</v>
      </c>
      <c r="FR51" s="2">
        <v>2</v>
      </c>
      <c r="FS51" s="2">
        <v>3</v>
      </c>
      <c r="FT51" s="2">
        <v>1</v>
      </c>
      <c r="FU51" s="2">
        <v>2</v>
      </c>
      <c r="FV51" s="2">
        <v>3</v>
      </c>
      <c r="FW51" s="2">
        <v>2</v>
      </c>
      <c r="FX51" s="4">
        <v>43595.083715277775</v>
      </c>
      <c r="FY51" s="3">
        <v>43589</v>
      </c>
      <c r="FZ51" s="2">
        <v>3</v>
      </c>
      <c r="GA51" s="2">
        <v>4</v>
      </c>
      <c r="GB51" s="2">
        <v>1</v>
      </c>
      <c r="GC51" s="2">
        <v>0</v>
      </c>
      <c r="GD51" s="2">
        <v>0</v>
      </c>
      <c r="GE51" s="2">
        <v>0</v>
      </c>
      <c r="GF51" s="2">
        <v>0</v>
      </c>
      <c r="GG51" s="2">
        <v>1</v>
      </c>
      <c r="GH51" s="2">
        <v>0</v>
      </c>
      <c r="GI51" s="2">
        <v>1</v>
      </c>
      <c r="GJ51" s="2">
        <v>1</v>
      </c>
      <c r="GK51" s="2">
        <v>0</v>
      </c>
      <c r="GL51" s="2">
        <v>1</v>
      </c>
      <c r="GM51" s="2">
        <v>0</v>
      </c>
      <c r="GN51" s="2">
        <v>1</v>
      </c>
      <c r="GO51" s="2">
        <v>0</v>
      </c>
      <c r="GP51" s="2">
        <v>3</v>
      </c>
      <c r="GQ51" s="2">
        <v>0</v>
      </c>
      <c r="GR51" s="2">
        <v>0</v>
      </c>
      <c r="GS51" s="2">
        <v>3</v>
      </c>
      <c r="GT51" s="2">
        <v>1</v>
      </c>
      <c r="GU51" s="2">
        <v>4</v>
      </c>
      <c r="GV51" s="2">
        <v>1</v>
      </c>
      <c r="GW51" s="2">
        <v>0</v>
      </c>
      <c r="GX51" s="2">
        <v>1</v>
      </c>
      <c r="GY51" s="2">
        <v>3</v>
      </c>
      <c r="GZ51" s="2">
        <v>1</v>
      </c>
      <c r="HA51" s="2">
        <v>0</v>
      </c>
      <c r="HB51" s="2">
        <v>2</v>
      </c>
      <c r="HC51" s="4">
        <v>43595.084178240744</v>
      </c>
      <c r="HD51" s="3">
        <v>43589</v>
      </c>
      <c r="HE51" s="2">
        <v>2</v>
      </c>
      <c r="HF51" s="2">
        <v>2</v>
      </c>
      <c r="HG51" s="2">
        <v>2</v>
      </c>
      <c r="HH51" s="2">
        <v>3</v>
      </c>
      <c r="HI51" s="2">
        <v>3</v>
      </c>
      <c r="HJ51" s="2">
        <v>2</v>
      </c>
      <c r="HK51" s="2">
        <v>3</v>
      </c>
      <c r="HL51" s="2">
        <v>1</v>
      </c>
      <c r="HM51" s="2">
        <v>3</v>
      </c>
      <c r="HN51" s="2">
        <v>3</v>
      </c>
      <c r="HO51" s="2">
        <v>1</v>
      </c>
      <c r="HP51" s="2">
        <v>4</v>
      </c>
      <c r="HQ51" s="2">
        <v>1</v>
      </c>
      <c r="HR51" s="2">
        <v>0</v>
      </c>
      <c r="HS51" s="2">
        <v>2</v>
      </c>
      <c r="HT51" s="4">
        <v>43591.647893518515</v>
      </c>
      <c r="HU51" s="3">
        <v>43590</v>
      </c>
      <c r="HV51" s="2">
        <v>4</v>
      </c>
      <c r="HW51" s="2">
        <v>4</v>
      </c>
      <c r="HX51" s="2">
        <v>4</v>
      </c>
      <c r="HY51" s="2">
        <v>4</v>
      </c>
      <c r="HZ51" s="2">
        <v>4</v>
      </c>
      <c r="IA51" s="2">
        <v>4</v>
      </c>
      <c r="IB51" s="2">
        <v>4</v>
      </c>
      <c r="IC51" s="2">
        <v>4</v>
      </c>
      <c r="ID51" s="2">
        <v>2</v>
      </c>
      <c r="IE51" s="2">
        <v>2</v>
      </c>
      <c r="IF51" s="2">
        <v>3</v>
      </c>
      <c r="IG51" s="2">
        <v>3</v>
      </c>
      <c r="IH51" s="2">
        <v>3</v>
      </c>
      <c r="II51" s="2">
        <v>3</v>
      </c>
      <c r="IJ51" s="2">
        <v>3</v>
      </c>
      <c r="IK51" s="2">
        <v>3</v>
      </c>
      <c r="IL51" s="2">
        <v>4</v>
      </c>
      <c r="IM51" s="2">
        <v>4</v>
      </c>
      <c r="IN51" s="2">
        <v>3</v>
      </c>
      <c r="IO51" s="2">
        <v>3</v>
      </c>
      <c r="IP51" s="2">
        <v>3</v>
      </c>
      <c r="IQ51" s="2">
        <v>3</v>
      </c>
      <c r="IR51" s="2">
        <v>4</v>
      </c>
      <c r="IS51" s="2">
        <v>2</v>
      </c>
      <c r="IT51" s="2">
        <v>2</v>
      </c>
    </row>
    <row r="52" spans="1:254">
      <c r="A52">
        <v>0</v>
      </c>
      <c r="B52" s="1">
        <v>111</v>
      </c>
      <c r="C52" s="2" t="s">
        <v>331</v>
      </c>
      <c r="D52" s="2"/>
      <c r="E52" s="22">
        <v>0.61543367346938771</v>
      </c>
      <c r="F52" s="22" t="e">
        <v>#NULL!</v>
      </c>
      <c r="G52" s="2"/>
      <c r="H52" s="3">
        <v>43560</v>
      </c>
      <c r="I52" s="2" t="s">
        <v>791</v>
      </c>
      <c r="J52" s="2" t="s">
        <v>792</v>
      </c>
      <c r="K52" s="2"/>
      <c r="L52" s="2"/>
      <c r="M52" s="2"/>
      <c r="N52" s="3">
        <v>36806</v>
      </c>
      <c r="O52" s="2">
        <v>18</v>
      </c>
      <c r="P52" s="2">
        <v>1</v>
      </c>
      <c r="Q52" s="2">
        <v>1</v>
      </c>
      <c r="R52" s="2"/>
      <c r="S52" s="2"/>
      <c r="T52" s="2"/>
      <c r="U52" s="2"/>
      <c r="V52" s="2"/>
      <c r="W52" s="2"/>
      <c r="X52" s="2"/>
      <c r="Y52" s="2"/>
      <c r="Z52" s="2">
        <v>2</v>
      </c>
      <c r="AA52" s="2"/>
      <c r="AB52" s="2" t="s">
        <v>793</v>
      </c>
      <c r="AC52" s="2">
        <v>2</v>
      </c>
      <c r="AD52" s="2">
        <v>1</v>
      </c>
      <c r="AE52" s="2">
        <v>1</v>
      </c>
      <c r="AF52" s="3">
        <v>43560</v>
      </c>
      <c r="AG52" s="2">
        <v>3</v>
      </c>
      <c r="AH52" s="2"/>
      <c r="AI52" s="2">
        <v>2</v>
      </c>
      <c r="AJ52" s="4">
        <v>43583.031851851854</v>
      </c>
      <c r="AK52" s="3">
        <v>43582</v>
      </c>
      <c r="AL52" s="2">
        <v>1</v>
      </c>
      <c r="AM52" s="2">
        <v>2</v>
      </c>
      <c r="AN52" s="2">
        <v>1</v>
      </c>
      <c r="AO52" s="2">
        <v>1</v>
      </c>
      <c r="AP52" s="3">
        <v>43440</v>
      </c>
      <c r="AQ52" s="2" t="s">
        <v>362</v>
      </c>
      <c r="AR52" s="2">
        <v>2</v>
      </c>
      <c r="AS52" s="2">
        <v>2</v>
      </c>
      <c r="AT52" s="2">
        <v>2</v>
      </c>
      <c r="AU52" s="2">
        <v>2</v>
      </c>
      <c r="AV52" s="2">
        <v>354</v>
      </c>
      <c r="AW52" s="2">
        <v>2</v>
      </c>
      <c r="AX52" s="2">
        <v>2</v>
      </c>
      <c r="AY52" s="2">
        <v>2</v>
      </c>
      <c r="AZ52" s="2">
        <v>2</v>
      </c>
      <c r="BA52" s="2">
        <v>2</v>
      </c>
      <c r="BB52" s="2">
        <v>1</v>
      </c>
      <c r="BC52" s="2" t="s">
        <v>794</v>
      </c>
      <c r="BD52" s="2">
        <v>4</v>
      </c>
      <c r="BE52" s="2">
        <v>4</v>
      </c>
      <c r="BF52" s="2" t="s">
        <v>542</v>
      </c>
      <c r="BG52" s="2">
        <v>2</v>
      </c>
      <c r="BH52" s="2">
        <v>2</v>
      </c>
      <c r="BI52" s="2">
        <v>2</v>
      </c>
      <c r="BJ52" s="4">
        <v>43583.116840277777</v>
      </c>
      <c r="BK52" s="3">
        <v>43582</v>
      </c>
      <c r="BL52" s="2" t="s">
        <v>795</v>
      </c>
      <c r="BM52" s="2" t="s">
        <v>795</v>
      </c>
      <c r="BN52" s="2" t="s">
        <v>796</v>
      </c>
      <c r="BO52" s="2" t="s">
        <v>797</v>
      </c>
      <c r="BP52" s="2">
        <v>66</v>
      </c>
      <c r="BQ52" s="2">
        <v>66</v>
      </c>
      <c r="BR52" s="2"/>
      <c r="BS52" s="2"/>
      <c r="BT52" s="2">
        <v>100</v>
      </c>
      <c r="BU52" s="2">
        <v>93</v>
      </c>
      <c r="BV52" s="2">
        <v>97</v>
      </c>
      <c r="BW52" s="2">
        <v>70</v>
      </c>
      <c r="BX52" s="2">
        <v>95</v>
      </c>
      <c r="BY52" s="2">
        <v>67</v>
      </c>
      <c r="BZ52" s="2">
        <v>180</v>
      </c>
      <c r="CA52" s="2">
        <v>85</v>
      </c>
      <c r="CB52" s="2">
        <v>1</v>
      </c>
      <c r="CC52" s="2">
        <v>2</v>
      </c>
      <c r="CD52" s="4">
        <v>43583.046111111114</v>
      </c>
      <c r="CE52" s="2"/>
      <c r="CF52" s="2">
        <v>1</v>
      </c>
      <c r="CG52" s="2" t="s">
        <v>353</v>
      </c>
      <c r="CH52" s="2" t="s">
        <v>542</v>
      </c>
      <c r="CI52" s="2"/>
      <c r="CJ52" s="2">
        <v>8</v>
      </c>
      <c r="CK52" s="2"/>
      <c r="CL52" s="2"/>
      <c r="CM52" s="2">
        <v>2</v>
      </c>
      <c r="CN52" s="2">
        <v>8</v>
      </c>
      <c r="CO52" s="2"/>
      <c r="CP52" s="2"/>
      <c r="CQ52" s="2">
        <v>2</v>
      </c>
      <c r="CR52" s="2"/>
      <c r="CS52" s="2"/>
      <c r="CT52" s="2">
        <v>2</v>
      </c>
      <c r="CU52" s="2">
        <v>2</v>
      </c>
      <c r="CV52" s="4">
        <v>43583.41815972222</v>
      </c>
      <c r="CW52" s="3">
        <v>43582</v>
      </c>
      <c r="CX52" s="2">
        <v>1</v>
      </c>
      <c r="CY52" s="2">
        <v>5</v>
      </c>
      <c r="CZ52" s="2">
        <v>2</v>
      </c>
      <c r="DA52" s="2">
        <v>2</v>
      </c>
      <c r="DB52" s="2">
        <v>0</v>
      </c>
      <c r="DC52" s="2">
        <v>4</v>
      </c>
      <c r="DD52" s="2">
        <v>5</v>
      </c>
      <c r="DE52" s="2" t="s">
        <v>353</v>
      </c>
      <c r="DF52" s="2">
        <v>2</v>
      </c>
      <c r="DG52" s="2">
        <v>0</v>
      </c>
      <c r="DH52" s="2">
        <v>4</v>
      </c>
      <c r="DI52" s="2">
        <v>1</v>
      </c>
      <c r="DJ52" s="2" t="s">
        <v>798</v>
      </c>
      <c r="DK52" s="2">
        <v>3</v>
      </c>
      <c r="DL52" s="2">
        <v>2</v>
      </c>
      <c r="DM52" s="2">
        <v>0</v>
      </c>
      <c r="DN52" s="2">
        <v>4</v>
      </c>
      <c r="DO52" s="2">
        <v>2</v>
      </c>
      <c r="DP52" s="2">
        <v>0</v>
      </c>
      <c r="DQ52" s="2">
        <v>4</v>
      </c>
      <c r="DR52" s="2">
        <v>1</v>
      </c>
      <c r="DS52" s="2">
        <v>3</v>
      </c>
      <c r="DT52" s="2">
        <v>1</v>
      </c>
      <c r="DU52" s="2">
        <v>1</v>
      </c>
      <c r="DV52" s="2">
        <v>5</v>
      </c>
      <c r="DW52" s="2">
        <v>2</v>
      </c>
      <c r="DX52" s="2">
        <v>2</v>
      </c>
      <c r="DY52" s="2">
        <v>0</v>
      </c>
      <c r="DZ52" s="2">
        <v>4</v>
      </c>
      <c r="EA52" s="2">
        <v>2</v>
      </c>
      <c r="EB52" s="2">
        <v>0</v>
      </c>
      <c r="EC52" s="2">
        <v>4</v>
      </c>
      <c r="ED52" s="2">
        <v>1</v>
      </c>
      <c r="EE52" s="2">
        <v>0</v>
      </c>
      <c r="EF52" s="2">
        <v>4</v>
      </c>
      <c r="EG52" s="2">
        <v>1</v>
      </c>
      <c r="EH52" s="2">
        <v>8</v>
      </c>
      <c r="EI52" s="2">
        <v>3</v>
      </c>
      <c r="EJ52" s="2">
        <v>1</v>
      </c>
      <c r="EK52" s="2">
        <v>30</v>
      </c>
      <c r="EL52" s="2">
        <v>3</v>
      </c>
      <c r="EM52" s="2">
        <v>1</v>
      </c>
      <c r="EN52" s="2">
        <v>1</v>
      </c>
      <c r="EO52" s="2">
        <v>1</v>
      </c>
      <c r="EP52" s="2">
        <v>1</v>
      </c>
      <c r="EQ52" s="2">
        <v>1</v>
      </c>
      <c r="ER52" s="2">
        <v>2</v>
      </c>
      <c r="ES52" s="2">
        <v>2</v>
      </c>
      <c r="ET52" s="2">
        <v>0</v>
      </c>
      <c r="EU52" s="2">
        <v>4</v>
      </c>
      <c r="EV52" s="2">
        <v>1</v>
      </c>
      <c r="EW52" s="2">
        <v>5</v>
      </c>
      <c r="EX52" s="2">
        <v>2</v>
      </c>
      <c r="EY52" s="2">
        <v>1</v>
      </c>
      <c r="EZ52" s="2">
        <v>1</v>
      </c>
      <c r="FA52" s="2">
        <v>3</v>
      </c>
      <c r="FB52" s="2">
        <v>1</v>
      </c>
      <c r="FC52" s="2">
        <v>5</v>
      </c>
      <c r="FD52" s="2">
        <v>2</v>
      </c>
      <c r="FE52" s="2">
        <v>1</v>
      </c>
      <c r="FF52" s="2">
        <v>5</v>
      </c>
      <c r="FG52" s="2">
        <v>2</v>
      </c>
      <c r="FH52" s="2">
        <v>1</v>
      </c>
      <c r="FI52" s="2">
        <v>3</v>
      </c>
      <c r="FJ52" s="2">
        <v>2</v>
      </c>
      <c r="FK52" s="2">
        <v>2</v>
      </c>
      <c r="FL52" s="2">
        <v>0</v>
      </c>
      <c r="FM52" s="2">
        <v>4</v>
      </c>
      <c r="FN52" s="2">
        <v>1</v>
      </c>
      <c r="FO52" s="2">
        <v>2</v>
      </c>
      <c r="FP52" s="2">
        <v>2</v>
      </c>
      <c r="FQ52" s="2">
        <v>1</v>
      </c>
      <c r="FR52" s="2">
        <v>2</v>
      </c>
      <c r="FS52" s="2">
        <v>2</v>
      </c>
      <c r="FT52" s="2">
        <v>2</v>
      </c>
      <c r="FU52" s="2">
        <v>0</v>
      </c>
      <c r="FV52" s="2">
        <v>4</v>
      </c>
      <c r="FW52" s="2">
        <v>2</v>
      </c>
      <c r="FX52" s="4">
        <v>43583.251782407409</v>
      </c>
      <c r="FY52" s="3">
        <v>43582</v>
      </c>
      <c r="FZ52" s="2">
        <v>3</v>
      </c>
      <c r="GA52" s="2">
        <v>3</v>
      </c>
      <c r="GB52" s="2">
        <v>0</v>
      </c>
      <c r="GC52" s="2">
        <v>0</v>
      </c>
      <c r="GD52" s="2">
        <v>0</v>
      </c>
      <c r="GE52" s="2">
        <v>0</v>
      </c>
      <c r="GF52" s="2">
        <v>1</v>
      </c>
      <c r="GG52" s="2">
        <v>4</v>
      </c>
      <c r="GH52" s="2">
        <v>4</v>
      </c>
      <c r="GI52" s="2">
        <v>0</v>
      </c>
      <c r="GJ52" s="2">
        <v>2</v>
      </c>
      <c r="GK52" s="2">
        <v>1</v>
      </c>
      <c r="GL52" s="2">
        <v>4</v>
      </c>
      <c r="GM52" s="2">
        <v>0</v>
      </c>
      <c r="GN52" s="2">
        <v>3</v>
      </c>
      <c r="GO52" s="2">
        <v>2</v>
      </c>
      <c r="GP52" s="2">
        <v>3</v>
      </c>
      <c r="GQ52" s="2">
        <v>0</v>
      </c>
      <c r="GR52" s="2">
        <v>4</v>
      </c>
      <c r="GS52" s="2">
        <v>0</v>
      </c>
      <c r="GT52" s="2">
        <v>3</v>
      </c>
      <c r="GU52" s="2">
        <v>1</v>
      </c>
      <c r="GV52" s="2">
        <v>1</v>
      </c>
      <c r="GW52" s="2">
        <v>0</v>
      </c>
      <c r="GX52" s="2">
        <v>2</v>
      </c>
      <c r="GY52" s="2">
        <v>1</v>
      </c>
      <c r="GZ52" s="2">
        <v>0</v>
      </c>
      <c r="HA52" s="2">
        <v>1</v>
      </c>
      <c r="HB52" s="2">
        <v>2</v>
      </c>
      <c r="HC52" s="4">
        <v>43583.410046296296</v>
      </c>
      <c r="HD52" s="3">
        <v>43582</v>
      </c>
      <c r="HE52" s="2">
        <v>4</v>
      </c>
      <c r="HF52" s="2">
        <v>1</v>
      </c>
      <c r="HG52" s="2">
        <v>4</v>
      </c>
      <c r="HH52" s="2">
        <v>1</v>
      </c>
      <c r="HI52" s="2">
        <v>4</v>
      </c>
      <c r="HJ52" s="2">
        <v>2</v>
      </c>
      <c r="HK52" s="2">
        <v>3</v>
      </c>
      <c r="HL52" s="2">
        <v>1</v>
      </c>
      <c r="HM52" s="2">
        <v>2</v>
      </c>
      <c r="HN52" s="2">
        <v>2</v>
      </c>
      <c r="HO52" s="2">
        <v>1</v>
      </c>
      <c r="HP52" s="2">
        <v>3</v>
      </c>
      <c r="HQ52" s="2">
        <v>3</v>
      </c>
      <c r="HR52" s="2">
        <v>1</v>
      </c>
      <c r="HS52" s="2">
        <v>2</v>
      </c>
      <c r="HT52" s="4">
        <v>43583.408101851855</v>
      </c>
      <c r="HU52" s="3">
        <v>43582</v>
      </c>
      <c r="HV52" s="2">
        <v>5</v>
      </c>
      <c r="HW52" s="2">
        <v>5</v>
      </c>
      <c r="HX52" s="2">
        <v>4</v>
      </c>
      <c r="HY52" s="2">
        <v>4</v>
      </c>
      <c r="HZ52" s="2">
        <v>3</v>
      </c>
      <c r="IA52" s="2">
        <v>2</v>
      </c>
      <c r="IB52" s="2">
        <v>2</v>
      </c>
      <c r="IC52" s="2">
        <v>2</v>
      </c>
      <c r="ID52" s="2">
        <v>1</v>
      </c>
      <c r="IE52" s="2">
        <v>1</v>
      </c>
      <c r="IF52" s="2">
        <v>1</v>
      </c>
      <c r="IG52" s="2">
        <v>2</v>
      </c>
      <c r="IH52" s="2">
        <v>3</v>
      </c>
      <c r="II52" s="2">
        <v>1</v>
      </c>
      <c r="IJ52" s="2">
        <v>2</v>
      </c>
      <c r="IK52" s="2">
        <v>2</v>
      </c>
      <c r="IL52" s="2">
        <v>5</v>
      </c>
      <c r="IM52" s="2">
        <v>5</v>
      </c>
      <c r="IN52" s="2">
        <v>2</v>
      </c>
      <c r="IO52" s="2">
        <v>5</v>
      </c>
      <c r="IP52" s="2">
        <v>2</v>
      </c>
      <c r="IQ52" s="2">
        <v>3</v>
      </c>
      <c r="IR52" s="2">
        <v>4</v>
      </c>
      <c r="IS52" s="2">
        <v>2</v>
      </c>
      <c r="IT52" s="2">
        <v>2</v>
      </c>
    </row>
    <row r="53" spans="1:254">
      <c r="A53">
        <v>0</v>
      </c>
      <c r="B53" s="1">
        <v>112</v>
      </c>
      <c r="C53" s="2" t="s">
        <v>331</v>
      </c>
      <c r="D53" s="2"/>
      <c r="E53" s="22">
        <v>0.40082522841143531</v>
      </c>
      <c r="F53" s="22">
        <v>13</v>
      </c>
      <c r="G53" s="4">
        <v>43597.203946759262</v>
      </c>
      <c r="H53" s="3">
        <v>43560</v>
      </c>
      <c r="I53" s="2" t="s">
        <v>799</v>
      </c>
      <c r="J53" s="2" t="s">
        <v>800</v>
      </c>
      <c r="K53" s="2">
        <v>1</v>
      </c>
      <c r="L53" s="2"/>
      <c r="M53" s="2">
        <v>1010052498</v>
      </c>
      <c r="N53" s="3">
        <v>36766</v>
      </c>
      <c r="O53" s="2">
        <v>18</v>
      </c>
      <c r="P53" s="2">
        <v>2</v>
      </c>
      <c r="Q53" s="2">
        <v>1</v>
      </c>
      <c r="R53" s="2"/>
      <c r="S53" s="2" t="s">
        <v>801</v>
      </c>
      <c r="T53" s="2">
        <v>3017287063</v>
      </c>
      <c r="U53" s="2" t="s">
        <v>802</v>
      </c>
      <c r="V53" s="2">
        <v>3122623485</v>
      </c>
      <c r="W53" s="2" t="s">
        <v>803</v>
      </c>
      <c r="X53" s="2">
        <v>3102105091</v>
      </c>
      <c r="Y53" s="2"/>
      <c r="Z53" s="2">
        <v>2</v>
      </c>
      <c r="AA53" s="2"/>
      <c r="AB53" s="2" t="s">
        <v>801</v>
      </c>
      <c r="AC53" s="2">
        <v>2</v>
      </c>
      <c r="AD53" s="2">
        <v>1</v>
      </c>
      <c r="AE53" s="2">
        <v>1</v>
      </c>
      <c r="AF53" s="3">
        <v>43560</v>
      </c>
      <c r="AG53" s="2">
        <v>3</v>
      </c>
      <c r="AH53" s="2"/>
      <c r="AI53" s="2">
        <v>2</v>
      </c>
      <c r="AJ53" s="4">
        <v>43597.340856481482</v>
      </c>
      <c r="AK53" s="3">
        <v>43596</v>
      </c>
      <c r="AL53" s="2">
        <v>1</v>
      </c>
      <c r="AM53" s="2">
        <v>2</v>
      </c>
      <c r="AN53" s="2">
        <v>1</v>
      </c>
      <c r="AO53" s="2">
        <v>1</v>
      </c>
      <c r="AP53" s="3">
        <v>43082</v>
      </c>
      <c r="AQ53" s="2" t="s">
        <v>424</v>
      </c>
      <c r="AR53" s="2">
        <v>2</v>
      </c>
      <c r="AS53" s="2">
        <v>2</v>
      </c>
      <c r="AT53" s="2">
        <v>2</v>
      </c>
      <c r="AU53" s="2">
        <v>2</v>
      </c>
      <c r="AV53" s="2">
        <v>376</v>
      </c>
      <c r="AW53" s="2">
        <v>2</v>
      </c>
      <c r="AX53" s="2">
        <v>2</v>
      </c>
      <c r="AY53" s="2">
        <v>2</v>
      </c>
      <c r="AZ53" s="2">
        <v>2</v>
      </c>
      <c r="BA53" s="2">
        <v>2</v>
      </c>
      <c r="BB53" s="2">
        <v>1</v>
      </c>
      <c r="BC53" s="2" t="s">
        <v>804</v>
      </c>
      <c r="BD53" s="2">
        <v>4</v>
      </c>
      <c r="BE53" s="2">
        <v>4</v>
      </c>
      <c r="BF53" s="2">
        <v>0</v>
      </c>
      <c r="BG53" s="2">
        <v>3</v>
      </c>
      <c r="BH53" s="2">
        <v>1</v>
      </c>
      <c r="BI53" s="2">
        <v>2</v>
      </c>
      <c r="BJ53" s="4">
        <v>43597.342766203707</v>
      </c>
      <c r="BK53" s="3">
        <v>43594</v>
      </c>
      <c r="BL53" s="2" t="s">
        <v>805</v>
      </c>
      <c r="BM53" s="2" t="s">
        <v>805</v>
      </c>
      <c r="BN53" s="2" t="s">
        <v>608</v>
      </c>
      <c r="BO53" s="2" t="s">
        <v>411</v>
      </c>
      <c r="BP53" s="2" t="s">
        <v>806</v>
      </c>
      <c r="BQ53" s="2" t="s">
        <v>609</v>
      </c>
      <c r="BR53" s="2"/>
      <c r="BS53" s="2">
        <v>1</v>
      </c>
      <c r="BT53" s="2">
        <v>68</v>
      </c>
      <c r="BU53" s="2">
        <v>68</v>
      </c>
      <c r="BV53" s="2">
        <v>119</v>
      </c>
      <c r="BW53" s="2">
        <v>71</v>
      </c>
      <c r="BX53" s="2">
        <v>112</v>
      </c>
      <c r="BY53" s="2">
        <v>67</v>
      </c>
      <c r="BZ53" s="2">
        <v>0</v>
      </c>
      <c r="CA53" s="2">
        <v>84</v>
      </c>
      <c r="CB53" s="2">
        <v>1</v>
      </c>
      <c r="CC53" s="2">
        <v>2</v>
      </c>
      <c r="CD53" s="4">
        <v>43597.343668981484</v>
      </c>
      <c r="CE53" s="3">
        <v>43594</v>
      </c>
      <c r="CF53" s="2">
        <v>4</v>
      </c>
      <c r="CG53" s="2">
        <v>1</v>
      </c>
      <c r="CH53" s="2">
        <v>0</v>
      </c>
      <c r="CI53" s="2"/>
      <c r="CJ53" s="2">
        <v>2</v>
      </c>
      <c r="CK53" s="2">
        <v>1</v>
      </c>
      <c r="CL53" s="2">
        <v>0</v>
      </c>
      <c r="CM53" s="2"/>
      <c r="CN53" s="2">
        <v>6</v>
      </c>
      <c r="CO53" s="2">
        <v>0</v>
      </c>
      <c r="CP53" s="2">
        <v>50</v>
      </c>
      <c r="CQ53" s="2"/>
      <c r="CR53" s="2"/>
      <c r="CS53" s="2"/>
      <c r="CT53" s="2">
        <v>2</v>
      </c>
      <c r="CU53" s="2">
        <v>2</v>
      </c>
      <c r="CV53" s="4">
        <v>43597.337395833332</v>
      </c>
      <c r="CW53" s="3">
        <v>43596</v>
      </c>
      <c r="CX53" s="2">
        <v>1</v>
      </c>
      <c r="CY53" s="2">
        <v>5</v>
      </c>
      <c r="CZ53" s="2">
        <v>2</v>
      </c>
      <c r="DA53" s="2">
        <v>1</v>
      </c>
      <c r="DB53" s="2">
        <v>1</v>
      </c>
      <c r="DC53" s="2">
        <v>1</v>
      </c>
      <c r="DD53" s="2">
        <v>1</v>
      </c>
      <c r="DE53" s="2"/>
      <c r="DF53" s="2">
        <v>1</v>
      </c>
      <c r="DG53" s="2">
        <v>2</v>
      </c>
      <c r="DH53" s="2">
        <v>3</v>
      </c>
      <c r="DI53" s="2">
        <v>1</v>
      </c>
      <c r="DJ53" s="2">
        <v>2</v>
      </c>
      <c r="DK53" s="2">
        <v>2</v>
      </c>
      <c r="DL53" s="2">
        <v>2</v>
      </c>
      <c r="DM53" s="2">
        <v>0</v>
      </c>
      <c r="DN53" s="2">
        <v>4</v>
      </c>
      <c r="DO53" s="2">
        <v>2</v>
      </c>
      <c r="DP53" s="2">
        <v>0</v>
      </c>
      <c r="DQ53" s="2">
        <v>4</v>
      </c>
      <c r="DR53" s="2">
        <v>1</v>
      </c>
      <c r="DS53" s="2">
        <v>3</v>
      </c>
      <c r="DT53" s="2">
        <v>2</v>
      </c>
      <c r="DU53" s="2">
        <v>1</v>
      </c>
      <c r="DV53" s="2">
        <v>6</v>
      </c>
      <c r="DW53" s="2">
        <v>2</v>
      </c>
      <c r="DX53" s="2">
        <v>1</v>
      </c>
      <c r="DY53" s="2">
        <v>2</v>
      </c>
      <c r="DZ53" s="2">
        <v>3</v>
      </c>
      <c r="EA53" s="2">
        <v>1</v>
      </c>
      <c r="EB53" s="2">
        <v>4</v>
      </c>
      <c r="EC53" s="2">
        <v>2</v>
      </c>
      <c r="ED53" s="2">
        <v>1</v>
      </c>
      <c r="EE53" s="2">
        <v>5</v>
      </c>
      <c r="EF53" s="2">
        <v>3</v>
      </c>
      <c r="EG53" s="2">
        <v>2</v>
      </c>
      <c r="EH53" s="2">
        <v>0</v>
      </c>
      <c r="EI53" s="2">
        <v>4</v>
      </c>
      <c r="EJ53" s="2">
        <v>1</v>
      </c>
      <c r="EK53" s="2">
        <v>2</v>
      </c>
      <c r="EL53" s="2">
        <v>2</v>
      </c>
      <c r="EM53" s="2">
        <v>2</v>
      </c>
      <c r="EN53" s="2">
        <v>0</v>
      </c>
      <c r="EO53" s="2">
        <v>4</v>
      </c>
      <c r="EP53" s="2">
        <v>2</v>
      </c>
      <c r="EQ53" s="2">
        <v>0</v>
      </c>
      <c r="ER53" s="2">
        <v>4</v>
      </c>
      <c r="ES53" s="2">
        <v>1</v>
      </c>
      <c r="ET53" s="2">
        <v>3</v>
      </c>
      <c r="EU53" s="2">
        <v>2</v>
      </c>
      <c r="EV53" s="2">
        <v>1</v>
      </c>
      <c r="EW53" s="2">
        <v>4</v>
      </c>
      <c r="EX53" s="2">
        <v>2</v>
      </c>
      <c r="EY53" s="2">
        <v>1</v>
      </c>
      <c r="EZ53" s="2">
        <v>4</v>
      </c>
      <c r="FA53" s="2">
        <v>4</v>
      </c>
      <c r="FB53" s="2">
        <v>1</v>
      </c>
      <c r="FC53" s="2">
        <v>3</v>
      </c>
      <c r="FD53" s="2">
        <v>3</v>
      </c>
      <c r="FE53" s="2">
        <v>1</v>
      </c>
      <c r="FF53" s="2">
        <v>4</v>
      </c>
      <c r="FG53" s="2">
        <v>2</v>
      </c>
      <c r="FH53" s="2">
        <v>1</v>
      </c>
      <c r="FI53" s="2">
        <v>2</v>
      </c>
      <c r="FJ53" s="2">
        <v>2</v>
      </c>
      <c r="FK53" s="2">
        <v>1</v>
      </c>
      <c r="FL53" s="2">
        <v>1</v>
      </c>
      <c r="FM53" s="2">
        <v>3</v>
      </c>
      <c r="FN53" s="2">
        <v>1</v>
      </c>
      <c r="FO53" s="2">
        <v>5</v>
      </c>
      <c r="FP53" s="2">
        <v>2</v>
      </c>
      <c r="FQ53" s="2">
        <v>1</v>
      </c>
      <c r="FR53" s="2">
        <v>4</v>
      </c>
      <c r="FS53" s="2">
        <v>3</v>
      </c>
      <c r="FT53" s="2">
        <v>2</v>
      </c>
      <c r="FU53" s="2">
        <v>1</v>
      </c>
      <c r="FV53" s="2">
        <v>3</v>
      </c>
      <c r="FW53" s="2">
        <v>2</v>
      </c>
      <c r="FX53" s="4">
        <v>43595.046006944445</v>
      </c>
      <c r="FY53" s="3">
        <v>43594</v>
      </c>
      <c r="FZ53" s="2">
        <v>3</v>
      </c>
      <c r="GA53" s="2">
        <v>2</v>
      </c>
      <c r="GB53" s="2">
        <v>1</v>
      </c>
      <c r="GC53" s="2">
        <v>3</v>
      </c>
      <c r="GD53" s="2">
        <v>0</v>
      </c>
      <c r="GE53" s="2">
        <v>2</v>
      </c>
      <c r="GF53" s="2">
        <v>2</v>
      </c>
      <c r="GG53" s="2">
        <v>3</v>
      </c>
      <c r="GH53" s="2">
        <v>2</v>
      </c>
      <c r="GI53" s="2">
        <v>3</v>
      </c>
      <c r="GJ53" s="2">
        <v>3</v>
      </c>
      <c r="GK53" s="2">
        <v>1</v>
      </c>
      <c r="GL53" s="2">
        <v>3</v>
      </c>
      <c r="GM53" s="2">
        <v>0</v>
      </c>
      <c r="GN53" s="2">
        <v>1</v>
      </c>
      <c r="GO53" s="2">
        <v>1</v>
      </c>
      <c r="GP53" s="2">
        <v>1</v>
      </c>
      <c r="GQ53" s="2">
        <v>1</v>
      </c>
      <c r="GR53" s="2">
        <v>3</v>
      </c>
      <c r="GS53" s="2">
        <v>2</v>
      </c>
      <c r="GT53" s="2">
        <v>4</v>
      </c>
      <c r="GU53" s="2">
        <v>1</v>
      </c>
      <c r="GV53" s="2">
        <v>1</v>
      </c>
      <c r="GW53" s="2">
        <v>1</v>
      </c>
      <c r="GX53" s="2">
        <v>1</v>
      </c>
      <c r="GY53" s="2">
        <v>1</v>
      </c>
      <c r="GZ53" s="2">
        <v>1</v>
      </c>
      <c r="HA53" s="2">
        <v>2</v>
      </c>
      <c r="HB53" s="2">
        <v>2</v>
      </c>
      <c r="HC53" s="4">
        <v>43597.219537037039</v>
      </c>
      <c r="HD53" s="3">
        <v>43596</v>
      </c>
      <c r="HE53" s="2">
        <v>2</v>
      </c>
      <c r="HF53" s="2">
        <v>1</v>
      </c>
      <c r="HG53" s="2">
        <v>3</v>
      </c>
      <c r="HH53" s="2">
        <v>3</v>
      </c>
      <c r="HI53" s="2">
        <v>3</v>
      </c>
      <c r="HJ53" s="2">
        <v>2</v>
      </c>
      <c r="HK53" s="2">
        <v>3</v>
      </c>
      <c r="HL53" s="2">
        <v>2</v>
      </c>
      <c r="HM53" s="2">
        <v>2</v>
      </c>
      <c r="HN53" s="2">
        <v>3</v>
      </c>
      <c r="HO53" s="2">
        <v>4</v>
      </c>
      <c r="HP53" s="2">
        <v>4</v>
      </c>
      <c r="HQ53" s="2">
        <v>1</v>
      </c>
      <c r="HR53" s="2">
        <v>2</v>
      </c>
      <c r="HS53" s="2">
        <v>2</v>
      </c>
      <c r="HT53" s="4">
        <v>43597.201805555553</v>
      </c>
      <c r="HU53" s="3">
        <v>43594</v>
      </c>
      <c r="HV53" s="2">
        <v>2</v>
      </c>
      <c r="HW53" s="2">
        <v>2</v>
      </c>
      <c r="HX53" s="2">
        <v>2</v>
      </c>
      <c r="HY53" s="2">
        <v>3</v>
      </c>
      <c r="HZ53" s="2">
        <v>2</v>
      </c>
      <c r="IA53" s="2">
        <v>3</v>
      </c>
      <c r="IB53" s="2">
        <v>2</v>
      </c>
      <c r="IC53" s="2">
        <v>4</v>
      </c>
      <c r="ID53" s="2">
        <v>4</v>
      </c>
      <c r="IE53" s="2">
        <v>3</v>
      </c>
      <c r="IF53" s="2">
        <v>5</v>
      </c>
      <c r="IG53" s="2">
        <v>4</v>
      </c>
      <c r="IH53" s="2">
        <v>4</v>
      </c>
      <c r="II53" s="2">
        <v>4</v>
      </c>
      <c r="IJ53" s="2">
        <v>3</v>
      </c>
      <c r="IK53" s="2">
        <v>3</v>
      </c>
      <c r="IL53" s="2">
        <v>4</v>
      </c>
      <c r="IM53" s="2">
        <v>4</v>
      </c>
      <c r="IN53" s="2">
        <v>3</v>
      </c>
      <c r="IO53" s="2">
        <v>5</v>
      </c>
      <c r="IP53" s="2">
        <v>4</v>
      </c>
      <c r="IQ53" s="2">
        <v>4</v>
      </c>
      <c r="IR53" s="2">
        <v>4</v>
      </c>
      <c r="IS53" s="2">
        <v>3</v>
      </c>
      <c r="IT53" s="2">
        <v>2</v>
      </c>
    </row>
    <row r="54" spans="1:254">
      <c r="A54">
        <v>0</v>
      </c>
      <c r="B54" s="1">
        <v>115</v>
      </c>
      <c r="C54" s="2" t="s">
        <v>331</v>
      </c>
      <c r="D54" s="2"/>
      <c r="E54" s="22">
        <v>0.39187643020594964</v>
      </c>
      <c r="F54" s="22">
        <v>12</v>
      </c>
      <c r="G54" s="2"/>
      <c r="H54" s="3">
        <v>43560</v>
      </c>
      <c r="I54" s="2" t="s">
        <v>807</v>
      </c>
      <c r="J54" s="2" t="s">
        <v>808</v>
      </c>
      <c r="K54" s="2">
        <v>1</v>
      </c>
      <c r="L54" s="2"/>
      <c r="M54" s="2">
        <v>1026592902</v>
      </c>
      <c r="N54" s="3">
        <v>35731</v>
      </c>
      <c r="O54" s="2">
        <v>22</v>
      </c>
      <c r="P54" s="2">
        <v>2</v>
      </c>
      <c r="Q54" s="2">
        <v>1</v>
      </c>
      <c r="R54" s="2"/>
      <c r="S54" s="2" t="s">
        <v>809</v>
      </c>
      <c r="T54" s="2">
        <v>3164553312</v>
      </c>
      <c r="U54" s="2"/>
      <c r="V54" s="2"/>
      <c r="W54" s="2"/>
      <c r="X54" s="2"/>
      <c r="Y54" s="2"/>
      <c r="Z54" s="2">
        <v>2</v>
      </c>
      <c r="AA54" s="2"/>
      <c r="AB54" s="2" t="s">
        <v>809</v>
      </c>
      <c r="AC54" s="2">
        <v>2</v>
      </c>
      <c r="AD54" s="2">
        <v>1</v>
      </c>
      <c r="AE54" s="2">
        <v>1</v>
      </c>
      <c r="AF54" s="3">
        <v>43560</v>
      </c>
      <c r="AG54" s="2">
        <v>3</v>
      </c>
      <c r="AH54" s="2"/>
      <c r="AI54" s="2">
        <v>2</v>
      </c>
      <c r="AJ54" s="4">
        <v>43583.060497685183</v>
      </c>
      <c r="AK54" s="3">
        <v>43582</v>
      </c>
      <c r="AL54" s="2">
        <v>1</v>
      </c>
      <c r="AM54" s="2">
        <v>2</v>
      </c>
      <c r="AN54" s="2">
        <v>1</v>
      </c>
      <c r="AO54" s="2">
        <v>1</v>
      </c>
      <c r="AP54" s="3">
        <v>41978</v>
      </c>
      <c r="AQ54" s="2" t="s">
        <v>503</v>
      </c>
      <c r="AR54" s="2">
        <v>2</v>
      </c>
      <c r="AS54" s="2">
        <v>2</v>
      </c>
      <c r="AT54" s="2">
        <v>1</v>
      </c>
      <c r="AU54" s="2">
        <v>2</v>
      </c>
      <c r="AV54" s="2">
        <v>427</v>
      </c>
      <c r="AW54" s="2">
        <v>2</v>
      </c>
      <c r="AX54" s="2">
        <v>2</v>
      </c>
      <c r="AY54" s="2">
        <v>2</v>
      </c>
      <c r="AZ54" s="2">
        <v>2</v>
      </c>
      <c r="BA54" s="2">
        <v>2</v>
      </c>
      <c r="BB54" s="2">
        <v>1</v>
      </c>
      <c r="BC54" s="2" t="s">
        <v>810</v>
      </c>
      <c r="BD54" s="2">
        <v>3</v>
      </c>
      <c r="BE54" s="2">
        <v>4</v>
      </c>
      <c r="BF54" s="2"/>
      <c r="BG54" s="2">
        <v>2</v>
      </c>
      <c r="BH54" s="2">
        <v>1</v>
      </c>
      <c r="BI54" s="2">
        <v>2</v>
      </c>
      <c r="BJ54" s="4">
        <v>43583.094513888886</v>
      </c>
      <c r="BK54" s="3">
        <v>43582</v>
      </c>
      <c r="BL54" s="2" t="s">
        <v>811</v>
      </c>
      <c r="BM54" s="2" t="s">
        <v>811</v>
      </c>
      <c r="BN54" s="2" t="s">
        <v>812</v>
      </c>
      <c r="BO54" s="2" t="s">
        <v>813</v>
      </c>
      <c r="BP54" s="2" t="s">
        <v>814</v>
      </c>
      <c r="BQ54" s="2" t="s">
        <v>814</v>
      </c>
      <c r="BR54" s="2"/>
      <c r="BS54" s="2">
        <v>1</v>
      </c>
      <c r="BT54" s="2">
        <v>69</v>
      </c>
      <c r="BU54" s="2">
        <v>68</v>
      </c>
      <c r="BV54" s="2">
        <v>118</v>
      </c>
      <c r="BW54" s="2">
        <v>83</v>
      </c>
      <c r="BX54" s="2">
        <v>128</v>
      </c>
      <c r="BY54" s="2">
        <v>86</v>
      </c>
      <c r="BZ54" s="2">
        <v>163</v>
      </c>
      <c r="CA54" s="2">
        <v>96</v>
      </c>
      <c r="CB54" s="2">
        <v>1</v>
      </c>
      <c r="CC54" s="2">
        <v>2</v>
      </c>
      <c r="CD54" s="4">
        <v>43600.152719907404</v>
      </c>
      <c r="CE54" s="3">
        <v>43582</v>
      </c>
      <c r="CF54" s="2">
        <v>8</v>
      </c>
      <c r="CG54" s="2">
        <v>5</v>
      </c>
      <c r="CH54" s="2">
        <v>300</v>
      </c>
      <c r="CI54" s="2"/>
      <c r="CJ54" s="2">
        <v>4</v>
      </c>
      <c r="CK54" s="2">
        <v>3</v>
      </c>
      <c r="CL54" s="2">
        <v>180</v>
      </c>
      <c r="CM54" s="2"/>
      <c r="CN54" s="2">
        <v>8</v>
      </c>
      <c r="CO54" s="2">
        <v>1</v>
      </c>
      <c r="CP54" s="2">
        <v>60</v>
      </c>
      <c r="CQ54" s="2"/>
      <c r="CR54" s="2">
        <v>8</v>
      </c>
      <c r="CS54" s="2">
        <v>480</v>
      </c>
      <c r="CT54" s="2"/>
      <c r="CU54" s="2">
        <v>2</v>
      </c>
      <c r="CV54" s="4">
        <v>43600.15016203704</v>
      </c>
      <c r="CW54" s="3">
        <v>43599</v>
      </c>
      <c r="CX54" s="2">
        <v>1</v>
      </c>
      <c r="CY54" s="2">
        <v>20</v>
      </c>
      <c r="CZ54" s="2">
        <v>3</v>
      </c>
      <c r="DA54" s="2">
        <v>1</v>
      </c>
      <c r="DB54" s="2">
        <v>30</v>
      </c>
      <c r="DC54" s="2">
        <v>3</v>
      </c>
      <c r="DD54" s="2">
        <v>1</v>
      </c>
      <c r="DE54" s="2"/>
      <c r="DF54" s="2">
        <v>1</v>
      </c>
      <c r="DG54" s="2">
        <v>15</v>
      </c>
      <c r="DH54" s="2">
        <v>3</v>
      </c>
      <c r="DI54" s="2">
        <v>1</v>
      </c>
      <c r="DJ54" s="2">
        <v>20</v>
      </c>
      <c r="DK54" s="2">
        <v>3</v>
      </c>
      <c r="DL54" s="2">
        <v>1</v>
      </c>
      <c r="DM54" s="2">
        <v>10</v>
      </c>
      <c r="DN54" s="2">
        <v>3</v>
      </c>
      <c r="DO54" s="2">
        <v>2</v>
      </c>
      <c r="DP54" s="2">
        <v>0</v>
      </c>
      <c r="DQ54" s="2">
        <v>3</v>
      </c>
      <c r="DR54" s="2">
        <v>1</v>
      </c>
      <c r="DS54" s="2">
        <v>30</v>
      </c>
      <c r="DT54" s="2">
        <v>3</v>
      </c>
      <c r="DU54" s="2">
        <v>1</v>
      </c>
      <c r="DV54" s="2">
        <v>30</v>
      </c>
      <c r="DW54" s="2">
        <v>3</v>
      </c>
      <c r="DX54" s="2">
        <v>1</v>
      </c>
      <c r="DY54" s="2">
        <v>2</v>
      </c>
      <c r="DZ54" s="2">
        <v>3</v>
      </c>
      <c r="EA54" s="2">
        <v>1</v>
      </c>
      <c r="EB54" s="2">
        <v>30</v>
      </c>
      <c r="EC54" s="2">
        <v>3</v>
      </c>
      <c r="ED54" s="2">
        <v>1</v>
      </c>
      <c r="EE54" s="2">
        <v>15</v>
      </c>
      <c r="EF54" s="2">
        <v>3</v>
      </c>
      <c r="EG54" s="2">
        <v>1</v>
      </c>
      <c r="EH54" s="2">
        <v>3</v>
      </c>
      <c r="EI54" s="2">
        <v>2</v>
      </c>
      <c r="EJ54" s="2">
        <v>3</v>
      </c>
      <c r="EK54" s="2">
        <v>0</v>
      </c>
      <c r="EL54" s="2">
        <v>3</v>
      </c>
      <c r="EM54" s="2">
        <v>2</v>
      </c>
      <c r="EN54" s="2">
        <v>0</v>
      </c>
      <c r="EO54" s="2">
        <v>3</v>
      </c>
      <c r="EP54" s="2">
        <v>1</v>
      </c>
      <c r="EQ54" s="2">
        <v>5</v>
      </c>
      <c r="ER54" s="2">
        <v>3</v>
      </c>
      <c r="ES54" s="2">
        <v>2</v>
      </c>
      <c r="ET54" s="2">
        <v>0</v>
      </c>
      <c r="EU54" s="2">
        <v>3</v>
      </c>
      <c r="EV54" s="2">
        <v>1</v>
      </c>
      <c r="EW54" s="2">
        <v>20</v>
      </c>
      <c r="EX54" s="2">
        <v>3</v>
      </c>
      <c r="EY54" s="2">
        <v>1</v>
      </c>
      <c r="EZ54" s="2">
        <v>20</v>
      </c>
      <c r="FA54" s="2">
        <v>3</v>
      </c>
      <c r="FB54" s="2">
        <v>1</v>
      </c>
      <c r="FC54" s="2">
        <v>10</v>
      </c>
      <c r="FD54" s="2">
        <v>3</v>
      </c>
      <c r="FE54" s="2">
        <v>1</v>
      </c>
      <c r="FF54" s="2">
        <v>15</v>
      </c>
      <c r="FG54" s="2">
        <v>3</v>
      </c>
      <c r="FH54" s="2">
        <v>1</v>
      </c>
      <c r="FI54" s="2">
        <v>10</v>
      </c>
      <c r="FJ54" s="2">
        <v>3</v>
      </c>
      <c r="FK54" s="2">
        <v>3</v>
      </c>
      <c r="FL54" s="2">
        <v>0</v>
      </c>
      <c r="FM54" s="2">
        <v>4</v>
      </c>
      <c r="FN54" s="2">
        <v>2</v>
      </c>
      <c r="FO54" s="2">
        <v>0</v>
      </c>
      <c r="FP54" s="2">
        <v>3</v>
      </c>
      <c r="FQ54" s="2">
        <v>2</v>
      </c>
      <c r="FR54" s="2">
        <v>0</v>
      </c>
      <c r="FS54" s="2">
        <v>3</v>
      </c>
      <c r="FT54" s="2">
        <v>1</v>
      </c>
      <c r="FU54" s="2">
        <v>4</v>
      </c>
      <c r="FV54" s="2">
        <v>3</v>
      </c>
      <c r="FW54" s="2">
        <v>2</v>
      </c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>
        <v>0</v>
      </c>
      <c r="HC54" s="4">
        <v>43600.156134259261</v>
      </c>
      <c r="HD54" s="3">
        <v>43599</v>
      </c>
      <c r="HE54" s="2">
        <v>2</v>
      </c>
      <c r="HF54" s="2">
        <v>2</v>
      </c>
      <c r="HG54" s="2">
        <v>1</v>
      </c>
      <c r="HH54" s="2">
        <v>2</v>
      </c>
      <c r="HI54" s="2">
        <v>2</v>
      </c>
      <c r="HJ54" s="2">
        <v>2</v>
      </c>
      <c r="HK54" s="2">
        <v>3</v>
      </c>
      <c r="HL54" s="2">
        <v>2</v>
      </c>
      <c r="HM54" s="2">
        <v>3</v>
      </c>
      <c r="HN54" s="2">
        <v>2</v>
      </c>
      <c r="HO54" s="2">
        <v>2</v>
      </c>
      <c r="HP54" s="2">
        <v>2</v>
      </c>
      <c r="HQ54" s="2">
        <v>3</v>
      </c>
      <c r="HR54" s="2">
        <v>2</v>
      </c>
      <c r="HS54" s="2">
        <v>2</v>
      </c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>
        <v>0</v>
      </c>
    </row>
    <row r="55" spans="1:254">
      <c r="A55">
        <v>0</v>
      </c>
      <c r="B55" s="1">
        <v>117</v>
      </c>
      <c r="C55" s="2" t="s">
        <v>331</v>
      </c>
      <c r="D55" s="2"/>
      <c r="E55" s="22">
        <v>0.48452641450453271</v>
      </c>
      <c r="F55" s="22">
        <v>7</v>
      </c>
      <c r="G55" s="2"/>
      <c r="H55" s="3">
        <v>43560</v>
      </c>
      <c r="I55" s="2" t="s">
        <v>815</v>
      </c>
      <c r="J55" s="2" t="s">
        <v>816</v>
      </c>
      <c r="K55" s="2"/>
      <c r="L55" s="2"/>
      <c r="M55" s="2"/>
      <c r="N55" s="3">
        <v>35542</v>
      </c>
      <c r="O55" s="2">
        <v>21</v>
      </c>
      <c r="P55" s="2">
        <v>1</v>
      </c>
      <c r="Q55" s="2">
        <v>1</v>
      </c>
      <c r="R55" s="2"/>
      <c r="S55" s="2"/>
      <c r="T55" s="2"/>
      <c r="U55" s="2"/>
      <c r="V55" s="2"/>
      <c r="W55" s="2"/>
      <c r="X55" s="2"/>
      <c r="Y55" s="2"/>
      <c r="Z55" s="2">
        <v>2</v>
      </c>
      <c r="AA55" s="2"/>
      <c r="AB55" s="2" t="s">
        <v>817</v>
      </c>
      <c r="AC55" s="2">
        <v>2</v>
      </c>
      <c r="AD55" s="2">
        <v>1</v>
      </c>
      <c r="AE55" s="2">
        <v>1</v>
      </c>
      <c r="AF55" s="3">
        <v>43560</v>
      </c>
      <c r="AG55" s="2">
        <v>3</v>
      </c>
      <c r="AH55" s="2"/>
      <c r="AI55" s="2">
        <v>2</v>
      </c>
      <c r="AJ55" s="4">
        <v>43583.09648148148</v>
      </c>
      <c r="AK55" s="3">
        <v>43581</v>
      </c>
      <c r="AL55" s="2">
        <v>1</v>
      </c>
      <c r="AM55" s="2">
        <v>2</v>
      </c>
      <c r="AN55" s="2">
        <v>1</v>
      </c>
      <c r="AO55" s="2">
        <v>1</v>
      </c>
      <c r="AP55" s="3">
        <v>42348</v>
      </c>
      <c r="AQ55" s="2" t="s">
        <v>490</v>
      </c>
      <c r="AR55" s="2">
        <v>2</v>
      </c>
      <c r="AS55" s="2">
        <v>2</v>
      </c>
      <c r="AT55" s="2">
        <v>1</v>
      </c>
      <c r="AU55" s="2">
        <v>2</v>
      </c>
      <c r="AV55" s="2">
        <v>365</v>
      </c>
      <c r="AW55" s="2">
        <v>2</v>
      </c>
      <c r="AX55" s="2">
        <v>2</v>
      </c>
      <c r="AY55" s="2">
        <v>2</v>
      </c>
      <c r="AZ55" s="2">
        <v>2</v>
      </c>
      <c r="BA55" s="2">
        <v>2</v>
      </c>
      <c r="BB55" s="2">
        <v>1</v>
      </c>
      <c r="BC55" s="2" t="s">
        <v>818</v>
      </c>
      <c r="BD55" s="2">
        <v>3</v>
      </c>
      <c r="BE55" s="2">
        <v>4</v>
      </c>
      <c r="BF55" s="2"/>
      <c r="BG55" s="2">
        <v>2</v>
      </c>
      <c r="BH55" s="2">
        <v>2</v>
      </c>
      <c r="BI55" s="2">
        <v>2</v>
      </c>
      <c r="BJ55" s="4">
        <v>43589.315752314818</v>
      </c>
      <c r="BK55" s="3">
        <v>43582</v>
      </c>
      <c r="BL55" s="2" t="s">
        <v>819</v>
      </c>
      <c r="BM55" s="2" t="s">
        <v>819</v>
      </c>
      <c r="BN55" s="2">
        <v>160</v>
      </c>
      <c r="BO55" s="2" t="s">
        <v>820</v>
      </c>
      <c r="BP55" s="2" t="s">
        <v>821</v>
      </c>
      <c r="BQ55" s="2">
        <v>86</v>
      </c>
      <c r="BR55" s="2" t="s">
        <v>822</v>
      </c>
      <c r="BS55" s="2">
        <v>3</v>
      </c>
      <c r="BT55" s="2">
        <v>80</v>
      </c>
      <c r="BU55" s="2">
        <v>75</v>
      </c>
      <c r="BV55" s="2">
        <v>146</v>
      </c>
      <c r="BW55" s="2">
        <v>92</v>
      </c>
      <c r="BX55" s="2">
        <v>135</v>
      </c>
      <c r="BY55" s="2">
        <v>90</v>
      </c>
      <c r="BZ55" s="2">
        <v>228</v>
      </c>
      <c r="CA55" s="2">
        <v>92</v>
      </c>
      <c r="CB55" s="2">
        <v>1</v>
      </c>
      <c r="CC55" s="2">
        <v>2</v>
      </c>
      <c r="CD55" s="4">
        <v>43583.102025462962</v>
      </c>
      <c r="CE55" s="3">
        <v>43582</v>
      </c>
      <c r="CF55" s="2">
        <v>1</v>
      </c>
      <c r="CG55" s="2">
        <v>0</v>
      </c>
      <c r="CH55" s="2">
        <v>0</v>
      </c>
      <c r="CI55" s="2"/>
      <c r="CJ55" s="2">
        <v>3</v>
      </c>
      <c r="CK55" s="2">
        <v>0</v>
      </c>
      <c r="CL55" s="2">
        <v>40</v>
      </c>
      <c r="CM55" s="2"/>
      <c r="CN55" s="2">
        <v>8</v>
      </c>
      <c r="CO55" s="2">
        <v>3</v>
      </c>
      <c r="CP55" s="2">
        <v>0</v>
      </c>
      <c r="CQ55" s="2"/>
      <c r="CR55" s="2">
        <v>8</v>
      </c>
      <c r="CS55" s="2"/>
      <c r="CT55" s="2"/>
      <c r="CU55" s="2">
        <v>2</v>
      </c>
      <c r="CV55" s="4">
        <v>43589.322766203702</v>
      </c>
      <c r="CW55" s="3">
        <v>43588</v>
      </c>
      <c r="CX55" s="2">
        <v>1</v>
      </c>
      <c r="CY55" s="2">
        <v>1</v>
      </c>
      <c r="CZ55" s="2">
        <v>1</v>
      </c>
      <c r="DA55" s="2">
        <v>1</v>
      </c>
      <c r="DB55" s="2">
        <v>15</v>
      </c>
      <c r="DC55" s="2">
        <v>3</v>
      </c>
      <c r="DD55" s="2">
        <v>6</v>
      </c>
      <c r="DE55" s="2" t="s">
        <v>823</v>
      </c>
      <c r="DF55" s="2">
        <v>1</v>
      </c>
      <c r="DG55" s="2">
        <v>10</v>
      </c>
      <c r="DH55" s="2">
        <v>3</v>
      </c>
      <c r="DI55" s="2">
        <v>1</v>
      </c>
      <c r="DJ55" s="2">
        <v>15</v>
      </c>
      <c r="DK55" s="2">
        <v>3</v>
      </c>
      <c r="DL55" s="2">
        <v>1</v>
      </c>
      <c r="DM55" s="2">
        <v>10</v>
      </c>
      <c r="DN55" s="2">
        <v>3</v>
      </c>
      <c r="DO55" s="2">
        <v>1</v>
      </c>
      <c r="DP55" s="2">
        <v>20</v>
      </c>
      <c r="DQ55" s="2">
        <v>3</v>
      </c>
      <c r="DR55" s="2">
        <v>1</v>
      </c>
      <c r="DS55" s="2">
        <v>30</v>
      </c>
      <c r="DT55" s="2">
        <v>3</v>
      </c>
      <c r="DU55" s="2">
        <v>1</v>
      </c>
      <c r="DV55" s="2">
        <v>1</v>
      </c>
      <c r="DW55" s="2">
        <v>1</v>
      </c>
      <c r="DX55" s="2">
        <v>1</v>
      </c>
      <c r="DY55" s="2">
        <v>10</v>
      </c>
      <c r="DZ55" s="2">
        <v>3</v>
      </c>
      <c r="EA55" s="2">
        <v>1</v>
      </c>
      <c r="EB55" s="2">
        <v>4</v>
      </c>
      <c r="EC55" s="2">
        <v>3</v>
      </c>
      <c r="ED55" s="2">
        <v>2</v>
      </c>
      <c r="EE55" s="2">
        <v>0</v>
      </c>
      <c r="EF55" s="2">
        <v>4</v>
      </c>
      <c r="EG55" s="2">
        <v>2</v>
      </c>
      <c r="EH55" s="2">
        <v>0</v>
      </c>
      <c r="EI55" s="2">
        <v>4</v>
      </c>
      <c r="EJ55" s="2">
        <v>1</v>
      </c>
      <c r="EK55" s="2">
        <v>20</v>
      </c>
      <c r="EL55" s="2">
        <v>3</v>
      </c>
      <c r="EM55" s="2">
        <v>1</v>
      </c>
      <c r="EN55" s="2">
        <v>1</v>
      </c>
      <c r="EO55" s="2">
        <v>3</v>
      </c>
      <c r="EP55" s="2">
        <v>1</v>
      </c>
      <c r="EQ55" s="2">
        <v>2</v>
      </c>
      <c r="ER55" s="2">
        <v>3</v>
      </c>
      <c r="ES55" s="2">
        <v>1</v>
      </c>
      <c r="ET55" s="2">
        <v>1</v>
      </c>
      <c r="EU55" s="2">
        <v>3</v>
      </c>
      <c r="EV55" s="2">
        <v>1</v>
      </c>
      <c r="EW55" s="2">
        <v>1</v>
      </c>
      <c r="EX55" s="2">
        <v>1</v>
      </c>
      <c r="EY55" s="2">
        <v>1</v>
      </c>
      <c r="EZ55" s="2">
        <v>15</v>
      </c>
      <c r="FA55" s="2">
        <v>3</v>
      </c>
      <c r="FB55" s="2">
        <v>1</v>
      </c>
      <c r="FC55" s="2">
        <v>7</v>
      </c>
      <c r="FD55" s="2">
        <v>3</v>
      </c>
      <c r="FE55" s="2">
        <v>1</v>
      </c>
      <c r="FF55" s="2">
        <v>1</v>
      </c>
      <c r="FG55" s="2">
        <v>1</v>
      </c>
      <c r="FH55" s="2">
        <v>1</v>
      </c>
      <c r="FI55" s="2">
        <v>1</v>
      </c>
      <c r="FJ55" s="2">
        <v>1</v>
      </c>
      <c r="FK55" s="2">
        <v>2</v>
      </c>
      <c r="FL55" s="2">
        <v>0</v>
      </c>
      <c r="FM55" s="2">
        <v>4</v>
      </c>
      <c r="FN55" s="2">
        <v>1</v>
      </c>
      <c r="FO55" s="2">
        <v>4</v>
      </c>
      <c r="FP55" s="2">
        <v>3</v>
      </c>
      <c r="FQ55" s="2">
        <v>1</v>
      </c>
      <c r="FR55" s="2">
        <v>5</v>
      </c>
      <c r="FS55" s="2">
        <v>3</v>
      </c>
      <c r="FT55" s="2">
        <v>1</v>
      </c>
      <c r="FU55" s="2">
        <v>2</v>
      </c>
      <c r="FV55" s="2">
        <v>3</v>
      </c>
      <c r="FW55" s="2">
        <v>2</v>
      </c>
      <c r="FX55" s="4">
        <v>43589.315509259257</v>
      </c>
      <c r="FY55" s="3">
        <v>43588</v>
      </c>
      <c r="FZ55" s="2">
        <v>3</v>
      </c>
      <c r="GA55" s="2">
        <v>3</v>
      </c>
      <c r="GB55" s="2">
        <v>0</v>
      </c>
      <c r="GC55" s="2">
        <v>0</v>
      </c>
      <c r="GD55" s="2">
        <v>3</v>
      </c>
      <c r="GE55" s="2">
        <v>0</v>
      </c>
      <c r="GF55" s="2">
        <v>1</v>
      </c>
      <c r="GG55" s="2">
        <v>2</v>
      </c>
      <c r="GH55" s="2">
        <v>1</v>
      </c>
      <c r="GI55" s="2">
        <v>1</v>
      </c>
      <c r="GJ55" s="2">
        <v>3</v>
      </c>
      <c r="GK55" s="2">
        <v>0</v>
      </c>
      <c r="GL55" s="2">
        <v>4</v>
      </c>
      <c r="GM55" s="2">
        <v>0</v>
      </c>
      <c r="GN55" s="2">
        <v>1</v>
      </c>
      <c r="GO55" s="2">
        <v>3</v>
      </c>
      <c r="GP55" s="2">
        <v>2</v>
      </c>
      <c r="GQ55" s="2">
        <v>0</v>
      </c>
      <c r="GR55" s="2">
        <v>4</v>
      </c>
      <c r="GS55" s="2">
        <v>3</v>
      </c>
      <c r="GT55" s="2">
        <v>4</v>
      </c>
      <c r="GU55" s="2">
        <v>4</v>
      </c>
      <c r="GV55" s="2">
        <v>4</v>
      </c>
      <c r="GW55" s="2">
        <v>0</v>
      </c>
      <c r="GX55" s="2">
        <v>2</v>
      </c>
      <c r="GY55" s="2">
        <v>3</v>
      </c>
      <c r="GZ55" s="2">
        <v>0</v>
      </c>
      <c r="HA55" s="2">
        <v>2</v>
      </c>
      <c r="HB55" s="2">
        <v>2</v>
      </c>
      <c r="HC55" s="4">
        <v>43589.311932870369</v>
      </c>
      <c r="HD55" s="3">
        <v>43588</v>
      </c>
      <c r="HE55" s="2">
        <v>3</v>
      </c>
      <c r="HF55" s="2">
        <v>3</v>
      </c>
      <c r="HG55" s="2">
        <v>4</v>
      </c>
      <c r="HH55" s="2">
        <v>2</v>
      </c>
      <c r="HI55" s="2">
        <v>2</v>
      </c>
      <c r="HJ55" s="2">
        <v>2</v>
      </c>
      <c r="HK55" s="2">
        <v>2</v>
      </c>
      <c r="HL55" s="2">
        <v>3</v>
      </c>
      <c r="HM55" s="2">
        <v>2</v>
      </c>
      <c r="HN55" s="2">
        <v>2</v>
      </c>
      <c r="HO55" s="2">
        <v>3</v>
      </c>
      <c r="HP55" s="2">
        <v>3</v>
      </c>
      <c r="HQ55" s="2">
        <v>1</v>
      </c>
      <c r="HR55" s="2">
        <v>3</v>
      </c>
      <c r="HS55" s="2">
        <v>2</v>
      </c>
      <c r="HT55" s="4">
        <v>43589.313333333332</v>
      </c>
      <c r="HU55" s="3">
        <v>43588</v>
      </c>
      <c r="HV55" s="2">
        <v>4</v>
      </c>
      <c r="HW55" s="2">
        <v>4</v>
      </c>
      <c r="HX55" s="2">
        <v>4</v>
      </c>
      <c r="HY55" s="2">
        <v>4</v>
      </c>
      <c r="HZ55" s="2">
        <v>3</v>
      </c>
      <c r="IA55" s="2">
        <v>2</v>
      </c>
      <c r="IB55" s="2">
        <v>3</v>
      </c>
      <c r="IC55" s="2">
        <v>3</v>
      </c>
      <c r="ID55" s="2">
        <v>2</v>
      </c>
      <c r="IE55" s="2">
        <v>3</v>
      </c>
      <c r="IF55" s="2">
        <v>3</v>
      </c>
      <c r="IG55" s="2">
        <v>3</v>
      </c>
      <c r="IH55" s="2">
        <v>3</v>
      </c>
      <c r="II55" s="2">
        <v>2</v>
      </c>
      <c r="IJ55" s="2">
        <v>4</v>
      </c>
      <c r="IK55" s="2">
        <v>4</v>
      </c>
      <c r="IL55" s="2">
        <v>3</v>
      </c>
      <c r="IM55" s="2">
        <v>3</v>
      </c>
      <c r="IN55" s="2">
        <v>3</v>
      </c>
      <c r="IO55" s="2">
        <v>3</v>
      </c>
      <c r="IP55" s="2">
        <v>2</v>
      </c>
      <c r="IQ55" s="2">
        <v>3</v>
      </c>
      <c r="IR55" s="2">
        <v>4</v>
      </c>
      <c r="IS55" s="2">
        <v>2</v>
      </c>
      <c r="IT55" s="2">
        <v>2</v>
      </c>
    </row>
    <row r="56" spans="1:254">
      <c r="A56">
        <v>0</v>
      </c>
      <c r="B56" s="1">
        <v>119</v>
      </c>
      <c r="C56" s="2" t="s">
        <v>331</v>
      </c>
      <c r="D56" s="2"/>
      <c r="E56" s="22">
        <v>0.54413160392280924</v>
      </c>
      <c r="F56" s="22">
        <v>10</v>
      </c>
      <c r="G56" s="4">
        <v>44685.525868055556</v>
      </c>
      <c r="H56" s="3">
        <v>43560</v>
      </c>
      <c r="I56" s="2" t="s">
        <v>826</v>
      </c>
      <c r="J56" s="2" t="s">
        <v>827</v>
      </c>
      <c r="K56" s="2">
        <v>1</v>
      </c>
      <c r="L56" s="2"/>
      <c r="M56" s="2">
        <v>1019061490</v>
      </c>
      <c r="N56" s="3">
        <v>36406</v>
      </c>
      <c r="O56" s="2">
        <v>22</v>
      </c>
      <c r="P56" s="2">
        <v>1</v>
      </c>
      <c r="Q56" s="2">
        <v>1</v>
      </c>
      <c r="R56" s="2"/>
      <c r="S56" s="2" t="s">
        <v>828</v>
      </c>
      <c r="T56" s="2">
        <v>573165340279</v>
      </c>
      <c r="U56" s="2" t="s">
        <v>829</v>
      </c>
      <c r="V56" s="2">
        <v>3102132494</v>
      </c>
      <c r="W56" s="2"/>
      <c r="X56" s="2"/>
      <c r="Y56" s="2" t="s">
        <v>830</v>
      </c>
      <c r="Z56" s="2">
        <v>2</v>
      </c>
      <c r="AA56" s="2"/>
      <c r="AB56" s="2" t="s">
        <v>831</v>
      </c>
      <c r="AC56" s="2">
        <v>2</v>
      </c>
      <c r="AD56" s="2">
        <v>1</v>
      </c>
      <c r="AE56" s="2">
        <v>1</v>
      </c>
      <c r="AF56" s="3">
        <v>43560</v>
      </c>
      <c r="AG56" s="2">
        <v>3</v>
      </c>
      <c r="AH56" s="2"/>
      <c r="AI56" s="2">
        <v>2</v>
      </c>
      <c r="AJ56" s="4">
        <v>44685.527557870373</v>
      </c>
      <c r="AK56" s="3">
        <v>43585</v>
      </c>
      <c r="AL56" s="2">
        <v>1</v>
      </c>
      <c r="AM56" s="2">
        <v>2</v>
      </c>
      <c r="AN56" s="2">
        <v>1</v>
      </c>
      <c r="AO56" s="2">
        <v>1</v>
      </c>
      <c r="AP56" s="3">
        <v>43220</v>
      </c>
      <c r="AQ56" s="2" t="s">
        <v>490</v>
      </c>
      <c r="AR56" s="2">
        <v>2</v>
      </c>
      <c r="AS56" s="2">
        <v>1</v>
      </c>
      <c r="AT56" s="2">
        <v>1</v>
      </c>
      <c r="AU56" s="2">
        <v>2</v>
      </c>
      <c r="AV56" s="2">
        <v>380</v>
      </c>
      <c r="AW56" s="2">
        <v>2</v>
      </c>
      <c r="AX56" s="2">
        <v>2</v>
      </c>
      <c r="AY56" s="2">
        <v>2</v>
      </c>
      <c r="AZ56" s="2">
        <v>2</v>
      </c>
      <c r="BA56" s="2">
        <v>2</v>
      </c>
      <c r="BB56" s="2">
        <v>2</v>
      </c>
      <c r="BC56" s="2"/>
      <c r="BD56" s="2">
        <v>4</v>
      </c>
      <c r="BE56" s="2">
        <v>2</v>
      </c>
      <c r="BF56" s="2"/>
      <c r="BG56" s="2">
        <v>4</v>
      </c>
      <c r="BH56" s="2">
        <v>2</v>
      </c>
      <c r="BI56" s="2">
        <v>2</v>
      </c>
      <c r="BJ56" s="4">
        <v>43595.057222222225</v>
      </c>
      <c r="BK56" s="3">
        <v>43585</v>
      </c>
      <c r="BL56" s="2" t="s">
        <v>832</v>
      </c>
      <c r="BM56" s="2" t="s">
        <v>832</v>
      </c>
      <c r="BN56" s="2">
        <v>158</v>
      </c>
      <c r="BO56" s="2" t="s">
        <v>833</v>
      </c>
      <c r="BP56" s="2">
        <v>87</v>
      </c>
      <c r="BQ56" s="2">
        <v>86</v>
      </c>
      <c r="BR56" s="2"/>
      <c r="BS56" s="2">
        <v>1</v>
      </c>
      <c r="BT56" s="2">
        <v>88</v>
      </c>
      <c r="BU56" s="2">
        <v>84</v>
      </c>
      <c r="BV56" s="2">
        <v>105</v>
      </c>
      <c r="BW56" s="2">
        <v>76</v>
      </c>
      <c r="BX56" s="2">
        <v>104</v>
      </c>
      <c r="BY56" s="2">
        <v>62</v>
      </c>
      <c r="BZ56" s="2">
        <v>0</v>
      </c>
      <c r="CA56" s="2">
        <v>92</v>
      </c>
      <c r="CB56" s="2">
        <v>1</v>
      </c>
      <c r="CC56" s="2">
        <v>2</v>
      </c>
      <c r="CD56" s="4">
        <v>44685.528599537036</v>
      </c>
      <c r="CE56" s="3">
        <v>43585</v>
      </c>
      <c r="CF56" s="2">
        <v>1</v>
      </c>
      <c r="CG56" s="2">
        <v>0</v>
      </c>
      <c r="CH56" s="2">
        <v>0</v>
      </c>
      <c r="CI56" s="2"/>
      <c r="CJ56" s="2">
        <v>1</v>
      </c>
      <c r="CK56" s="2">
        <v>0</v>
      </c>
      <c r="CL56" s="2">
        <v>0</v>
      </c>
      <c r="CM56" s="2"/>
      <c r="CN56" s="2">
        <v>1</v>
      </c>
      <c r="CO56" s="2">
        <v>5</v>
      </c>
      <c r="CP56" s="2"/>
      <c r="CQ56" s="2"/>
      <c r="CR56" s="2">
        <v>8</v>
      </c>
      <c r="CS56" s="2"/>
      <c r="CT56" s="2"/>
      <c r="CU56" s="2">
        <v>2</v>
      </c>
      <c r="CV56" s="4">
        <v>43584.404305555552</v>
      </c>
      <c r="CW56" s="3">
        <v>43583</v>
      </c>
      <c r="CX56" s="2">
        <v>1</v>
      </c>
      <c r="CY56" s="2">
        <v>4</v>
      </c>
      <c r="CZ56" s="2">
        <v>2</v>
      </c>
      <c r="DA56" s="2">
        <v>1</v>
      </c>
      <c r="DB56" s="2">
        <v>3</v>
      </c>
      <c r="DC56" s="2">
        <v>2</v>
      </c>
      <c r="DD56" s="2">
        <v>2</v>
      </c>
      <c r="DE56" s="2"/>
      <c r="DF56" s="2">
        <v>1</v>
      </c>
      <c r="DG56" s="2">
        <v>2</v>
      </c>
      <c r="DH56" s="2">
        <v>2</v>
      </c>
      <c r="DI56" s="2">
        <v>1</v>
      </c>
      <c r="DJ56" s="2">
        <v>1</v>
      </c>
      <c r="DK56" s="2">
        <v>1</v>
      </c>
      <c r="DL56" s="2">
        <v>1</v>
      </c>
      <c r="DM56" s="2">
        <v>3</v>
      </c>
      <c r="DN56" s="2">
        <v>2</v>
      </c>
      <c r="DO56" s="2">
        <v>1</v>
      </c>
      <c r="DP56" s="2">
        <v>1</v>
      </c>
      <c r="DQ56" s="2">
        <v>2</v>
      </c>
      <c r="DR56" s="2">
        <v>1</v>
      </c>
      <c r="DS56" s="2">
        <v>2</v>
      </c>
      <c r="DT56" s="2">
        <v>1</v>
      </c>
      <c r="DU56" s="2">
        <v>1</v>
      </c>
      <c r="DV56" s="2">
        <v>2</v>
      </c>
      <c r="DW56" s="2">
        <v>1</v>
      </c>
      <c r="DX56" s="2">
        <v>1</v>
      </c>
      <c r="DY56" s="2">
        <v>3</v>
      </c>
      <c r="DZ56" s="2">
        <v>2</v>
      </c>
      <c r="EA56" s="2">
        <v>2</v>
      </c>
      <c r="EB56" s="2">
        <v>0</v>
      </c>
      <c r="EC56" s="2">
        <v>1</v>
      </c>
      <c r="ED56" s="2">
        <v>2</v>
      </c>
      <c r="EE56" s="2">
        <v>0</v>
      </c>
      <c r="EF56" s="2">
        <v>1</v>
      </c>
      <c r="EG56" s="2">
        <v>1</v>
      </c>
      <c r="EH56" s="2">
        <v>3</v>
      </c>
      <c r="EI56" s="2">
        <v>2</v>
      </c>
      <c r="EJ56" s="2">
        <v>2</v>
      </c>
      <c r="EK56" s="2">
        <v>0</v>
      </c>
      <c r="EL56" s="2">
        <v>1</v>
      </c>
      <c r="EM56" s="2">
        <v>2</v>
      </c>
      <c r="EN56" s="2">
        <v>0</v>
      </c>
      <c r="EO56" s="2">
        <v>1</v>
      </c>
      <c r="EP56" s="2">
        <v>1</v>
      </c>
      <c r="EQ56" s="2">
        <v>2</v>
      </c>
      <c r="ER56" s="2">
        <v>2</v>
      </c>
      <c r="ES56" s="2">
        <v>1</v>
      </c>
      <c r="ET56" s="2">
        <v>2</v>
      </c>
      <c r="EU56" s="2">
        <v>2</v>
      </c>
      <c r="EV56" s="2">
        <v>1</v>
      </c>
      <c r="EW56" s="2">
        <v>4</v>
      </c>
      <c r="EX56" s="2">
        <v>2</v>
      </c>
      <c r="EY56" s="2">
        <v>1</v>
      </c>
      <c r="EZ56" s="2">
        <v>2</v>
      </c>
      <c r="FA56" s="2">
        <v>2</v>
      </c>
      <c r="FB56" s="2">
        <v>1</v>
      </c>
      <c r="FC56" s="2">
        <v>1</v>
      </c>
      <c r="FD56" s="2">
        <v>2</v>
      </c>
      <c r="FE56" s="2">
        <v>1</v>
      </c>
      <c r="FF56" s="2">
        <v>2</v>
      </c>
      <c r="FG56" s="2">
        <v>2</v>
      </c>
      <c r="FH56" s="2">
        <v>1</v>
      </c>
      <c r="FI56" s="2">
        <v>3</v>
      </c>
      <c r="FJ56" s="2">
        <v>1</v>
      </c>
      <c r="FK56" s="2">
        <v>1</v>
      </c>
      <c r="FL56" s="2">
        <v>1</v>
      </c>
      <c r="FM56" s="2">
        <v>2</v>
      </c>
      <c r="FN56" s="2">
        <v>1</v>
      </c>
      <c r="FO56" s="2">
        <v>2</v>
      </c>
      <c r="FP56" s="2">
        <v>2</v>
      </c>
      <c r="FQ56" s="2">
        <v>1</v>
      </c>
      <c r="FR56" s="2">
        <v>1</v>
      </c>
      <c r="FS56" s="2">
        <v>2</v>
      </c>
      <c r="FT56" s="2">
        <v>2</v>
      </c>
      <c r="FU56" s="2">
        <v>0</v>
      </c>
      <c r="FV56" s="2">
        <v>1</v>
      </c>
      <c r="FW56" s="2">
        <v>2</v>
      </c>
      <c r="FX56" s="4">
        <v>44685.531307870369</v>
      </c>
      <c r="FY56" s="3">
        <v>44685</v>
      </c>
      <c r="FZ56" s="2">
        <v>4</v>
      </c>
      <c r="GA56" s="2">
        <v>1</v>
      </c>
      <c r="GB56" s="2">
        <v>1</v>
      </c>
      <c r="GC56" s="2">
        <v>1</v>
      </c>
      <c r="GD56" s="2">
        <v>0</v>
      </c>
      <c r="GE56" s="2">
        <v>1</v>
      </c>
      <c r="GF56" s="2">
        <v>1</v>
      </c>
      <c r="GG56" s="2">
        <v>1</v>
      </c>
      <c r="GH56" s="2">
        <v>0</v>
      </c>
      <c r="GI56" s="2">
        <v>3</v>
      </c>
      <c r="GJ56" s="2">
        <v>1</v>
      </c>
      <c r="GK56" s="2">
        <v>0</v>
      </c>
      <c r="GL56" s="2">
        <v>0</v>
      </c>
      <c r="GM56" s="2">
        <v>0</v>
      </c>
      <c r="GN56" s="2">
        <v>3</v>
      </c>
      <c r="GO56" s="2">
        <v>1</v>
      </c>
      <c r="GP56" s="2">
        <v>3</v>
      </c>
      <c r="GQ56" s="2">
        <v>0</v>
      </c>
      <c r="GR56" s="2">
        <v>1</v>
      </c>
      <c r="GS56" s="2">
        <v>4</v>
      </c>
      <c r="GT56" s="2">
        <v>2</v>
      </c>
      <c r="GU56" s="2">
        <v>4</v>
      </c>
      <c r="GV56" s="2">
        <v>1</v>
      </c>
      <c r="GW56" s="2">
        <v>1</v>
      </c>
      <c r="GX56" s="2">
        <v>0</v>
      </c>
      <c r="GY56" s="2">
        <v>1</v>
      </c>
      <c r="GZ56" s="2">
        <v>0</v>
      </c>
      <c r="HA56" s="2">
        <v>0</v>
      </c>
      <c r="HB56" s="2">
        <v>2</v>
      </c>
      <c r="HC56" s="4">
        <v>44691.224293981482</v>
      </c>
      <c r="HD56" s="3">
        <v>44691</v>
      </c>
      <c r="HE56" s="2">
        <v>4</v>
      </c>
      <c r="HF56" s="2">
        <v>4</v>
      </c>
      <c r="HG56" s="2">
        <v>4</v>
      </c>
      <c r="HH56" s="2">
        <v>2</v>
      </c>
      <c r="HI56" s="2">
        <v>2</v>
      </c>
      <c r="HJ56" s="2">
        <v>2</v>
      </c>
      <c r="HK56" s="2">
        <v>1</v>
      </c>
      <c r="HL56" s="2">
        <v>4</v>
      </c>
      <c r="HM56" s="2">
        <v>1</v>
      </c>
      <c r="HN56" s="2">
        <v>1</v>
      </c>
      <c r="HO56" s="2">
        <v>4</v>
      </c>
      <c r="HP56" s="2">
        <v>4</v>
      </c>
      <c r="HQ56" s="2">
        <v>0</v>
      </c>
      <c r="HR56" s="2">
        <v>4</v>
      </c>
      <c r="HS56" s="2">
        <v>2</v>
      </c>
      <c r="HT56" s="4">
        <v>43586.414236111108</v>
      </c>
      <c r="HU56" s="3">
        <v>43585</v>
      </c>
      <c r="HV56" s="2">
        <v>5</v>
      </c>
      <c r="HW56" s="2">
        <v>5</v>
      </c>
      <c r="HX56" s="2">
        <v>5</v>
      </c>
      <c r="HY56" s="2">
        <v>5</v>
      </c>
      <c r="HZ56" s="2">
        <v>5</v>
      </c>
      <c r="IA56" s="2">
        <v>5</v>
      </c>
      <c r="IB56" s="2">
        <v>5</v>
      </c>
      <c r="IC56" s="2">
        <v>5</v>
      </c>
      <c r="ID56" s="2">
        <v>1</v>
      </c>
      <c r="IE56" s="2">
        <v>1</v>
      </c>
      <c r="IF56" s="2">
        <v>1</v>
      </c>
      <c r="IG56" s="2">
        <v>5</v>
      </c>
      <c r="IH56" s="2">
        <v>5</v>
      </c>
      <c r="II56" s="2">
        <v>1</v>
      </c>
      <c r="IJ56" s="2">
        <v>1</v>
      </c>
      <c r="IK56" s="2">
        <v>1</v>
      </c>
      <c r="IL56" s="2">
        <v>1</v>
      </c>
      <c r="IM56" s="2">
        <v>1</v>
      </c>
      <c r="IN56" s="2">
        <v>3</v>
      </c>
      <c r="IO56" s="2">
        <v>1</v>
      </c>
      <c r="IP56" s="2">
        <v>2</v>
      </c>
      <c r="IQ56" s="2">
        <v>5</v>
      </c>
      <c r="IR56" s="2">
        <v>5</v>
      </c>
      <c r="IS56" s="2">
        <v>1</v>
      </c>
      <c r="IT56" s="2">
        <v>2</v>
      </c>
    </row>
    <row r="57" spans="1:254">
      <c r="A57">
        <v>0</v>
      </c>
      <c r="B57" s="1">
        <v>120</v>
      </c>
      <c r="C57" s="2" t="s">
        <v>331</v>
      </c>
      <c r="D57" s="2"/>
      <c r="E57" s="22" t="e">
        <v>#NULL!</v>
      </c>
      <c r="F57" s="22" t="e">
        <v>#NULL!</v>
      </c>
      <c r="G57" s="2"/>
      <c r="H57" s="3">
        <v>43560</v>
      </c>
      <c r="I57" s="2" t="s">
        <v>625</v>
      </c>
      <c r="J57" s="2" t="s">
        <v>834</v>
      </c>
      <c r="K57" s="2"/>
      <c r="L57" s="2"/>
      <c r="M57" s="2"/>
      <c r="N57" s="3">
        <v>36447</v>
      </c>
      <c r="O57" s="2">
        <v>19</v>
      </c>
      <c r="P57" s="2">
        <v>1</v>
      </c>
      <c r="Q57" s="2">
        <v>1</v>
      </c>
      <c r="R57" s="2"/>
      <c r="S57" s="2"/>
      <c r="T57" s="2"/>
      <c r="U57" s="2"/>
      <c r="V57" s="2"/>
      <c r="W57" s="2"/>
      <c r="X57" s="2"/>
      <c r="Y57" s="2"/>
      <c r="Z57" s="2">
        <v>2</v>
      </c>
      <c r="AA57" s="2"/>
      <c r="AB57" s="2" t="s">
        <v>835</v>
      </c>
      <c r="AC57" s="2">
        <v>2</v>
      </c>
      <c r="AD57" s="2">
        <v>1</v>
      </c>
      <c r="AE57" s="2">
        <v>1</v>
      </c>
      <c r="AF57" s="3">
        <v>43560</v>
      </c>
      <c r="AG57" s="2">
        <v>3</v>
      </c>
      <c r="AH57" s="2"/>
      <c r="AI57" s="2">
        <v>2</v>
      </c>
      <c r="AJ57" s="4">
        <v>43583.040034722224</v>
      </c>
      <c r="AK57" s="3">
        <v>43582</v>
      </c>
      <c r="AL57" s="2">
        <v>1</v>
      </c>
      <c r="AM57" s="2">
        <v>2</v>
      </c>
      <c r="AN57" s="2">
        <v>1</v>
      </c>
      <c r="AO57" s="2">
        <v>2</v>
      </c>
      <c r="AP57" s="3">
        <v>43265</v>
      </c>
      <c r="AQ57" s="2" t="s">
        <v>503</v>
      </c>
      <c r="AR57" s="2">
        <v>2</v>
      </c>
      <c r="AS57" s="2">
        <v>2</v>
      </c>
      <c r="AT57" s="2">
        <v>1</v>
      </c>
      <c r="AU57" s="2">
        <v>2</v>
      </c>
      <c r="AV57" s="2">
        <v>350</v>
      </c>
      <c r="AW57" s="2">
        <v>2</v>
      </c>
      <c r="AX57" s="2">
        <v>2</v>
      </c>
      <c r="AY57" s="2">
        <v>2</v>
      </c>
      <c r="AZ57" s="2">
        <v>2</v>
      </c>
      <c r="BA57" s="2">
        <v>2</v>
      </c>
      <c r="BB57" s="2">
        <v>1</v>
      </c>
      <c r="BC57" s="2" t="s">
        <v>810</v>
      </c>
      <c r="BD57" s="2">
        <v>3</v>
      </c>
      <c r="BE57" s="2">
        <v>3</v>
      </c>
      <c r="BF57" s="2">
        <v>0</v>
      </c>
      <c r="BG57" s="2">
        <v>4</v>
      </c>
      <c r="BH57" s="2">
        <v>1</v>
      </c>
      <c r="BI57" s="2">
        <v>2</v>
      </c>
      <c r="BJ57" s="4">
        <v>43583.085428240738</v>
      </c>
      <c r="BK57" s="3">
        <v>43582</v>
      </c>
      <c r="BL57" s="2"/>
      <c r="BM57" s="2">
        <v>67</v>
      </c>
      <c r="BN57" s="2" t="s">
        <v>836</v>
      </c>
      <c r="BO57" s="2"/>
      <c r="BP57" s="2">
        <v>74</v>
      </c>
      <c r="BQ57" s="2">
        <v>76</v>
      </c>
      <c r="BR57" s="2"/>
      <c r="BS57" s="2"/>
      <c r="BT57" s="2"/>
      <c r="BU57" s="2"/>
      <c r="BV57" s="2">
        <v>119</v>
      </c>
      <c r="BW57" s="2">
        <v>62</v>
      </c>
      <c r="BX57" s="2">
        <v>112</v>
      </c>
      <c r="BY57" s="2">
        <v>70</v>
      </c>
      <c r="BZ57" s="2"/>
      <c r="CA57" s="2">
        <v>85</v>
      </c>
      <c r="CB57" s="2"/>
      <c r="CC57" s="2">
        <v>2</v>
      </c>
      <c r="CD57" s="4">
        <v>43583.047349537039</v>
      </c>
      <c r="CE57" s="2"/>
      <c r="CF57" s="2">
        <v>1</v>
      </c>
      <c r="CG57" s="2">
        <v>0</v>
      </c>
      <c r="CH57" s="2">
        <v>0</v>
      </c>
      <c r="CI57" s="2"/>
      <c r="CJ57" s="2">
        <v>1</v>
      </c>
      <c r="CK57" s="2" t="s">
        <v>542</v>
      </c>
      <c r="CL57" s="2" t="s">
        <v>542</v>
      </c>
      <c r="CM57" s="2"/>
      <c r="CN57" s="2">
        <v>8</v>
      </c>
      <c r="CO57" s="2"/>
      <c r="CP57" s="2"/>
      <c r="CQ57" s="2">
        <v>1</v>
      </c>
      <c r="CR57" s="2"/>
      <c r="CS57" s="2"/>
      <c r="CT57" s="2">
        <v>2</v>
      </c>
      <c r="CU57" s="2">
        <v>2</v>
      </c>
      <c r="CV57" s="4">
        <v>43584.130277777775</v>
      </c>
      <c r="CW57" s="3">
        <v>43582</v>
      </c>
      <c r="CX57" s="2">
        <v>1</v>
      </c>
      <c r="CY57" s="2">
        <v>5</v>
      </c>
      <c r="CZ57" s="2">
        <v>2</v>
      </c>
      <c r="DA57" s="2">
        <v>1</v>
      </c>
      <c r="DB57" s="2">
        <v>0</v>
      </c>
      <c r="DC57" s="2">
        <v>1</v>
      </c>
      <c r="DD57" s="2">
        <v>2</v>
      </c>
      <c r="DE57" s="2"/>
      <c r="DF57" s="2">
        <v>1</v>
      </c>
      <c r="DG57" s="2">
        <v>1</v>
      </c>
      <c r="DH57" s="2">
        <v>2</v>
      </c>
      <c r="DI57" s="2">
        <v>1</v>
      </c>
      <c r="DJ57" s="2">
        <v>1</v>
      </c>
      <c r="DK57" s="2">
        <v>2</v>
      </c>
      <c r="DL57" s="2">
        <v>2</v>
      </c>
      <c r="DM57" s="2">
        <v>0</v>
      </c>
      <c r="DN57" s="2">
        <v>1</v>
      </c>
      <c r="DO57" s="2">
        <v>1</v>
      </c>
      <c r="DP57" s="2">
        <v>1</v>
      </c>
      <c r="DQ57" s="2">
        <v>3</v>
      </c>
      <c r="DR57" s="2">
        <v>1</v>
      </c>
      <c r="DS57" s="2">
        <v>1</v>
      </c>
      <c r="DT57" s="2">
        <v>1</v>
      </c>
      <c r="DU57" s="2">
        <v>1</v>
      </c>
      <c r="DV57" s="2">
        <v>1</v>
      </c>
      <c r="DW57" s="2">
        <v>2</v>
      </c>
      <c r="DX57" s="2">
        <v>1</v>
      </c>
      <c r="DY57" s="2">
        <v>2</v>
      </c>
      <c r="DZ57" s="2">
        <v>2</v>
      </c>
      <c r="EA57" s="2">
        <v>1</v>
      </c>
      <c r="EB57" s="2">
        <v>1</v>
      </c>
      <c r="EC57" s="2">
        <v>2</v>
      </c>
      <c r="ED57" s="2">
        <v>1</v>
      </c>
      <c r="EE57" s="2">
        <v>1</v>
      </c>
      <c r="EF57" s="2">
        <v>3</v>
      </c>
      <c r="EG57" s="2">
        <v>2</v>
      </c>
      <c r="EH57" s="2">
        <v>0</v>
      </c>
      <c r="EI57" s="2">
        <v>1</v>
      </c>
      <c r="EJ57" s="2">
        <v>1</v>
      </c>
      <c r="EK57" s="2">
        <v>1</v>
      </c>
      <c r="EL57" s="2">
        <v>1</v>
      </c>
      <c r="EM57" s="2">
        <v>1</v>
      </c>
      <c r="EN57" s="2">
        <v>1</v>
      </c>
      <c r="EO57" s="2">
        <v>2</v>
      </c>
      <c r="EP57" s="2">
        <v>1</v>
      </c>
      <c r="EQ57" s="2">
        <v>1</v>
      </c>
      <c r="ER57" s="2">
        <v>1</v>
      </c>
      <c r="ES57" s="2">
        <v>1</v>
      </c>
      <c r="ET57" s="2">
        <v>1</v>
      </c>
      <c r="EU57" s="2">
        <v>2</v>
      </c>
      <c r="EV57" s="2">
        <v>1</v>
      </c>
      <c r="EW57" s="2">
        <v>1</v>
      </c>
      <c r="EX57" s="2">
        <v>1</v>
      </c>
      <c r="EY57" s="2">
        <v>1</v>
      </c>
      <c r="EZ57" s="2">
        <v>3</v>
      </c>
      <c r="FA57" s="2">
        <v>1</v>
      </c>
      <c r="FB57" s="2">
        <v>1</v>
      </c>
      <c r="FC57" s="2">
        <v>3</v>
      </c>
      <c r="FD57" s="2">
        <v>2</v>
      </c>
      <c r="FE57" s="2">
        <v>1</v>
      </c>
      <c r="FF57" s="2">
        <v>2</v>
      </c>
      <c r="FG57" s="2">
        <v>1</v>
      </c>
      <c r="FH57" s="2">
        <v>1</v>
      </c>
      <c r="FI57" s="2">
        <v>3</v>
      </c>
      <c r="FJ57" s="2">
        <v>2</v>
      </c>
      <c r="FK57" s="2">
        <v>2</v>
      </c>
      <c r="FL57" s="2">
        <v>0</v>
      </c>
      <c r="FM57" s="2">
        <v>1</v>
      </c>
      <c r="FN57" s="2">
        <v>1</v>
      </c>
      <c r="FO57" s="2">
        <v>1</v>
      </c>
      <c r="FP57" s="2">
        <v>2</v>
      </c>
      <c r="FQ57" s="2">
        <v>1</v>
      </c>
      <c r="FR57" s="2">
        <v>3</v>
      </c>
      <c r="FS57" s="2">
        <v>2</v>
      </c>
      <c r="FT57" s="2">
        <v>1</v>
      </c>
      <c r="FU57" s="2">
        <v>3</v>
      </c>
      <c r="FV57" s="2">
        <v>3</v>
      </c>
      <c r="FW57" s="2">
        <v>2</v>
      </c>
      <c r="FX57" s="4">
        <v>43583.408217592594</v>
      </c>
      <c r="FY57" s="3">
        <v>43582</v>
      </c>
      <c r="FZ57" s="2">
        <v>4</v>
      </c>
      <c r="GA57" s="2">
        <v>3</v>
      </c>
      <c r="GB57" s="2">
        <v>2</v>
      </c>
      <c r="GC57" s="2">
        <v>0</v>
      </c>
      <c r="GD57" s="2">
        <v>1</v>
      </c>
      <c r="GE57" s="2">
        <v>2</v>
      </c>
      <c r="GF57" s="2">
        <v>0</v>
      </c>
      <c r="GG57" s="2">
        <v>1</v>
      </c>
      <c r="GH57" s="2">
        <v>2</v>
      </c>
      <c r="GI57" s="2">
        <v>0</v>
      </c>
      <c r="GJ57" s="2">
        <v>4</v>
      </c>
      <c r="GK57" s="2">
        <v>0</v>
      </c>
      <c r="GL57" s="2">
        <v>4</v>
      </c>
      <c r="GM57" s="2">
        <v>0</v>
      </c>
      <c r="GN57" s="2">
        <v>1</v>
      </c>
      <c r="GO57" s="2">
        <v>2</v>
      </c>
      <c r="GP57" s="2">
        <v>3</v>
      </c>
      <c r="GQ57" s="2">
        <v>0</v>
      </c>
      <c r="GR57" s="2">
        <v>3</v>
      </c>
      <c r="GS57" s="2">
        <v>2</v>
      </c>
      <c r="GT57" s="2">
        <v>1</v>
      </c>
      <c r="GU57" s="2">
        <v>4</v>
      </c>
      <c r="GV57" s="2">
        <v>1</v>
      </c>
      <c r="GW57" s="2">
        <v>0</v>
      </c>
      <c r="GX57" s="2">
        <v>1</v>
      </c>
      <c r="GY57" s="2">
        <v>0</v>
      </c>
      <c r="GZ57" s="2">
        <v>0</v>
      </c>
      <c r="HA57" s="2">
        <v>1</v>
      </c>
      <c r="HB57" s="2">
        <v>2</v>
      </c>
      <c r="HC57" s="4">
        <v>43583.417141203703</v>
      </c>
      <c r="HD57" s="3">
        <v>43582</v>
      </c>
      <c r="HE57" s="2">
        <v>4</v>
      </c>
      <c r="HF57" s="2">
        <v>3</v>
      </c>
      <c r="HG57" s="2">
        <v>4</v>
      </c>
      <c r="HH57" s="2">
        <v>2</v>
      </c>
      <c r="HI57" s="2">
        <v>2</v>
      </c>
      <c r="HJ57" s="2">
        <v>2</v>
      </c>
      <c r="HK57" s="2">
        <v>3</v>
      </c>
      <c r="HL57" s="2">
        <v>4</v>
      </c>
      <c r="HM57" s="2">
        <v>2</v>
      </c>
      <c r="HN57" s="2">
        <v>1</v>
      </c>
      <c r="HO57" s="2">
        <v>4</v>
      </c>
      <c r="HP57" s="2">
        <v>4</v>
      </c>
      <c r="HQ57" s="2">
        <v>2</v>
      </c>
      <c r="HR57" s="2">
        <v>1</v>
      </c>
      <c r="HS57" s="2">
        <v>2</v>
      </c>
      <c r="HT57" s="4">
        <v>43583.403310185182</v>
      </c>
      <c r="HU57" s="3">
        <v>43582</v>
      </c>
      <c r="HV57" s="2">
        <v>5</v>
      </c>
      <c r="HW57" s="2">
        <v>5</v>
      </c>
      <c r="HX57" s="2">
        <v>1</v>
      </c>
      <c r="HY57" s="2">
        <v>2</v>
      </c>
      <c r="HZ57" s="2">
        <v>5</v>
      </c>
      <c r="IA57" s="2">
        <v>2</v>
      </c>
      <c r="IB57" s="2">
        <v>3</v>
      </c>
      <c r="IC57" s="2">
        <v>2</v>
      </c>
      <c r="ID57" s="2">
        <v>1</v>
      </c>
      <c r="IE57" s="2">
        <v>1</v>
      </c>
      <c r="IF57" s="2">
        <v>1</v>
      </c>
      <c r="IG57" s="2">
        <v>2</v>
      </c>
      <c r="IH57" s="2">
        <v>4</v>
      </c>
      <c r="II57" s="2">
        <v>2</v>
      </c>
      <c r="IJ57" s="2">
        <v>2</v>
      </c>
      <c r="IK57" s="2">
        <v>2</v>
      </c>
      <c r="IL57" s="2">
        <v>3</v>
      </c>
      <c r="IM57" s="2">
        <v>2</v>
      </c>
      <c r="IN57" s="2">
        <v>3</v>
      </c>
      <c r="IO57" s="2">
        <v>3</v>
      </c>
      <c r="IP57" s="2">
        <v>2</v>
      </c>
      <c r="IQ57" s="2">
        <v>3</v>
      </c>
      <c r="IR57" s="2">
        <v>5</v>
      </c>
      <c r="IS57" s="2">
        <v>3</v>
      </c>
      <c r="IT57" s="2">
        <v>2</v>
      </c>
    </row>
    <row r="58" spans="1:254">
      <c r="A58">
        <v>0</v>
      </c>
      <c r="B58" s="1">
        <v>129</v>
      </c>
      <c r="C58" s="2" t="s">
        <v>837</v>
      </c>
      <c r="D58" s="2"/>
      <c r="E58" s="22">
        <v>0.38092550790067725</v>
      </c>
      <c r="F58" s="22">
        <v>11</v>
      </c>
      <c r="G58" s="4">
        <v>43688.025462962964</v>
      </c>
      <c r="H58" s="3">
        <v>43687</v>
      </c>
      <c r="I58" s="2" t="s">
        <v>838</v>
      </c>
      <c r="J58" s="2" t="s">
        <v>839</v>
      </c>
      <c r="K58" s="2">
        <v>1</v>
      </c>
      <c r="L58" s="2"/>
      <c r="M58" s="2">
        <v>1233904240</v>
      </c>
      <c r="N58" s="3">
        <v>36169</v>
      </c>
      <c r="O58" s="2">
        <v>20</v>
      </c>
      <c r="P58" s="2">
        <v>2</v>
      </c>
      <c r="Q58" s="2">
        <v>1</v>
      </c>
      <c r="R58" s="2"/>
      <c r="S58" s="2" t="s">
        <v>840</v>
      </c>
      <c r="T58" s="2">
        <v>3012597080</v>
      </c>
      <c r="U58" s="2" t="s">
        <v>841</v>
      </c>
      <c r="V58" s="2"/>
      <c r="W58" s="2" t="s">
        <v>842</v>
      </c>
      <c r="X58" s="2">
        <v>3176981879</v>
      </c>
      <c r="Y58" s="2" t="s">
        <v>843</v>
      </c>
      <c r="Z58" s="2">
        <v>2</v>
      </c>
      <c r="AA58" s="2"/>
      <c r="AB58" s="2" t="s">
        <v>844</v>
      </c>
      <c r="AC58" s="2">
        <v>2</v>
      </c>
      <c r="AD58" s="2">
        <v>1</v>
      </c>
      <c r="AE58" s="2">
        <v>1</v>
      </c>
      <c r="AF58" s="3">
        <v>43675</v>
      </c>
      <c r="AG58" s="2">
        <v>3</v>
      </c>
      <c r="AH58" s="2"/>
      <c r="AI58" s="2">
        <v>2</v>
      </c>
      <c r="AJ58" s="4">
        <v>43688.071527777778</v>
      </c>
      <c r="AK58" s="3">
        <v>43687</v>
      </c>
      <c r="AL58" s="2">
        <v>1</v>
      </c>
      <c r="AM58" s="2">
        <v>2</v>
      </c>
      <c r="AN58" s="2">
        <v>2</v>
      </c>
      <c r="AO58" s="2">
        <v>1</v>
      </c>
      <c r="AP58" s="3">
        <v>42345</v>
      </c>
      <c r="AQ58" s="2" t="s">
        <v>490</v>
      </c>
      <c r="AR58" s="2">
        <v>2</v>
      </c>
      <c r="AS58" s="2">
        <v>2</v>
      </c>
      <c r="AT58" s="2">
        <v>2</v>
      </c>
      <c r="AU58" s="2">
        <v>2</v>
      </c>
      <c r="AV58" s="2">
        <v>377</v>
      </c>
      <c r="AW58" s="2">
        <v>2</v>
      </c>
      <c r="AX58" s="2">
        <v>2</v>
      </c>
      <c r="AY58" s="2">
        <v>2</v>
      </c>
      <c r="AZ58" s="2">
        <v>2</v>
      </c>
      <c r="BA58" s="2">
        <v>2</v>
      </c>
      <c r="BB58" s="2">
        <v>2</v>
      </c>
      <c r="BC58" s="2"/>
      <c r="BD58" s="2">
        <v>4</v>
      </c>
      <c r="BE58" s="2">
        <v>4</v>
      </c>
      <c r="BF58" s="2">
        <v>0</v>
      </c>
      <c r="BG58" s="2">
        <v>1</v>
      </c>
      <c r="BH58" s="2">
        <v>2</v>
      </c>
      <c r="BI58" s="2">
        <v>2</v>
      </c>
      <c r="BJ58" s="4">
        <v>43688.099386574075</v>
      </c>
      <c r="BK58" s="16">
        <v>43687</v>
      </c>
      <c r="BL58" s="2" t="s">
        <v>845</v>
      </c>
      <c r="BM58" s="2" t="s">
        <v>845</v>
      </c>
      <c r="BN58" s="2" t="s">
        <v>846</v>
      </c>
      <c r="BO58" s="2" t="s">
        <v>846</v>
      </c>
      <c r="BP58" s="2">
        <v>84</v>
      </c>
      <c r="BQ58" s="2">
        <v>84</v>
      </c>
      <c r="BR58" s="2"/>
      <c r="BS58" s="2"/>
      <c r="BT58" s="2">
        <v>64</v>
      </c>
      <c r="BU58" s="2">
        <v>71</v>
      </c>
      <c r="BV58" s="2">
        <v>116</v>
      </c>
      <c r="BW58" s="2">
        <v>73</v>
      </c>
      <c r="BX58" s="2">
        <v>124</v>
      </c>
      <c r="BY58" s="2">
        <v>78</v>
      </c>
      <c r="BZ58" s="2">
        <v>196</v>
      </c>
      <c r="CA58" s="2">
        <v>91</v>
      </c>
      <c r="CB58" s="2">
        <v>1</v>
      </c>
      <c r="CC58" s="2">
        <v>2</v>
      </c>
      <c r="CD58" s="4">
        <v>43688.100405092591</v>
      </c>
      <c r="CE58" s="3">
        <v>43687</v>
      </c>
      <c r="CF58" s="2">
        <v>3</v>
      </c>
      <c r="CG58" s="2">
        <v>1</v>
      </c>
      <c r="CH58" s="2">
        <v>0</v>
      </c>
      <c r="CI58" s="2"/>
      <c r="CJ58" s="2">
        <v>1</v>
      </c>
      <c r="CK58" s="2">
        <v>2</v>
      </c>
      <c r="CL58" s="2">
        <v>0</v>
      </c>
      <c r="CM58" s="2"/>
      <c r="CN58" s="2">
        <v>8</v>
      </c>
      <c r="CO58" s="2">
        <v>0</v>
      </c>
      <c r="CP58" s="2">
        <v>20</v>
      </c>
      <c r="CQ58" s="2"/>
      <c r="CR58" s="2">
        <v>7</v>
      </c>
      <c r="CS58" s="2">
        <v>0</v>
      </c>
      <c r="CT58" s="2"/>
      <c r="CU58" s="2">
        <v>2</v>
      </c>
      <c r="CV58" s="4">
        <v>43688.100775462961</v>
      </c>
      <c r="CW58" s="3">
        <v>43687</v>
      </c>
      <c r="CX58" s="2">
        <v>1</v>
      </c>
      <c r="CY58" s="2">
        <v>3</v>
      </c>
      <c r="CZ58" s="2">
        <v>2</v>
      </c>
      <c r="DA58" s="2">
        <v>1</v>
      </c>
      <c r="DB58" s="2">
        <v>1</v>
      </c>
      <c r="DC58" s="2">
        <v>3</v>
      </c>
      <c r="DD58" s="2">
        <v>2</v>
      </c>
      <c r="DE58" s="2"/>
      <c r="DF58" s="2">
        <v>2</v>
      </c>
      <c r="DG58" s="2">
        <v>0</v>
      </c>
      <c r="DH58" s="2">
        <v>1</v>
      </c>
      <c r="DI58" s="2">
        <v>1</v>
      </c>
      <c r="DJ58" s="2">
        <v>7</v>
      </c>
      <c r="DK58" s="2">
        <v>2</v>
      </c>
      <c r="DL58" s="2">
        <v>1</v>
      </c>
      <c r="DM58" s="2">
        <v>2</v>
      </c>
      <c r="DN58" s="2">
        <v>2</v>
      </c>
      <c r="DO58" s="2">
        <v>1</v>
      </c>
      <c r="DP58" s="2">
        <v>1</v>
      </c>
      <c r="DQ58" s="2">
        <v>3</v>
      </c>
      <c r="DR58" s="2">
        <v>1</v>
      </c>
      <c r="DS58" s="2">
        <v>3</v>
      </c>
      <c r="DT58" s="2">
        <v>2</v>
      </c>
      <c r="DU58" s="2">
        <v>2</v>
      </c>
      <c r="DV58" s="2">
        <v>0</v>
      </c>
      <c r="DW58" s="2">
        <v>1</v>
      </c>
      <c r="DX58" s="2">
        <v>1</v>
      </c>
      <c r="DY58" s="2">
        <v>2</v>
      </c>
      <c r="DZ58" s="2">
        <v>3</v>
      </c>
      <c r="EA58" s="2">
        <v>1</v>
      </c>
      <c r="EB58" s="2">
        <v>4</v>
      </c>
      <c r="EC58" s="2">
        <v>2</v>
      </c>
      <c r="ED58" s="2">
        <v>1</v>
      </c>
      <c r="EE58" s="2">
        <v>2</v>
      </c>
      <c r="EF58" s="2">
        <v>2</v>
      </c>
      <c r="EG58" s="2">
        <v>1</v>
      </c>
      <c r="EH58" s="2">
        <v>6</v>
      </c>
      <c r="EI58" s="2">
        <v>2</v>
      </c>
      <c r="EJ58" s="2">
        <v>1</v>
      </c>
      <c r="EK58" s="2">
        <v>6</v>
      </c>
      <c r="EL58" s="2">
        <v>2</v>
      </c>
      <c r="EM58" s="2">
        <v>2</v>
      </c>
      <c r="EN58" s="2">
        <v>0</v>
      </c>
      <c r="EO58" s="2">
        <v>1</v>
      </c>
      <c r="EP58" s="2">
        <v>1</v>
      </c>
      <c r="EQ58" s="2">
        <v>1</v>
      </c>
      <c r="ER58" s="2">
        <v>2</v>
      </c>
      <c r="ES58" s="2">
        <v>2</v>
      </c>
      <c r="ET58" s="2">
        <v>0</v>
      </c>
      <c r="EU58" s="2">
        <v>2</v>
      </c>
      <c r="EV58" s="2">
        <v>1</v>
      </c>
      <c r="EW58" s="2">
        <v>4</v>
      </c>
      <c r="EX58" s="2">
        <v>2</v>
      </c>
      <c r="EY58" s="2">
        <v>1</v>
      </c>
      <c r="EZ58" s="2">
        <v>4</v>
      </c>
      <c r="FA58" s="2">
        <v>2</v>
      </c>
      <c r="FB58" s="2">
        <v>2</v>
      </c>
      <c r="FC58" s="2">
        <v>0</v>
      </c>
      <c r="FD58" s="2">
        <v>2</v>
      </c>
      <c r="FE58" s="2">
        <v>1</v>
      </c>
      <c r="FF58" s="2">
        <v>3</v>
      </c>
      <c r="FG58" s="2">
        <v>2</v>
      </c>
      <c r="FH58" s="2">
        <v>1</v>
      </c>
      <c r="FI58" s="2">
        <v>2</v>
      </c>
      <c r="FJ58" s="2">
        <v>3</v>
      </c>
      <c r="FK58" s="2">
        <v>2</v>
      </c>
      <c r="FL58" s="2">
        <v>0</v>
      </c>
      <c r="FM58" s="2">
        <v>1</v>
      </c>
      <c r="FN58" s="2">
        <v>2</v>
      </c>
      <c r="FO58" s="2">
        <v>0</v>
      </c>
      <c r="FP58" s="2">
        <v>1</v>
      </c>
      <c r="FQ58" s="2">
        <v>2</v>
      </c>
      <c r="FR58" s="2">
        <v>0</v>
      </c>
      <c r="FS58" s="2">
        <v>1</v>
      </c>
      <c r="FT58" s="2">
        <v>2</v>
      </c>
      <c r="FU58" s="2">
        <v>0</v>
      </c>
      <c r="FV58" s="2">
        <v>1</v>
      </c>
      <c r="FW58" s="2">
        <v>2</v>
      </c>
      <c r="FX58" s="4">
        <v>43696.105787037035</v>
      </c>
      <c r="FY58" s="3">
        <v>43695</v>
      </c>
      <c r="FZ58" s="2">
        <v>3</v>
      </c>
      <c r="GA58" s="2">
        <v>4</v>
      </c>
      <c r="GB58" s="2">
        <v>0</v>
      </c>
      <c r="GC58" s="2">
        <v>4</v>
      </c>
      <c r="GD58" s="2">
        <v>3</v>
      </c>
      <c r="GE58" s="2">
        <v>1</v>
      </c>
      <c r="GF58" s="2">
        <v>3</v>
      </c>
      <c r="GG58" s="2">
        <v>4</v>
      </c>
      <c r="GH58" s="2">
        <v>3</v>
      </c>
      <c r="GI58" s="2">
        <v>1</v>
      </c>
      <c r="GJ58" s="2">
        <v>4</v>
      </c>
      <c r="GK58" s="2">
        <v>4</v>
      </c>
      <c r="GL58" s="2">
        <v>4</v>
      </c>
      <c r="GM58" s="2">
        <v>1</v>
      </c>
      <c r="GN58" s="2">
        <v>1</v>
      </c>
      <c r="GO58" s="2">
        <v>4</v>
      </c>
      <c r="GP58" s="2">
        <v>3</v>
      </c>
      <c r="GQ58" s="2">
        <v>0</v>
      </c>
      <c r="GR58" s="2">
        <v>4</v>
      </c>
      <c r="GS58" s="2">
        <v>4</v>
      </c>
      <c r="GT58" s="2">
        <v>3</v>
      </c>
      <c r="GU58" s="2">
        <v>2</v>
      </c>
      <c r="GV58" s="2">
        <v>3</v>
      </c>
      <c r="GW58" s="2">
        <v>1</v>
      </c>
      <c r="GX58" s="2">
        <v>3</v>
      </c>
      <c r="GY58" s="2">
        <v>4</v>
      </c>
      <c r="GZ58" s="2">
        <v>0</v>
      </c>
      <c r="HA58" s="2">
        <v>3</v>
      </c>
      <c r="HB58" s="2">
        <v>2</v>
      </c>
      <c r="HC58" s="4">
        <v>43696.10359953704</v>
      </c>
      <c r="HD58" s="3">
        <v>43695</v>
      </c>
      <c r="HE58" s="2">
        <v>2</v>
      </c>
      <c r="HF58" s="2">
        <v>2</v>
      </c>
      <c r="HG58" s="2">
        <v>4</v>
      </c>
      <c r="HH58" s="2">
        <v>3</v>
      </c>
      <c r="HI58" s="2">
        <v>2</v>
      </c>
      <c r="HJ58" s="2">
        <v>3</v>
      </c>
      <c r="HK58" s="2">
        <v>4</v>
      </c>
      <c r="HL58" s="2">
        <v>1</v>
      </c>
      <c r="HM58" s="2">
        <v>3</v>
      </c>
      <c r="HN58" s="2">
        <v>3</v>
      </c>
      <c r="HO58" s="2">
        <v>2</v>
      </c>
      <c r="HP58" s="2">
        <v>3</v>
      </c>
      <c r="HQ58" s="2">
        <v>3</v>
      </c>
      <c r="HR58" s="2">
        <v>2</v>
      </c>
      <c r="HS58" s="2">
        <v>2</v>
      </c>
      <c r="HT58" s="4">
        <v>43688.077696759261</v>
      </c>
      <c r="HU58" s="3">
        <v>43687</v>
      </c>
      <c r="HV58" s="2">
        <v>5</v>
      </c>
      <c r="HW58" s="2">
        <v>5</v>
      </c>
      <c r="HX58" s="2">
        <v>3</v>
      </c>
      <c r="HY58" s="2">
        <v>3</v>
      </c>
      <c r="HZ58" s="2">
        <v>4</v>
      </c>
      <c r="IA58" s="2">
        <v>2</v>
      </c>
      <c r="IB58" s="2">
        <v>4</v>
      </c>
      <c r="IC58" s="2">
        <v>3</v>
      </c>
      <c r="ID58" s="2">
        <v>4</v>
      </c>
      <c r="IE58" s="2">
        <v>4</v>
      </c>
      <c r="IF58" s="2">
        <v>4</v>
      </c>
      <c r="IG58" s="2">
        <v>5</v>
      </c>
      <c r="IH58" s="2">
        <v>2</v>
      </c>
      <c r="II58" s="2">
        <v>3</v>
      </c>
      <c r="IJ58" s="2">
        <v>1</v>
      </c>
      <c r="IK58" s="2">
        <v>5</v>
      </c>
      <c r="IL58" s="2">
        <v>5</v>
      </c>
      <c r="IM58" s="2">
        <v>4</v>
      </c>
      <c r="IN58" s="2">
        <v>4</v>
      </c>
      <c r="IO58" s="2">
        <v>3</v>
      </c>
      <c r="IP58" s="2">
        <v>4</v>
      </c>
      <c r="IQ58" s="2">
        <v>1</v>
      </c>
      <c r="IR58" s="2">
        <v>4</v>
      </c>
      <c r="IS58" s="2">
        <v>4</v>
      </c>
      <c r="IT58" s="2">
        <v>2</v>
      </c>
    </row>
    <row r="59" spans="1:254">
      <c r="A59">
        <v>0</v>
      </c>
      <c r="B59" s="1">
        <v>130</v>
      </c>
      <c r="C59" s="2" t="s">
        <v>837</v>
      </c>
      <c r="D59" s="2"/>
      <c r="E59" s="22">
        <v>0.50055617352614012</v>
      </c>
      <c r="F59" s="22" t="e">
        <v>#NULL!</v>
      </c>
      <c r="G59" s="4">
        <v>43712.355451388888</v>
      </c>
      <c r="H59" s="3">
        <v>43711</v>
      </c>
      <c r="I59" s="2" t="s">
        <v>847</v>
      </c>
      <c r="J59" s="2" t="s">
        <v>848</v>
      </c>
      <c r="K59" s="2">
        <v>1</v>
      </c>
      <c r="L59" s="2"/>
      <c r="M59" s="2">
        <v>1000719945</v>
      </c>
      <c r="N59" s="3">
        <v>37041</v>
      </c>
      <c r="O59" s="2">
        <v>18</v>
      </c>
      <c r="P59" s="2">
        <v>2</v>
      </c>
      <c r="Q59" s="2">
        <v>1</v>
      </c>
      <c r="R59" s="2"/>
      <c r="S59" s="2" t="s">
        <v>849</v>
      </c>
      <c r="T59" s="2">
        <v>3214209319</v>
      </c>
      <c r="U59" s="2"/>
      <c r="V59" s="2"/>
      <c r="W59" s="2"/>
      <c r="X59" s="2"/>
      <c r="Y59" s="2" t="s">
        <v>850</v>
      </c>
      <c r="Z59" s="2">
        <v>2</v>
      </c>
      <c r="AA59" s="2"/>
      <c r="AB59" s="2" t="s">
        <v>849</v>
      </c>
      <c r="AC59" s="2">
        <v>2</v>
      </c>
      <c r="AD59" s="2">
        <v>1</v>
      </c>
      <c r="AE59" s="2">
        <v>1</v>
      </c>
      <c r="AF59" s="3">
        <v>43675</v>
      </c>
      <c r="AG59" s="2">
        <v>3</v>
      </c>
      <c r="AH59" s="2"/>
      <c r="AI59" s="2">
        <v>2</v>
      </c>
      <c r="AJ59" s="4">
        <v>43712.355879629627</v>
      </c>
      <c r="AK59" s="3">
        <v>43711</v>
      </c>
      <c r="AL59" s="2">
        <v>1</v>
      </c>
      <c r="AM59" s="2">
        <v>2</v>
      </c>
      <c r="AN59" s="2">
        <v>1</v>
      </c>
      <c r="AO59" s="2">
        <v>2</v>
      </c>
      <c r="AP59" s="3">
        <v>43652</v>
      </c>
      <c r="AQ59" s="2" t="s">
        <v>362</v>
      </c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>
        <v>2</v>
      </c>
      <c r="BJ59" s="4">
        <v>43702.067303240743</v>
      </c>
      <c r="BK59" s="3">
        <v>43701</v>
      </c>
      <c r="BL59" s="2" t="s">
        <v>851</v>
      </c>
      <c r="BM59" s="2" t="s">
        <v>851</v>
      </c>
      <c r="BN59" s="2" t="s">
        <v>852</v>
      </c>
      <c r="BO59" s="2" t="s">
        <v>852</v>
      </c>
      <c r="BP59" s="2">
        <v>80</v>
      </c>
      <c r="BQ59" s="2" t="s">
        <v>853</v>
      </c>
      <c r="BR59" s="2" t="s">
        <v>854</v>
      </c>
      <c r="BS59" s="2"/>
      <c r="BT59" s="2">
        <v>91</v>
      </c>
      <c r="BU59" s="2">
        <v>89</v>
      </c>
      <c r="BV59" s="2">
        <v>124</v>
      </c>
      <c r="BW59" s="2">
        <v>76</v>
      </c>
      <c r="BX59" s="2">
        <v>116</v>
      </c>
      <c r="BY59" s="2">
        <v>70</v>
      </c>
      <c r="BZ59" s="2">
        <v>176</v>
      </c>
      <c r="CA59" s="2">
        <v>80</v>
      </c>
      <c r="CB59" s="2">
        <v>1</v>
      </c>
      <c r="CC59" s="2">
        <v>2</v>
      </c>
      <c r="CD59" s="4">
        <v>43702.030243055553</v>
      </c>
      <c r="CE59" s="2"/>
      <c r="CF59" s="2">
        <v>1</v>
      </c>
      <c r="CG59" s="2">
        <v>0</v>
      </c>
      <c r="CH59" s="2">
        <v>0</v>
      </c>
      <c r="CI59" s="2"/>
      <c r="CJ59" s="2">
        <v>1</v>
      </c>
      <c r="CK59" s="2">
        <v>0</v>
      </c>
      <c r="CL59" s="2">
        <v>0</v>
      </c>
      <c r="CM59" s="2"/>
      <c r="CN59" s="2">
        <v>8</v>
      </c>
      <c r="CO59" s="2">
        <v>1</v>
      </c>
      <c r="CP59" s="2">
        <v>60</v>
      </c>
      <c r="CQ59" s="2"/>
      <c r="CR59" s="2">
        <v>10</v>
      </c>
      <c r="CS59" s="2">
        <v>600</v>
      </c>
      <c r="CT59" s="2"/>
      <c r="CU59" s="2">
        <v>2</v>
      </c>
      <c r="CV59" s="4">
        <v>43702.036770833336</v>
      </c>
      <c r="CW59" s="3">
        <v>43701</v>
      </c>
      <c r="CX59" s="2">
        <v>1</v>
      </c>
      <c r="CY59" s="2">
        <v>15</v>
      </c>
      <c r="CZ59" s="2">
        <v>3</v>
      </c>
      <c r="DA59" s="2">
        <v>1</v>
      </c>
      <c r="DB59" s="2">
        <v>20</v>
      </c>
      <c r="DC59" s="2">
        <v>3</v>
      </c>
      <c r="DD59" s="2">
        <v>2</v>
      </c>
      <c r="DE59" s="2"/>
      <c r="DF59" s="2">
        <v>1</v>
      </c>
      <c r="DG59" s="2">
        <v>20</v>
      </c>
      <c r="DH59" s="2">
        <v>3</v>
      </c>
      <c r="DI59" s="2">
        <v>1</v>
      </c>
      <c r="DJ59" s="2">
        <v>30</v>
      </c>
      <c r="DK59" s="2">
        <v>3</v>
      </c>
      <c r="DL59" s="2">
        <v>1</v>
      </c>
      <c r="DM59" s="2">
        <v>15</v>
      </c>
      <c r="DN59" s="2">
        <v>3</v>
      </c>
      <c r="DO59" s="2">
        <v>1</v>
      </c>
      <c r="DP59" s="2">
        <v>5</v>
      </c>
      <c r="DQ59" s="2">
        <v>3</v>
      </c>
      <c r="DR59" s="2">
        <v>1</v>
      </c>
      <c r="DS59" s="2">
        <v>15</v>
      </c>
      <c r="DT59" s="2">
        <v>3</v>
      </c>
      <c r="DU59" s="2">
        <v>1</v>
      </c>
      <c r="DV59" s="2">
        <v>5</v>
      </c>
      <c r="DW59" s="2">
        <v>3</v>
      </c>
      <c r="DX59" s="2">
        <v>1</v>
      </c>
      <c r="DY59" s="2">
        <v>10</v>
      </c>
      <c r="DZ59" s="2">
        <v>3</v>
      </c>
      <c r="EA59" s="2">
        <v>1</v>
      </c>
      <c r="EB59" s="2">
        <v>10</v>
      </c>
      <c r="EC59" s="2">
        <v>3</v>
      </c>
      <c r="ED59" s="2">
        <v>1</v>
      </c>
      <c r="EE59" s="2">
        <v>20</v>
      </c>
      <c r="EF59" s="2">
        <v>3</v>
      </c>
      <c r="EG59" s="2">
        <v>1</v>
      </c>
      <c r="EH59" s="2">
        <v>30</v>
      </c>
      <c r="EI59" s="2">
        <v>3</v>
      </c>
      <c r="EJ59" s="2">
        <v>2</v>
      </c>
      <c r="EK59" s="2">
        <v>0</v>
      </c>
      <c r="EL59" s="2">
        <v>1</v>
      </c>
      <c r="EM59" s="2">
        <v>1</v>
      </c>
      <c r="EN59" s="2">
        <v>1</v>
      </c>
      <c r="EO59" s="2">
        <v>3</v>
      </c>
      <c r="EP59" s="2">
        <v>1</v>
      </c>
      <c r="EQ59" s="2">
        <v>5</v>
      </c>
      <c r="ER59" s="2">
        <v>3</v>
      </c>
      <c r="ES59" s="2">
        <v>1</v>
      </c>
      <c r="ET59" s="2">
        <v>8</v>
      </c>
      <c r="EU59" s="2">
        <v>3</v>
      </c>
      <c r="EV59" s="2">
        <v>1</v>
      </c>
      <c r="EW59" s="2">
        <v>10</v>
      </c>
      <c r="EX59" s="2">
        <v>3</v>
      </c>
      <c r="EY59" s="2">
        <v>1</v>
      </c>
      <c r="EZ59" s="2">
        <v>15</v>
      </c>
      <c r="FA59" s="2">
        <v>3</v>
      </c>
      <c r="FB59" s="2">
        <v>1</v>
      </c>
      <c r="FC59" s="2">
        <v>10</v>
      </c>
      <c r="FD59" s="2">
        <v>3</v>
      </c>
      <c r="FE59" s="2">
        <v>1</v>
      </c>
      <c r="FF59" s="2">
        <v>15</v>
      </c>
      <c r="FG59" s="2">
        <v>3</v>
      </c>
      <c r="FH59" s="2">
        <v>1</v>
      </c>
      <c r="FI59" s="2">
        <v>15</v>
      </c>
      <c r="FJ59" s="2">
        <v>3</v>
      </c>
      <c r="FK59" s="2">
        <v>2</v>
      </c>
      <c r="FL59" s="2">
        <v>0</v>
      </c>
      <c r="FM59" s="2">
        <v>1</v>
      </c>
      <c r="FN59" s="2">
        <v>1</v>
      </c>
      <c r="FO59" s="2">
        <v>3</v>
      </c>
      <c r="FP59" s="2">
        <v>3</v>
      </c>
      <c r="FQ59" s="2">
        <v>1</v>
      </c>
      <c r="FR59" s="2">
        <v>4</v>
      </c>
      <c r="FS59" s="2">
        <v>3</v>
      </c>
      <c r="FT59" s="2">
        <v>1</v>
      </c>
      <c r="FU59" s="2">
        <v>2</v>
      </c>
      <c r="FV59" s="2">
        <v>3</v>
      </c>
      <c r="FW59" s="2">
        <v>2</v>
      </c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>
        <v>0</v>
      </c>
      <c r="HC59" s="4">
        <v>43712.356724537036</v>
      </c>
      <c r="HD59" s="3">
        <v>43711</v>
      </c>
      <c r="HE59" s="2">
        <v>2</v>
      </c>
      <c r="HF59" s="2">
        <v>2</v>
      </c>
      <c r="HG59" s="2">
        <v>2</v>
      </c>
      <c r="HH59" s="2">
        <v>3</v>
      </c>
      <c r="HI59" s="2">
        <v>2</v>
      </c>
      <c r="HJ59" s="2">
        <v>2</v>
      </c>
      <c r="HK59" s="2">
        <v>2</v>
      </c>
      <c r="HL59" s="2">
        <v>2</v>
      </c>
      <c r="HM59" s="2">
        <v>2</v>
      </c>
      <c r="HN59" s="2">
        <v>2</v>
      </c>
      <c r="HO59" s="2">
        <v>2</v>
      </c>
      <c r="HP59" s="2">
        <v>2</v>
      </c>
      <c r="HQ59" s="2">
        <v>2</v>
      </c>
      <c r="HR59" s="2">
        <v>2</v>
      </c>
      <c r="HS59" s="2">
        <v>2</v>
      </c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>
        <v>0</v>
      </c>
    </row>
    <row r="60" spans="1:254">
      <c r="A60">
        <v>0</v>
      </c>
      <c r="B60" s="1">
        <v>131</v>
      </c>
      <c r="C60" s="2" t="s">
        <v>837</v>
      </c>
      <c r="D60" s="2"/>
      <c r="E60" s="22">
        <v>0.39006067610517187</v>
      </c>
      <c r="F60" s="22">
        <v>11</v>
      </c>
      <c r="G60" s="4">
        <v>43688.041030092594</v>
      </c>
      <c r="H60" s="3">
        <v>43687</v>
      </c>
      <c r="I60" s="2" t="s">
        <v>855</v>
      </c>
      <c r="J60" s="2" t="s">
        <v>856</v>
      </c>
      <c r="K60" s="2">
        <v>1</v>
      </c>
      <c r="L60" s="2"/>
      <c r="M60" s="2">
        <v>1006969804</v>
      </c>
      <c r="N60" s="3">
        <v>36556</v>
      </c>
      <c r="O60" s="2">
        <v>19</v>
      </c>
      <c r="P60" s="2">
        <v>2</v>
      </c>
      <c r="Q60" s="2">
        <v>1</v>
      </c>
      <c r="R60" s="2"/>
      <c r="S60" s="2" t="s">
        <v>857</v>
      </c>
      <c r="T60" s="2">
        <v>3208175696</v>
      </c>
      <c r="U60" s="2" t="s">
        <v>858</v>
      </c>
      <c r="V60" s="2"/>
      <c r="W60" s="2" t="s">
        <v>859</v>
      </c>
      <c r="X60" s="2">
        <v>3182825665</v>
      </c>
      <c r="Y60" s="2" t="s">
        <v>860</v>
      </c>
      <c r="Z60" s="2">
        <v>2</v>
      </c>
      <c r="AA60" s="2"/>
      <c r="AB60" s="2" t="s">
        <v>861</v>
      </c>
      <c r="AC60" s="2">
        <v>2</v>
      </c>
      <c r="AD60" s="2">
        <v>1</v>
      </c>
      <c r="AE60" s="2">
        <v>1</v>
      </c>
      <c r="AF60" s="3">
        <v>43675</v>
      </c>
      <c r="AG60" s="2">
        <v>3</v>
      </c>
      <c r="AH60" s="2"/>
      <c r="AI60" s="2">
        <v>2</v>
      </c>
      <c r="AJ60" s="4">
        <v>43691.99863425926</v>
      </c>
      <c r="AK60" s="3">
        <v>43687</v>
      </c>
      <c r="AL60" s="2">
        <v>1</v>
      </c>
      <c r="AM60" s="2">
        <v>2</v>
      </c>
      <c r="AN60" s="2">
        <v>1</v>
      </c>
      <c r="AO60" s="2">
        <v>2</v>
      </c>
      <c r="AP60" s="3">
        <v>43305</v>
      </c>
      <c r="AQ60" s="2" t="s">
        <v>362</v>
      </c>
      <c r="AR60" s="2">
        <v>2</v>
      </c>
      <c r="AS60" s="2">
        <v>2</v>
      </c>
      <c r="AT60" s="2">
        <v>1</v>
      </c>
      <c r="AU60" s="2">
        <v>2</v>
      </c>
      <c r="AV60" s="2">
        <v>371</v>
      </c>
      <c r="AW60" s="2">
        <v>2</v>
      </c>
      <c r="AX60" s="2">
        <v>2</v>
      </c>
      <c r="AY60" s="2">
        <v>2</v>
      </c>
      <c r="AZ60" s="2">
        <v>2</v>
      </c>
      <c r="BA60" s="2">
        <v>2</v>
      </c>
      <c r="BB60" s="2">
        <v>2</v>
      </c>
      <c r="BC60" s="2"/>
      <c r="BD60" s="2">
        <v>5</v>
      </c>
      <c r="BE60" s="2">
        <v>4</v>
      </c>
      <c r="BF60" s="2">
        <v>0</v>
      </c>
      <c r="BG60" s="2">
        <v>2</v>
      </c>
      <c r="BH60" s="2">
        <v>2</v>
      </c>
      <c r="BI60" s="2">
        <v>2</v>
      </c>
      <c r="BJ60" s="4">
        <v>43688.118043981478</v>
      </c>
      <c r="BK60" s="3">
        <v>43687</v>
      </c>
      <c r="BL60" s="2">
        <v>62</v>
      </c>
      <c r="BM60" s="2" t="s">
        <v>862</v>
      </c>
      <c r="BN60" s="2" t="s">
        <v>863</v>
      </c>
      <c r="BO60" s="2">
        <v>173</v>
      </c>
      <c r="BP60" s="2">
        <v>72</v>
      </c>
      <c r="BQ60" s="2">
        <v>72</v>
      </c>
      <c r="BR60" s="2"/>
      <c r="BS60" s="2"/>
      <c r="BT60" s="2">
        <v>66</v>
      </c>
      <c r="BU60" s="2">
        <v>69</v>
      </c>
      <c r="BV60" s="2">
        <v>139</v>
      </c>
      <c r="BW60" s="2">
        <v>85</v>
      </c>
      <c r="BX60" s="2">
        <v>124</v>
      </c>
      <c r="BY60" s="2">
        <v>84</v>
      </c>
      <c r="BZ60" s="2">
        <v>0</v>
      </c>
      <c r="CA60" s="2">
        <v>88</v>
      </c>
      <c r="CB60" s="2">
        <v>1</v>
      </c>
      <c r="CC60" s="2">
        <v>2</v>
      </c>
      <c r="CD60" s="4">
        <v>43688.087754629632</v>
      </c>
      <c r="CE60" s="3">
        <v>43687</v>
      </c>
      <c r="CF60" s="2">
        <v>1</v>
      </c>
      <c r="CG60" s="2">
        <v>1</v>
      </c>
      <c r="CH60" s="2"/>
      <c r="CI60" s="2"/>
      <c r="CJ60" s="2">
        <v>3</v>
      </c>
      <c r="CK60" s="2">
        <v>1</v>
      </c>
      <c r="CL60" s="2"/>
      <c r="CM60" s="2"/>
      <c r="CN60" s="2">
        <v>6</v>
      </c>
      <c r="CO60" s="2">
        <v>2</v>
      </c>
      <c r="CP60" s="2"/>
      <c r="CQ60" s="2"/>
      <c r="CR60" s="2">
        <v>4</v>
      </c>
      <c r="CS60" s="2"/>
      <c r="CT60" s="2"/>
      <c r="CU60" s="2">
        <v>2</v>
      </c>
      <c r="CV60" s="2" t="s">
        <v>590</v>
      </c>
      <c r="CW60" s="3">
        <v>43687</v>
      </c>
      <c r="CX60" s="2">
        <v>1</v>
      </c>
      <c r="CY60" s="2">
        <v>2</v>
      </c>
      <c r="CZ60" s="2">
        <v>3</v>
      </c>
      <c r="DA60" s="2">
        <v>1</v>
      </c>
      <c r="DB60" s="2">
        <v>1</v>
      </c>
      <c r="DC60" s="2">
        <v>1</v>
      </c>
      <c r="DD60" s="2">
        <v>1</v>
      </c>
      <c r="DE60" s="2"/>
      <c r="DF60" s="2">
        <v>1</v>
      </c>
      <c r="DG60" s="2">
        <v>4</v>
      </c>
      <c r="DH60" s="2">
        <v>2</v>
      </c>
      <c r="DI60" s="2">
        <v>1</v>
      </c>
      <c r="DJ60" s="2">
        <v>1</v>
      </c>
      <c r="DK60" s="2">
        <v>1</v>
      </c>
      <c r="DL60" s="2">
        <v>2</v>
      </c>
      <c r="DM60" s="2">
        <v>0</v>
      </c>
      <c r="DN60" s="2">
        <v>1</v>
      </c>
      <c r="DO60" s="2">
        <v>1</v>
      </c>
      <c r="DP60" s="2">
        <v>1</v>
      </c>
      <c r="DQ60" s="2">
        <v>3</v>
      </c>
      <c r="DR60" s="2">
        <v>1</v>
      </c>
      <c r="DS60" s="2">
        <v>2</v>
      </c>
      <c r="DT60" s="2">
        <v>2</v>
      </c>
      <c r="DU60" s="2">
        <v>1</v>
      </c>
      <c r="DV60" s="2">
        <v>4</v>
      </c>
      <c r="DW60" s="2">
        <v>2</v>
      </c>
      <c r="DX60" s="2">
        <v>1</v>
      </c>
      <c r="DY60" s="2">
        <v>3</v>
      </c>
      <c r="DZ60" s="2">
        <v>3</v>
      </c>
      <c r="EA60" s="2">
        <v>1</v>
      </c>
      <c r="EB60" s="2">
        <v>1</v>
      </c>
      <c r="EC60" s="2">
        <v>2</v>
      </c>
      <c r="ED60" s="2">
        <v>1</v>
      </c>
      <c r="EE60" s="2">
        <v>2</v>
      </c>
      <c r="EF60" s="2">
        <v>2</v>
      </c>
      <c r="EG60" s="2">
        <v>2</v>
      </c>
      <c r="EH60" s="2"/>
      <c r="EI60" s="2"/>
      <c r="EJ60" s="2">
        <v>1</v>
      </c>
      <c r="EK60" s="2">
        <v>2</v>
      </c>
      <c r="EL60" s="2">
        <v>2</v>
      </c>
      <c r="EM60" s="2">
        <v>1</v>
      </c>
      <c r="EN60" s="2">
        <v>3</v>
      </c>
      <c r="EO60" s="2">
        <v>2</v>
      </c>
      <c r="EP60" s="2">
        <v>1</v>
      </c>
      <c r="EQ60" s="2">
        <v>2</v>
      </c>
      <c r="ER60" s="2">
        <v>2</v>
      </c>
      <c r="ES60" s="2">
        <v>1</v>
      </c>
      <c r="ET60" s="2">
        <v>3</v>
      </c>
      <c r="EU60" s="2">
        <v>2</v>
      </c>
      <c r="EV60" s="2">
        <v>1</v>
      </c>
      <c r="EW60" s="2">
        <v>2</v>
      </c>
      <c r="EX60" s="2">
        <v>2</v>
      </c>
      <c r="EY60" s="2">
        <v>1</v>
      </c>
      <c r="EZ60" s="2">
        <v>7</v>
      </c>
      <c r="FA60" s="2">
        <v>2</v>
      </c>
      <c r="FB60" s="2">
        <v>1</v>
      </c>
      <c r="FC60" s="2">
        <v>4</v>
      </c>
      <c r="FD60" s="2">
        <v>2</v>
      </c>
      <c r="FE60" s="2">
        <v>2</v>
      </c>
      <c r="FF60" s="2"/>
      <c r="FG60" s="2"/>
      <c r="FH60" s="2">
        <v>1</v>
      </c>
      <c r="FI60" s="2">
        <v>2</v>
      </c>
      <c r="FJ60" s="2">
        <v>2</v>
      </c>
      <c r="FK60" s="2">
        <v>2</v>
      </c>
      <c r="FL60" s="2"/>
      <c r="FM60" s="2"/>
      <c r="FN60" s="2">
        <v>1</v>
      </c>
      <c r="FO60" s="2">
        <v>3</v>
      </c>
      <c r="FP60" s="2">
        <v>2</v>
      </c>
      <c r="FQ60" s="2">
        <v>2</v>
      </c>
      <c r="FR60" s="2"/>
      <c r="FS60" s="2"/>
      <c r="FT60" s="2">
        <v>2</v>
      </c>
      <c r="FU60" s="2"/>
      <c r="FV60" s="2"/>
      <c r="FW60" s="2">
        <v>0</v>
      </c>
      <c r="FX60" s="4">
        <v>43688.056574074071</v>
      </c>
      <c r="FY60" s="3">
        <v>43687</v>
      </c>
      <c r="FZ60" s="2">
        <v>3</v>
      </c>
      <c r="GA60" s="2">
        <v>1</v>
      </c>
      <c r="GB60" s="2">
        <v>2</v>
      </c>
      <c r="GC60" s="2">
        <v>1</v>
      </c>
      <c r="GD60" s="2">
        <v>0</v>
      </c>
      <c r="GE60" s="2">
        <v>0</v>
      </c>
      <c r="GF60" s="2">
        <v>2</v>
      </c>
      <c r="GG60" s="2">
        <v>2</v>
      </c>
      <c r="GH60" s="2">
        <v>2</v>
      </c>
      <c r="GI60" s="2">
        <v>0</v>
      </c>
      <c r="GJ60" s="2">
        <v>1</v>
      </c>
      <c r="GK60" s="2">
        <v>3</v>
      </c>
      <c r="GL60" s="2">
        <v>3</v>
      </c>
      <c r="GM60" s="2">
        <v>1</v>
      </c>
      <c r="GN60" s="2">
        <v>1</v>
      </c>
      <c r="GO60" s="2">
        <v>0</v>
      </c>
      <c r="GP60" s="2">
        <v>1</v>
      </c>
      <c r="GQ60" s="2">
        <v>0</v>
      </c>
      <c r="GR60" s="2">
        <v>3</v>
      </c>
      <c r="GS60" s="2">
        <v>2</v>
      </c>
      <c r="GT60" s="2">
        <v>2</v>
      </c>
      <c r="GU60" s="2">
        <v>1</v>
      </c>
      <c r="GV60" s="2">
        <v>0</v>
      </c>
      <c r="GW60" s="2">
        <v>0</v>
      </c>
      <c r="GX60" s="2">
        <v>2</v>
      </c>
      <c r="GY60" s="2">
        <v>0</v>
      </c>
      <c r="GZ60" s="2">
        <v>0</v>
      </c>
      <c r="HA60" s="2">
        <v>2</v>
      </c>
      <c r="HB60" s="2">
        <v>2</v>
      </c>
      <c r="HC60" s="4">
        <v>43688.05809027778</v>
      </c>
      <c r="HD60" s="3">
        <v>43687</v>
      </c>
      <c r="HE60" s="2">
        <v>2</v>
      </c>
      <c r="HF60" s="2">
        <v>2</v>
      </c>
      <c r="HG60" s="2">
        <v>3</v>
      </c>
      <c r="HH60" s="2">
        <v>4</v>
      </c>
      <c r="HI60" s="2">
        <v>3</v>
      </c>
      <c r="HJ60" s="2">
        <v>2</v>
      </c>
      <c r="HK60" s="2">
        <v>3</v>
      </c>
      <c r="HL60" s="2">
        <v>3</v>
      </c>
      <c r="HM60" s="2">
        <v>2</v>
      </c>
      <c r="HN60" s="2">
        <v>1</v>
      </c>
      <c r="HO60" s="2">
        <v>2</v>
      </c>
      <c r="HP60" s="2">
        <v>3</v>
      </c>
      <c r="HQ60" s="2">
        <v>3</v>
      </c>
      <c r="HR60" s="2">
        <v>2</v>
      </c>
      <c r="HS60" s="2">
        <v>2</v>
      </c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>
        <v>0</v>
      </c>
    </row>
    <row r="61" spans="1:254">
      <c r="A61">
        <v>0</v>
      </c>
      <c r="B61" s="1">
        <v>132</v>
      </c>
      <c r="C61" s="2" t="s">
        <v>837</v>
      </c>
      <c r="D61" s="2"/>
      <c r="E61" s="22" t="e">
        <v>#NULL!</v>
      </c>
      <c r="F61" s="22" t="e">
        <v>#NULL!</v>
      </c>
      <c r="G61" s="4">
        <v>43688.068032407406</v>
      </c>
      <c r="H61" s="3">
        <v>43687</v>
      </c>
      <c r="I61" s="2" t="s">
        <v>864</v>
      </c>
      <c r="J61" s="2" t="s">
        <v>865</v>
      </c>
      <c r="K61" s="2">
        <v>2</v>
      </c>
      <c r="L61" s="2"/>
      <c r="M61" s="2">
        <v>1002740083</v>
      </c>
      <c r="N61" s="3">
        <v>37146</v>
      </c>
      <c r="O61" s="2">
        <v>17</v>
      </c>
      <c r="P61" s="2">
        <v>2</v>
      </c>
      <c r="Q61" s="2">
        <v>5</v>
      </c>
      <c r="R61" s="2"/>
      <c r="S61" s="2" t="s">
        <v>866</v>
      </c>
      <c r="T61" s="2">
        <v>3124962746</v>
      </c>
      <c r="U61" s="2" t="s">
        <v>867</v>
      </c>
      <c r="V61" s="2">
        <v>3208363993</v>
      </c>
      <c r="W61" s="2" t="s">
        <v>868</v>
      </c>
      <c r="X61" s="2">
        <v>3115226721</v>
      </c>
      <c r="Y61" s="2" t="s">
        <v>869</v>
      </c>
      <c r="Z61" s="2">
        <v>2</v>
      </c>
      <c r="AA61" s="2"/>
      <c r="AB61" s="2" t="s">
        <v>866</v>
      </c>
      <c r="AC61" s="2">
        <v>2</v>
      </c>
      <c r="AD61" s="2">
        <v>1</v>
      </c>
      <c r="AE61" s="2">
        <v>2</v>
      </c>
      <c r="AF61" s="3">
        <v>43675</v>
      </c>
      <c r="AG61" s="2">
        <v>1</v>
      </c>
      <c r="AH61" s="3">
        <v>43675</v>
      </c>
      <c r="AI61" s="2">
        <v>2</v>
      </c>
      <c r="AJ61" s="4">
        <v>43688.070254629631</v>
      </c>
      <c r="AK61" s="3">
        <v>43687</v>
      </c>
      <c r="AL61" s="2">
        <v>1</v>
      </c>
      <c r="AM61" s="2">
        <v>3</v>
      </c>
      <c r="AN61" s="2">
        <v>1</v>
      </c>
      <c r="AO61" s="2">
        <v>1</v>
      </c>
      <c r="AP61" s="3">
        <v>43432</v>
      </c>
      <c r="AQ61" s="2" t="s">
        <v>533</v>
      </c>
      <c r="AR61" s="2">
        <v>2</v>
      </c>
      <c r="AS61" s="2">
        <v>2</v>
      </c>
      <c r="AT61" s="2">
        <v>2</v>
      </c>
      <c r="AU61" s="2">
        <v>2</v>
      </c>
      <c r="AV61" s="2"/>
      <c r="AW61" s="2">
        <v>2</v>
      </c>
      <c r="AX61" s="2">
        <v>2</v>
      </c>
      <c r="AY61" s="2">
        <v>2</v>
      </c>
      <c r="AZ61" s="2">
        <v>2</v>
      </c>
      <c r="BA61" s="2">
        <v>2</v>
      </c>
      <c r="BB61" s="2">
        <v>2</v>
      </c>
      <c r="BC61" s="2"/>
      <c r="BD61" s="2">
        <v>5</v>
      </c>
      <c r="BE61" s="2">
        <v>4</v>
      </c>
      <c r="BF61" s="2"/>
      <c r="BG61" s="2">
        <v>2</v>
      </c>
      <c r="BH61" s="2">
        <v>2</v>
      </c>
      <c r="BI61" s="2">
        <v>2</v>
      </c>
      <c r="BJ61" s="4">
        <v>43688.065949074073</v>
      </c>
      <c r="BK61" s="3">
        <v>43687</v>
      </c>
      <c r="BL61" s="2">
        <v>81</v>
      </c>
      <c r="BM61" s="2"/>
      <c r="BN61" s="2"/>
      <c r="BO61" s="2"/>
      <c r="BP61" s="2"/>
      <c r="BQ61" s="2"/>
      <c r="BR61" s="2"/>
      <c r="BS61" s="2">
        <v>1</v>
      </c>
      <c r="BT61" s="2"/>
      <c r="BU61" s="2"/>
      <c r="BV61" s="2"/>
      <c r="BW61" s="2"/>
      <c r="BX61" s="2"/>
      <c r="BY61" s="2"/>
      <c r="BZ61" s="2"/>
      <c r="CA61" s="2"/>
      <c r="CB61" s="2"/>
      <c r="CC61" s="2">
        <v>2</v>
      </c>
      <c r="CD61" s="4">
        <v>43687.678842592592</v>
      </c>
      <c r="CE61" s="3">
        <v>43686</v>
      </c>
      <c r="CF61" s="2">
        <v>2</v>
      </c>
      <c r="CG61" s="2">
        <v>2</v>
      </c>
      <c r="CH61" s="2"/>
      <c r="CI61" s="2"/>
      <c r="CJ61" s="2">
        <v>1</v>
      </c>
      <c r="CK61" s="2">
        <v>0</v>
      </c>
      <c r="CL61" s="2"/>
      <c r="CM61" s="2"/>
      <c r="CN61" s="2">
        <v>8</v>
      </c>
      <c r="CO61" s="2"/>
      <c r="CP61" s="2"/>
      <c r="CQ61" s="2">
        <v>2</v>
      </c>
      <c r="CR61" s="2"/>
      <c r="CS61" s="2"/>
      <c r="CT61" s="2">
        <v>2</v>
      </c>
      <c r="CU61" s="2">
        <v>2</v>
      </c>
      <c r="CV61" s="4">
        <v>43687.690150462964</v>
      </c>
      <c r="CW61" s="3">
        <v>43686</v>
      </c>
      <c r="CX61" s="2">
        <v>1</v>
      </c>
      <c r="CY61" s="2">
        <v>2</v>
      </c>
      <c r="CZ61" s="2">
        <v>3</v>
      </c>
      <c r="DA61" s="2">
        <v>1</v>
      </c>
      <c r="DB61" s="2">
        <v>30</v>
      </c>
      <c r="DC61" s="2">
        <v>3</v>
      </c>
      <c r="DD61" s="2">
        <v>1</v>
      </c>
      <c r="DE61" s="2"/>
      <c r="DF61" s="2">
        <v>1</v>
      </c>
      <c r="DG61" s="2">
        <v>20</v>
      </c>
      <c r="DH61" s="2">
        <v>3</v>
      </c>
      <c r="DI61" s="2">
        <v>1</v>
      </c>
      <c r="DJ61" s="2">
        <v>1</v>
      </c>
      <c r="DK61" s="2">
        <v>4</v>
      </c>
      <c r="DL61" s="2">
        <v>1</v>
      </c>
      <c r="DM61" s="2">
        <v>10</v>
      </c>
      <c r="DN61" s="2">
        <v>3</v>
      </c>
      <c r="DO61" s="2">
        <v>1</v>
      </c>
      <c r="DP61" s="2">
        <v>20</v>
      </c>
      <c r="DQ61" s="2">
        <v>3</v>
      </c>
      <c r="DR61" s="2">
        <v>1</v>
      </c>
      <c r="DS61" s="2">
        <v>1</v>
      </c>
      <c r="DT61" s="2">
        <v>1</v>
      </c>
      <c r="DU61" s="2">
        <v>1</v>
      </c>
      <c r="DV61" s="2">
        <v>1</v>
      </c>
      <c r="DW61" s="2">
        <v>4</v>
      </c>
      <c r="DX61" s="2">
        <v>1</v>
      </c>
      <c r="DY61" s="2">
        <v>2</v>
      </c>
      <c r="DZ61" s="2">
        <v>2</v>
      </c>
      <c r="EA61" s="2">
        <v>1</v>
      </c>
      <c r="EB61" s="2">
        <v>1</v>
      </c>
      <c r="EC61" s="2">
        <v>2</v>
      </c>
      <c r="ED61" s="2">
        <v>1</v>
      </c>
      <c r="EE61" s="2">
        <v>5</v>
      </c>
      <c r="EF61" s="2">
        <v>3</v>
      </c>
      <c r="EG61" s="2">
        <v>2</v>
      </c>
      <c r="EH61" s="2">
        <v>0</v>
      </c>
      <c r="EI61" s="2">
        <v>4</v>
      </c>
      <c r="EJ61" s="2">
        <v>1</v>
      </c>
      <c r="EK61" s="2">
        <v>20</v>
      </c>
      <c r="EL61" s="2">
        <v>3</v>
      </c>
      <c r="EM61" s="2">
        <v>1</v>
      </c>
      <c r="EN61" s="2">
        <v>4</v>
      </c>
      <c r="EO61" s="2">
        <v>3</v>
      </c>
      <c r="EP61" s="2">
        <v>1</v>
      </c>
      <c r="EQ61" s="2">
        <v>1</v>
      </c>
      <c r="ER61" s="2">
        <v>3</v>
      </c>
      <c r="ES61" s="2">
        <v>1</v>
      </c>
      <c r="ET61" s="2">
        <v>15</v>
      </c>
      <c r="EU61" s="2">
        <v>3</v>
      </c>
      <c r="EV61" s="2">
        <v>1</v>
      </c>
      <c r="EW61" s="2">
        <v>25</v>
      </c>
      <c r="EX61" s="2">
        <v>3</v>
      </c>
      <c r="EY61" s="2">
        <v>1</v>
      </c>
      <c r="EZ61" s="2">
        <v>15</v>
      </c>
      <c r="FA61" s="2">
        <v>3</v>
      </c>
      <c r="FB61" s="2">
        <v>1</v>
      </c>
      <c r="FC61" s="2">
        <v>10</v>
      </c>
      <c r="FD61" s="2">
        <v>3</v>
      </c>
      <c r="FE61" s="2">
        <v>1</v>
      </c>
      <c r="FF61" s="2">
        <v>20</v>
      </c>
      <c r="FG61" s="2">
        <v>3</v>
      </c>
      <c r="FH61" s="2">
        <v>1</v>
      </c>
      <c r="FI61" s="2">
        <v>10</v>
      </c>
      <c r="FJ61" s="2">
        <v>3</v>
      </c>
      <c r="FK61" s="2">
        <v>1</v>
      </c>
      <c r="FL61" s="2">
        <v>10</v>
      </c>
      <c r="FM61" s="2">
        <v>3</v>
      </c>
      <c r="FN61" s="2">
        <v>1</v>
      </c>
      <c r="FO61" s="2">
        <v>5</v>
      </c>
      <c r="FP61" s="2">
        <v>3</v>
      </c>
      <c r="FQ61" s="2">
        <v>1</v>
      </c>
      <c r="FR61" s="2">
        <v>5</v>
      </c>
      <c r="FS61" s="2">
        <v>3</v>
      </c>
      <c r="FT61" s="2">
        <v>1</v>
      </c>
      <c r="FU61" s="2">
        <v>1</v>
      </c>
      <c r="FV61" s="2">
        <v>3</v>
      </c>
      <c r="FW61" s="2">
        <v>2</v>
      </c>
      <c r="FX61" s="4">
        <v>43687.682372685187</v>
      </c>
      <c r="FY61" s="3">
        <v>43686</v>
      </c>
      <c r="FZ61" s="2">
        <v>3</v>
      </c>
      <c r="GA61" s="2">
        <v>1</v>
      </c>
      <c r="GB61" s="2">
        <v>1</v>
      </c>
      <c r="GC61" s="2">
        <v>0</v>
      </c>
      <c r="GD61" s="2">
        <v>0</v>
      </c>
      <c r="GE61" s="2">
        <v>1</v>
      </c>
      <c r="GF61" s="2">
        <v>1</v>
      </c>
      <c r="GG61" s="2">
        <v>3</v>
      </c>
      <c r="GH61" s="2">
        <v>1</v>
      </c>
      <c r="GI61" s="2">
        <v>0</v>
      </c>
      <c r="GJ61" s="2">
        <v>1</v>
      </c>
      <c r="GK61" s="2">
        <v>1</v>
      </c>
      <c r="GL61" s="2">
        <v>1</v>
      </c>
      <c r="GM61" s="2">
        <v>1</v>
      </c>
      <c r="GN61" s="2">
        <v>0</v>
      </c>
      <c r="GO61" s="2">
        <v>0</v>
      </c>
      <c r="GP61" s="2">
        <v>1</v>
      </c>
      <c r="GQ61" s="2">
        <v>0</v>
      </c>
      <c r="GR61" s="2">
        <v>1</v>
      </c>
      <c r="GS61" s="2">
        <v>1</v>
      </c>
      <c r="GT61" s="2">
        <v>3</v>
      </c>
      <c r="GU61" s="2">
        <v>1</v>
      </c>
      <c r="GV61" s="2">
        <v>0</v>
      </c>
      <c r="GW61" s="2">
        <v>1</v>
      </c>
      <c r="GX61" s="2">
        <v>0</v>
      </c>
      <c r="GY61" s="2">
        <v>0</v>
      </c>
      <c r="GZ61" s="2">
        <v>1</v>
      </c>
      <c r="HA61" s="2">
        <v>4</v>
      </c>
      <c r="HB61" s="2">
        <v>2</v>
      </c>
      <c r="HC61" s="4">
        <v>43688.061678240738</v>
      </c>
      <c r="HD61" s="3">
        <v>43687</v>
      </c>
      <c r="HE61" s="2">
        <v>2</v>
      </c>
      <c r="HF61" s="2">
        <v>1</v>
      </c>
      <c r="HG61" s="2">
        <v>3</v>
      </c>
      <c r="HH61" s="2">
        <v>3</v>
      </c>
      <c r="HI61" s="2">
        <v>3</v>
      </c>
      <c r="HJ61" s="2">
        <v>4</v>
      </c>
      <c r="HK61" s="2">
        <v>4</v>
      </c>
      <c r="HL61" s="2">
        <v>1</v>
      </c>
      <c r="HM61" s="2">
        <v>3</v>
      </c>
      <c r="HN61" s="2">
        <v>3</v>
      </c>
      <c r="HO61" s="2">
        <v>2</v>
      </c>
      <c r="HP61" s="2">
        <v>3</v>
      </c>
      <c r="HQ61" s="2">
        <v>2</v>
      </c>
      <c r="HR61" s="2">
        <v>1</v>
      </c>
      <c r="HS61" s="2">
        <v>2</v>
      </c>
      <c r="HT61" s="4">
        <v>43688.064398148148</v>
      </c>
      <c r="HU61" s="3">
        <v>43687</v>
      </c>
      <c r="HV61" s="2">
        <v>3</v>
      </c>
      <c r="HW61" s="2">
        <v>3</v>
      </c>
      <c r="HX61" s="2">
        <v>2</v>
      </c>
      <c r="HY61" s="2">
        <v>2</v>
      </c>
      <c r="HZ61" s="2">
        <v>2</v>
      </c>
      <c r="IA61" s="2">
        <v>3</v>
      </c>
      <c r="IB61" s="2">
        <v>3</v>
      </c>
      <c r="IC61" s="2">
        <v>3</v>
      </c>
      <c r="ID61" s="2">
        <v>3</v>
      </c>
      <c r="IE61" s="2">
        <v>2</v>
      </c>
      <c r="IF61" s="2">
        <v>2</v>
      </c>
      <c r="IG61" s="2">
        <v>3</v>
      </c>
      <c r="IH61" s="2">
        <v>3</v>
      </c>
      <c r="II61" s="2">
        <v>2</v>
      </c>
      <c r="IJ61" s="2">
        <v>2</v>
      </c>
      <c r="IK61" s="2">
        <v>2</v>
      </c>
      <c r="IL61" s="2">
        <v>1</v>
      </c>
      <c r="IM61" s="2">
        <v>2</v>
      </c>
      <c r="IN61" s="2">
        <v>2</v>
      </c>
      <c r="IO61" s="2">
        <v>2</v>
      </c>
      <c r="IP61" s="2">
        <v>2</v>
      </c>
      <c r="IQ61" s="2">
        <v>3</v>
      </c>
      <c r="IR61" s="2">
        <v>2</v>
      </c>
      <c r="IS61" s="2">
        <v>2</v>
      </c>
      <c r="IT61" s="2">
        <v>2</v>
      </c>
    </row>
    <row r="62" spans="1:254">
      <c r="A62">
        <v>0</v>
      </c>
      <c r="B62" s="1">
        <v>133</v>
      </c>
      <c r="C62" s="2" t="s">
        <v>837</v>
      </c>
      <c r="D62" s="2"/>
      <c r="E62" s="22">
        <v>0.45339341030695574</v>
      </c>
      <c r="F62" s="22">
        <v>11</v>
      </c>
      <c r="G62" s="4">
        <v>43695.513842592591</v>
      </c>
      <c r="H62" s="3">
        <v>43694</v>
      </c>
      <c r="I62" s="2" t="s">
        <v>772</v>
      </c>
      <c r="J62" s="2" t="s">
        <v>870</v>
      </c>
      <c r="K62" s="2">
        <v>2</v>
      </c>
      <c r="L62" s="2"/>
      <c r="M62" s="2">
        <v>1000185884</v>
      </c>
      <c r="N62" s="3">
        <v>37176</v>
      </c>
      <c r="O62" s="2">
        <v>17</v>
      </c>
      <c r="P62" s="2">
        <v>2</v>
      </c>
      <c r="Q62" s="2">
        <v>1</v>
      </c>
      <c r="R62" s="2"/>
      <c r="S62" s="2" t="s">
        <v>871</v>
      </c>
      <c r="T62" s="2">
        <v>3003707437</v>
      </c>
      <c r="U62" s="2" t="s">
        <v>872</v>
      </c>
      <c r="V62" s="2">
        <v>3104804573</v>
      </c>
      <c r="W62" s="2" t="s">
        <v>873</v>
      </c>
      <c r="X62" s="2">
        <v>3208386455</v>
      </c>
      <c r="Y62" s="2" t="s">
        <v>874</v>
      </c>
      <c r="Z62" s="2">
        <v>2</v>
      </c>
      <c r="AA62" s="2"/>
      <c r="AB62" s="2" t="s">
        <v>871</v>
      </c>
      <c r="AC62" s="2">
        <v>2</v>
      </c>
      <c r="AD62" s="2">
        <v>1</v>
      </c>
      <c r="AE62" s="2">
        <v>2</v>
      </c>
      <c r="AF62" s="3">
        <v>43675</v>
      </c>
      <c r="AG62" s="2">
        <v>1</v>
      </c>
      <c r="AH62" s="3">
        <v>43675</v>
      </c>
      <c r="AI62" s="2">
        <v>2</v>
      </c>
      <c r="AJ62" s="4">
        <v>43695.529606481483</v>
      </c>
      <c r="AK62" s="3">
        <v>37176</v>
      </c>
      <c r="AL62" s="2">
        <v>1</v>
      </c>
      <c r="AM62" s="2">
        <v>2</v>
      </c>
      <c r="AN62" s="2">
        <v>1</v>
      </c>
      <c r="AO62" s="2">
        <v>2</v>
      </c>
      <c r="AP62" s="3">
        <v>43623</v>
      </c>
      <c r="AQ62" s="2" t="s">
        <v>362</v>
      </c>
      <c r="AR62" s="2">
        <v>2</v>
      </c>
      <c r="AS62" s="2">
        <v>2</v>
      </c>
      <c r="AT62" s="2">
        <v>1</v>
      </c>
      <c r="AU62" s="2">
        <v>2</v>
      </c>
      <c r="AV62" s="2">
        <v>372</v>
      </c>
      <c r="AW62" s="2">
        <v>2</v>
      </c>
      <c r="AX62" s="2">
        <v>2</v>
      </c>
      <c r="AY62" s="2">
        <v>2</v>
      </c>
      <c r="AZ62" s="2">
        <v>2</v>
      </c>
      <c r="BA62" s="2">
        <v>2</v>
      </c>
      <c r="BB62" s="2">
        <v>2</v>
      </c>
      <c r="BC62" s="2"/>
      <c r="BD62" s="2">
        <v>5</v>
      </c>
      <c r="BE62" s="2">
        <v>4</v>
      </c>
      <c r="BF62" s="2"/>
      <c r="BG62" s="2">
        <v>3</v>
      </c>
      <c r="BH62" s="2">
        <v>2</v>
      </c>
      <c r="BI62" s="2">
        <v>2</v>
      </c>
      <c r="BJ62" s="2"/>
      <c r="BK62" s="3">
        <v>43687</v>
      </c>
      <c r="BL62" s="2" t="s">
        <v>875</v>
      </c>
      <c r="BM62" s="2" t="s">
        <v>875</v>
      </c>
      <c r="BN62" s="2" t="s">
        <v>876</v>
      </c>
      <c r="BO62" s="2" t="s">
        <v>877</v>
      </c>
      <c r="BP62" s="2">
        <v>96</v>
      </c>
      <c r="BQ62" s="2">
        <v>95</v>
      </c>
      <c r="BR62" s="2"/>
      <c r="BS62" s="2"/>
      <c r="BT62" s="2">
        <v>83</v>
      </c>
      <c r="BU62" s="2">
        <v>78</v>
      </c>
      <c r="BV62" s="2">
        <v>128</v>
      </c>
      <c r="BW62" s="2">
        <v>76</v>
      </c>
      <c r="BX62" s="2">
        <v>133</v>
      </c>
      <c r="BY62" s="2">
        <v>80</v>
      </c>
      <c r="BZ62" s="2">
        <v>150</v>
      </c>
      <c r="CA62" s="2">
        <v>90</v>
      </c>
      <c r="CB62" s="2">
        <v>1</v>
      </c>
      <c r="CC62" s="2">
        <v>2</v>
      </c>
      <c r="CD62" s="4">
        <v>43695.515856481485</v>
      </c>
      <c r="CE62" s="3">
        <v>43694</v>
      </c>
      <c r="CF62" s="2">
        <v>3</v>
      </c>
      <c r="CG62" s="2">
        <v>2</v>
      </c>
      <c r="CH62" s="2"/>
      <c r="CI62" s="2"/>
      <c r="CJ62" s="2">
        <v>6</v>
      </c>
      <c r="CK62" s="2">
        <v>2</v>
      </c>
      <c r="CL62" s="2"/>
      <c r="CM62" s="2"/>
      <c r="CN62" s="2">
        <v>8</v>
      </c>
      <c r="CO62" s="2">
        <v>1</v>
      </c>
      <c r="CP62" s="2">
        <v>30</v>
      </c>
      <c r="CQ62" s="2"/>
      <c r="CR62" s="2">
        <v>9</v>
      </c>
      <c r="CS62" s="2"/>
      <c r="CT62" s="2"/>
      <c r="CU62" s="2">
        <v>2</v>
      </c>
      <c r="CV62" s="4">
        <v>43695.523506944446</v>
      </c>
      <c r="CW62" s="3">
        <v>43694</v>
      </c>
      <c r="CX62" s="2">
        <v>1</v>
      </c>
      <c r="CY62" s="2">
        <v>3</v>
      </c>
      <c r="CZ62" s="2">
        <v>3</v>
      </c>
      <c r="DA62" s="2">
        <v>1</v>
      </c>
      <c r="DB62" s="2">
        <v>3</v>
      </c>
      <c r="DC62" s="2">
        <v>2</v>
      </c>
      <c r="DD62" s="2">
        <v>6</v>
      </c>
      <c r="DE62" s="2" t="s">
        <v>878</v>
      </c>
      <c r="DF62" s="2">
        <v>1</v>
      </c>
      <c r="DG62" s="2">
        <v>3</v>
      </c>
      <c r="DH62" s="2">
        <v>3</v>
      </c>
      <c r="DI62" s="2">
        <v>1</v>
      </c>
      <c r="DJ62" s="2">
        <v>1</v>
      </c>
      <c r="DK62" s="2">
        <v>1</v>
      </c>
      <c r="DL62" s="2">
        <v>1</v>
      </c>
      <c r="DM62" s="2">
        <v>7</v>
      </c>
      <c r="DN62" s="2">
        <v>3</v>
      </c>
      <c r="DO62" s="2">
        <v>1</v>
      </c>
      <c r="DP62" s="2">
        <v>5</v>
      </c>
      <c r="DQ62" s="2">
        <v>3</v>
      </c>
      <c r="DR62" s="2">
        <v>1</v>
      </c>
      <c r="DS62" s="2">
        <v>10</v>
      </c>
      <c r="DT62" s="2">
        <v>3</v>
      </c>
      <c r="DU62" s="2">
        <v>1</v>
      </c>
      <c r="DV62" s="2">
        <v>3</v>
      </c>
      <c r="DW62" s="2">
        <v>2</v>
      </c>
      <c r="DX62" s="2">
        <v>1</v>
      </c>
      <c r="DY62" s="2">
        <v>5</v>
      </c>
      <c r="DZ62" s="2">
        <v>3</v>
      </c>
      <c r="EA62" s="2">
        <v>1</v>
      </c>
      <c r="EB62" s="2">
        <v>4</v>
      </c>
      <c r="EC62" s="2">
        <v>2</v>
      </c>
      <c r="ED62" s="2">
        <v>2</v>
      </c>
      <c r="EE62" s="2">
        <v>0</v>
      </c>
      <c r="EF62" s="2">
        <v>3</v>
      </c>
      <c r="EG62" s="2">
        <v>2</v>
      </c>
      <c r="EH62" s="2">
        <v>0</v>
      </c>
      <c r="EI62" s="2">
        <v>3</v>
      </c>
      <c r="EJ62" s="2">
        <v>1</v>
      </c>
      <c r="EK62" s="2">
        <v>3</v>
      </c>
      <c r="EL62" s="2">
        <v>2</v>
      </c>
      <c r="EM62" s="2">
        <v>1</v>
      </c>
      <c r="EN62" s="2">
        <v>3</v>
      </c>
      <c r="EO62" s="2">
        <v>3</v>
      </c>
      <c r="EP62" s="2">
        <v>1</v>
      </c>
      <c r="EQ62" s="2">
        <v>3</v>
      </c>
      <c r="ER62" s="2">
        <v>3</v>
      </c>
      <c r="ES62" s="2">
        <v>2</v>
      </c>
      <c r="ET62" s="2">
        <v>0</v>
      </c>
      <c r="EU62" s="2">
        <v>3</v>
      </c>
      <c r="EV62" s="2">
        <v>1</v>
      </c>
      <c r="EW62" s="2">
        <v>10</v>
      </c>
      <c r="EX62" s="2">
        <v>3</v>
      </c>
      <c r="EY62" s="2">
        <v>1</v>
      </c>
      <c r="EZ62" s="2">
        <v>4</v>
      </c>
      <c r="FA62" s="2">
        <v>2</v>
      </c>
      <c r="FB62" s="2">
        <v>1</v>
      </c>
      <c r="FC62" s="2">
        <v>2</v>
      </c>
      <c r="FD62" s="2">
        <v>2</v>
      </c>
      <c r="FE62" s="2">
        <v>2</v>
      </c>
      <c r="FF62" s="2">
        <v>0</v>
      </c>
      <c r="FG62" s="2">
        <v>3</v>
      </c>
      <c r="FH62" s="2">
        <v>1</v>
      </c>
      <c r="FI62" s="2">
        <v>3</v>
      </c>
      <c r="FJ62" s="2">
        <v>3</v>
      </c>
      <c r="FK62" s="2">
        <v>1</v>
      </c>
      <c r="FL62" s="2">
        <v>4</v>
      </c>
      <c r="FM62" s="2">
        <v>3</v>
      </c>
      <c r="FN62" s="2">
        <v>1</v>
      </c>
      <c r="FO62" s="2">
        <v>2</v>
      </c>
      <c r="FP62" s="2">
        <v>3</v>
      </c>
      <c r="FQ62" s="2">
        <v>2</v>
      </c>
      <c r="FR62" s="2">
        <v>0</v>
      </c>
      <c r="FS62" s="2">
        <v>3</v>
      </c>
      <c r="FT62" s="2">
        <v>1</v>
      </c>
      <c r="FU62" s="2">
        <v>1</v>
      </c>
      <c r="FV62" s="2">
        <v>3</v>
      </c>
      <c r="FW62" s="2">
        <v>2</v>
      </c>
      <c r="FX62" s="4">
        <v>43695.518240740741</v>
      </c>
      <c r="FY62" s="3">
        <v>43694</v>
      </c>
      <c r="FZ62" s="2">
        <v>1</v>
      </c>
      <c r="GA62" s="2">
        <v>2</v>
      </c>
      <c r="GB62" s="2">
        <v>1</v>
      </c>
      <c r="GC62" s="2">
        <v>0</v>
      </c>
      <c r="GD62" s="2">
        <v>0</v>
      </c>
      <c r="GE62" s="2">
        <v>0</v>
      </c>
      <c r="GF62" s="2">
        <v>1</v>
      </c>
      <c r="GG62" s="2">
        <v>3</v>
      </c>
      <c r="GH62" s="2">
        <v>2</v>
      </c>
      <c r="GI62" s="2">
        <v>1</v>
      </c>
      <c r="GJ62" s="2">
        <v>3</v>
      </c>
      <c r="GK62" s="2">
        <v>1</v>
      </c>
      <c r="GL62" s="2">
        <v>2</v>
      </c>
      <c r="GM62" s="2">
        <v>0</v>
      </c>
      <c r="GN62" s="2">
        <v>0</v>
      </c>
      <c r="GO62" s="2">
        <v>1</v>
      </c>
      <c r="GP62" s="2">
        <v>1</v>
      </c>
      <c r="GQ62" s="2">
        <v>0</v>
      </c>
      <c r="GR62" s="2">
        <v>2</v>
      </c>
      <c r="GS62" s="2">
        <v>1</v>
      </c>
      <c r="GT62" s="2">
        <v>3</v>
      </c>
      <c r="GU62" s="2">
        <v>2</v>
      </c>
      <c r="GV62" s="2">
        <v>1</v>
      </c>
      <c r="GW62" s="2">
        <v>0</v>
      </c>
      <c r="GX62" s="2">
        <v>1</v>
      </c>
      <c r="GY62" s="2">
        <v>2</v>
      </c>
      <c r="GZ62" s="2">
        <v>0</v>
      </c>
      <c r="HA62" s="2">
        <v>2</v>
      </c>
      <c r="HB62" s="2">
        <v>2</v>
      </c>
      <c r="HC62" s="4">
        <v>43695.524756944447</v>
      </c>
      <c r="HD62" s="3">
        <v>43694</v>
      </c>
      <c r="HE62" s="2">
        <v>1</v>
      </c>
      <c r="HF62" s="2">
        <v>0</v>
      </c>
      <c r="HG62" s="2">
        <v>1</v>
      </c>
      <c r="HH62" s="2">
        <v>4</v>
      </c>
      <c r="HI62" s="2">
        <v>3</v>
      </c>
      <c r="HJ62" s="2">
        <v>3</v>
      </c>
      <c r="HK62" s="2">
        <v>3</v>
      </c>
      <c r="HL62" s="2">
        <v>1</v>
      </c>
      <c r="HM62" s="2">
        <v>3</v>
      </c>
      <c r="HN62" s="2">
        <v>2</v>
      </c>
      <c r="HO62" s="2">
        <v>1</v>
      </c>
      <c r="HP62" s="2">
        <v>2</v>
      </c>
      <c r="HQ62" s="2">
        <v>2</v>
      </c>
      <c r="HR62" s="2">
        <v>1</v>
      </c>
      <c r="HS62" s="2">
        <v>2</v>
      </c>
      <c r="HT62" s="4">
        <v>43695.526064814818</v>
      </c>
      <c r="HU62" s="3">
        <v>43694</v>
      </c>
      <c r="HV62" s="2">
        <v>2</v>
      </c>
      <c r="HW62" s="2">
        <v>2</v>
      </c>
      <c r="HX62" s="2">
        <v>2</v>
      </c>
      <c r="HY62" s="2">
        <v>2</v>
      </c>
      <c r="HZ62" s="2">
        <v>1</v>
      </c>
      <c r="IA62" s="2">
        <v>2</v>
      </c>
      <c r="IB62" s="2">
        <v>2</v>
      </c>
      <c r="IC62" s="2">
        <v>2</v>
      </c>
      <c r="ID62" s="2">
        <v>3</v>
      </c>
      <c r="IE62" s="2">
        <v>3</v>
      </c>
      <c r="IF62" s="2">
        <v>5</v>
      </c>
      <c r="IG62" s="2">
        <v>4</v>
      </c>
      <c r="IH62" s="2">
        <v>5</v>
      </c>
      <c r="II62" s="2">
        <v>4</v>
      </c>
      <c r="IJ62" s="2">
        <v>5</v>
      </c>
      <c r="IK62" s="2">
        <v>4</v>
      </c>
      <c r="IL62" s="2">
        <v>3</v>
      </c>
      <c r="IM62" s="2">
        <v>3</v>
      </c>
      <c r="IN62" s="2">
        <v>3</v>
      </c>
      <c r="IO62" s="2">
        <v>4</v>
      </c>
      <c r="IP62" s="2">
        <v>3</v>
      </c>
      <c r="IQ62" s="2">
        <v>3</v>
      </c>
      <c r="IR62" s="2">
        <v>4</v>
      </c>
      <c r="IS62" s="2">
        <v>3</v>
      </c>
      <c r="IT62" s="2">
        <v>2</v>
      </c>
    </row>
    <row r="63" spans="1:254">
      <c r="A63">
        <v>0</v>
      </c>
      <c r="B63" s="1">
        <v>134</v>
      </c>
      <c r="C63" s="2" t="s">
        <v>837</v>
      </c>
      <c r="D63" s="2"/>
      <c r="E63" s="22">
        <v>0.45537897310513448</v>
      </c>
      <c r="F63" s="22" t="e">
        <v>#NULL!</v>
      </c>
      <c r="G63" s="4">
        <v>43688.018692129626</v>
      </c>
      <c r="H63" s="3">
        <v>43687</v>
      </c>
      <c r="I63" s="2" t="s">
        <v>879</v>
      </c>
      <c r="J63" s="2" t="s">
        <v>880</v>
      </c>
      <c r="K63" s="2">
        <v>2</v>
      </c>
      <c r="L63" s="2"/>
      <c r="M63" s="2">
        <v>1000236368</v>
      </c>
      <c r="N63" s="3">
        <v>37380</v>
      </c>
      <c r="O63" s="2">
        <v>17</v>
      </c>
      <c r="P63" s="2">
        <v>1</v>
      </c>
      <c r="Q63" s="2">
        <v>1</v>
      </c>
      <c r="R63" s="2"/>
      <c r="S63" s="2" t="s">
        <v>881</v>
      </c>
      <c r="T63" s="2">
        <v>3204094433</v>
      </c>
      <c r="U63" s="2" t="s">
        <v>882</v>
      </c>
      <c r="V63" s="2">
        <v>3153387132</v>
      </c>
      <c r="W63" s="2" t="s">
        <v>883</v>
      </c>
      <c r="X63" s="2">
        <v>3204124490</v>
      </c>
      <c r="Y63" s="2" t="s">
        <v>884</v>
      </c>
      <c r="Z63" s="2">
        <v>2</v>
      </c>
      <c r="AA63" s="2"/>
      <c r="AB63" s="2" t="s">
        <v>885</v>
      </c>
      <c r="AC63" s="2">
        <v>2</v>
      </c>
      <c r="AD63" s="2">
        <v>1</v>
      </c>
      <c r="AE63" s="2">
        <v>2</v>
      </c>
      <c r="AF63" s="3">
        <v>43675</v>
      </c>
      <c r="AG63" s="2">
        <v>1</v>
      </c>
      <c r="AH63" s="3">
        <v>43675</v>
      </c>
      <c r="AI63" s="2">
        <v>0</v>
      </c>
      <c r="AJ63" s="2"/>
      <c r="AK63" s="3">
        <v>43819</v>
      </c>
      <c r="AL63" s="2">
        <v>1</v>
      </c>
      <c r="AM63" s="2">
        <v>2</v>
      </c>
      <c r="AN63" s="2">
        <v>1</v>
      </c>
      <c r="AO63" s="2">
        <v>1</v>
      </c>
      <c r="AP63" s="3">
        <v>43617</v>
      </c>
      <c r="AQ63" s="2" t="s">
        <v>362</v>
      </c>
      <c r="AR63" s="2">
        <v>2</v>
      </c>
      <c r="AS63" s="2">
        <v>2</v>
      </c>
      <c r="AT63" s="2">
        <v>1</v>
      </c>
      <c r="AU63" s="2">
        <v>2</v>
      </c>
      <c r="AV63" s="2">
        <v>375</v>
      </c>
      <c r="AW63" s="2">
        <v>2</v>
      </c>
      <c r="AX63" s="2">
        <v>2</v>
      </c>
      <c r="AY63" s="2">
        <v>2</v>
      </c>
      <c r="AZ63" s="2">
        <v>2</v>
      </c>
      <c r="BA63" s="2">
        <v>2</v>
      </c>
      <c r="BB63" s="2">
        <v>2</v>
      </c>
      <c r="BC63" s="2"/>
      <c r="BD63" s="2">
        <v>6</v>
      </c>
      <c r="BE63" s="2">
        <v>2</v>
      </c>
      <c r="BF63" s="2"/>
      <c r="BG63" s="2">
        <v>3</v>
      </c>
      <c r="BH63" s="2">
        <v>2</v>
      </c>
      <c r="BI63" s="2">
        <v>2</v>
      </c>
      <c r="BJ63" s="4">
        <v>43688.06858796296</v>
      </c>
      <c r="BK63" s="3">
        <v>43687</v>
      </c>
      <c r="BL63" s="2" t="s">
        <v>886</v>
      </c>
      <c r="BM63" s="2" t="s">
        <v>886</v>
      </c>
      <c r="BN63" s="2" t="s">
        <v>887</v>
      </c>
      <c r="BO63" s="2" t="s">
        <v>887</v>
      </c>
      <c r="BP63" s="2" t="s">
        <v>888</v>
      </c>
      <c r="BQ63" s="2">
        <v>76</v>
      </c>
      <c r="BR63" s="2"/>
      <c r="BS63" s="2"/>
      <c r="BT63" s="2">
        <v>73</v>
      </c>
      <c r="BU63" s="2">
        <v>76</v>
      </c>
      <c r="BV63" s="2">
        <v>102</v>
      </c>
      <c r="BW63" s="2">
        <v>70</v>
      </c>
      <c r="BX63" s="2">
        <v>114</v>
      </c>
      <c r="BY63" s="2">
        <v>69</v>
      </c>
      <c r="BZ63" s="2">
        <v>168</v>
      </c>
      <c r="CA63" s="2">
        <v>95</v>
      </c>
      <c r="CB63" s="2">
        <v>2</v>
      </c>
      <c r="CC63" s="2">
        <v>2</v>
      </c>
      <c r="CD63" s="4">
        <v>43688.069548611114</v>
      </c>
      <c r="CE63" s="3">
        <v>43687</v>
      </c>
      <c r="CF63" s="2">
        <v>2</v>
      </c>
      <c r="CG63" s="2">
        <v>2</v>
      </c>
      <c r="CH63" s="2"/>
      <c r="CI63" s="2"/>
      <c r="CJ63" s="2">
        <v>2</v>
      </c>
      <c r="CK63" s="2">
        <v>0</v>
      </c>
      <c r="CL63" s="2">
        <v>10</v>
      </c>
      <c r="CM63" s="2"/>
      <c r="CN63" s="2">
        <v>5</v>
      </c>
      <c r="CO63" s="2">
        <v>0</v>
      </c>
      <c r="CP63" s="2">
        <v>15</v>
      </c>
      <c r="CQ63" s="2"/>
      <c r="CR63" s="2">
        <v>6</v>
      </c>
      <c r="CS63" s="2"/>
      <c r="CT63" s="2"/>
      <c r="CU63" s="2">
        <v>2</v>
      </c>
      <c r="CV63" s="4">
        <v>43688.069108796299</v>
      </c>
      <c r="CW63" s="3">
        <v>43687</v>
      </c>
      <c r="CX63" s="2">
        <v>1</v>
      </c>
      <c r="CY63" s="2">
        <v>2</v>
      </c>
      <c r="CZ63" s="2">
        <v>3</v>
      </c>
      <c r="DA63" s="2">
        <v>1</v>
      </c>
      <c r="DB63" s="2">
        <v>20</v>
      </c>
      <c r="DC63" s="2">
        <v>1</v>
      </c>
      <c r="DD63" s="2">
        <v>1</v>
      </c>
      <c r="DE63" s="2"/>
      <c r="DF63" s="2">
        <v>1</v>
      </c>
      <c r="DG63" s="2">
        <v>3</v>
      </c>
      <c r="DH63" s="2">
        <v>3</v>
      </c>
      <c r="DI63" s="2">
        <v>1</v>
      </c>
      <c r="DJ63" s="2">
        <v>2</v>
      </c>
      <c r="DK63" s="2">
        <v>1</v>
      </c>
      <c r="DL63" s="2">
        <v>3</v>
      </c>
      <c r="DM63" s="2">
        <v>4</v>
      </c>
      <c r="DN63" s="2">
        <v>3</v>
      </c>
      <c r="DO63" s="2">
        <v>1</v>
      </c>
      <c r="DP63" s="2">
        <v>2</v>
      </c>
      <c r="DQ63" s="2">
        <v>3</v>
      </c>
      <c r="DR63" s="2">
        <v>1</v>
      </c>
      <c r="DS63" s="2">
        <v>1</v>
      </c>
      <c r="DT63" s="2">
        <v>1</v>
      </c>
      <c r="DU63" s="2">
        <v>1</v>
      </c>
      <c r="DV63" s="2">
        <v>3</v>
      </c>
      <c r="DW63" s="2">
        <v>2</v>
      </c>
      <c r="DX63" s="2">
        <v>1</v>
      </c>
      <c r="DY63" s="2">
        <v>2</v>
      </c>
      <c r="DZ63" s="2">
        <v>3</v>
      </c>
      <c r="EA63" s="2">
        <v>1</v>
      </c>
      <c r="EB63" s="2">
        <v>5</v>
      </c>
      <c r="EC63" s="2">
        <v>3</v>
      </c>
      <c r="ED63" s="2">
        <v>1</v>
      </c>
      <c r="EE63" s="2">
        <v>2</v>
      </c>
      <c r="EF63" s="2">
        <v>3</v>
      </c>
      <c r="EG63" s="2">
        <v>1</v>
      </c>
      <c r="EH63" s="2">
        <v>4</v>
      </c>
      <c r="EI63" s="2">
        <v>3</v>
      </c>
      <c r="EJ63" s="2">
        <v>1</v>
      </c>
      <c r="EK63" s="2">
        <v>2</v>
      </c>
      <c r="EL63" s="2">
        <v>2</v>
      </c>
      <c r="EM63" s="2">
        <v>1</v>
      </c>
      <c r="EN63" s="2">
        <v>2</v>
      </c>
      <c r="EO63" s="2">
        <v>3</v>
      </c>
      <c r="EP63" s="2">
        <v>2</v>
      </c>
      <c r="EQ63" s="2">
        <v>0</v>
      </c>
      <c r="ER63" s="2">
        <v>3</v>
      </c>
      <c r="ES63" s="2">
        <v>1</v>
      </c>
      <c r="ET63" s="2">
        <v>4</v>
      </c>
      <c r="EU63" s="2">
        <v>3</v>
      </c>
      <c r="EV63" s="2">
        <v>1</v>
      </c>
      <c r="EW63" s="2">
        <v>3</v>
      </c>
      <c r="EX63" s="2">
        <v>2</v>
      </c>
      <c r="EY63" s="2">
        <v>1</v>
      </c>
      <c r="EZ63" s="2">
        <v>2</v>
      </c>
      <c r="FA63" s="2">
        <v>2</v>
      </c>
      <c r="FB63" s="2">
        <v>1</v>
      </c>
      <c r="FC63" s="2">
        <v>1</v>
      </c>
      <c r="FD63" s="2">
        <v>2</v>
      </c>
      <c r="FE63" s="2">
        <v>1</v>
      </c>
      <c r="FF63" s="2">
        <v>5</v>
      </c>
      <c r="FG63" s="2">
        <v>3</v>
      </c>
      <c r="FH63" s="2">
        <v>1</v>
      </c>
      <c r="FI63" s="2">
        <v>2</v>
      </c>
      <c r="FJ63" s="2">
        <v>2</v>
      </c>
      <c r="FK63" s="2">
        <v>2</v>
      </c>
      <c r="FL63" s="2">
        <v>0</v>
      </c>
      <c r="FM63" s="2">
        <v>4</v>
      </c>
      <c r="FN63" s="2">
        <v>1</v>
      </c>
      <c r="FO63" s="2">
        <v>4</v>
      </c>
      <c r="FP63" s="2">
        <v>3</v>
      </c>
      <c r="FQ63" s="2">
        <v>1</v>
      </c>
      <c r="FR63" s="2">
        <v>3</v>
      </c>
      <c r="FS63" s="2">
        <v>3</v>
      </c>
      <c r="FT63" s="2">
        <v>2</v>
      </c>
      <c r="FU63" s="2">
        <v>0</v>
      </c>
      <c r="FV63" s="2">
        <v>3</v>
      </c>
      <c r="FW63" s="2">
        <v>2</v>
      </c>
      <c r="FX63" s="4">
        <v>43690.039803240739</v>
      </c>
      <c r="FY63" s="3">
        <v>43688</v>
      </c>
      <c r="FZ63" s="2">
        <v>3</v>
      </c>
      <c r="GA63" s="2">
        <v>3</v>
      </c>
      <c r="GB63" s="2">
        <v>2</v>
      </c>
      <c r="GC63" s="2">
        <v>1</v>
      </c>
      <c r="GD63" s="2">
        <v>2</v>
      </c>
      <c r="GE63" s="2">
        <v>1</v>
      </c>
      <c r="GF63" s="2">
        <v>2</v>
      </c>
      <c r="GG63" s="2">
        <v>3</v>
      </c>
      <c r="GH63" s="2">
        <v>2</v>
      </c>
      <c r="GI63" s="2">
        <v>2</v>
      </c>
      <c r="GJ63" s="2">
        <v>1</v>
      </c>
      <c r="GK63" s="2">
        <v>1</v>
      </c>
      <c r="GL63" s="2">
        <v>2</v>
      </c>
      <c r="GM63" s="2">
        <v>2</v>
      </c>
      <c r="GN63" s="2">
        <v>2</v>
      </c>
      <c r="GO63" s="2">
        <v>0</v>
      </c>
      <c r="GP63" s="2">
        <v>3</v>
      </c>
      <c r="GQ63" s="2">
        <v>1</v>
      </c>
      <c r="GR63" s="2">
        <v>2</v>
      </c>
      <c r="GS63" s="2">
        <v>1</v>
      </c>
      <c r="GT63" s="2">
        <v>3</v>
      </c>
      <c r="GU63" s="2">
        <v>1</v>
      </c>
      <c r="GV63" s="2">
        <v>2</v>
      </c>
      <c r="GW63" s="2">
        <v>1</v>
      </c>
      <c r="GX63" s="2">
        <v>1</v>
      </c>
      <c r="GY63" s="2">
        <v>2</v>
      </c>
      <c r="GZ63" s="2">
        <v>1</v>
      </c>
      <c r="HA63" s="2">
        <v>2</v>
      </c>
      <c r="HB63" s="2">
        <v>2</v>
      </c>
      <c r="HC63" s="4">
        <v>43691.984375</v>
      </c>
      <c r="HD63" s="3">
        <v>43691</v>
      </c>
      <c r="HE63" s="2">
        <v>1</v>
      </c>
      <c r="HF63" s="2">
        <v>1</v>
      </c>
      <c r="HG63" s="2">
        <v>2</v>
      </c>
      <c r="HH63" s="2">
        <v>4</v>
      </c>
      <c r="HI63" s="2">
        <v>3</v>
      </c>
      <c r="HJ63" s="2">
        <v>4</v>
      </c>
      <c r="HK63" s="2">
        <v>3</v>
      </c>
      <c r="HL63" s="2">
        <v>2</v>
      </c>
      <c r="HM63" s="2">
        <v>4</v>
      </c>
      <c r="HN63" s="2">
        <v>2</v>
      </c>
      <c r="HO63" s="2">
        <v>1</v>
      </c>
      <c r="HP63" s="2">
        <v>4</v>
      </c>
      <c r="HQ63" s="2">
        <v>3</v>
      </c>
      <c r="HR63" s="2">
        <v>1</v>
      </c>
      <c r="HS63" s="2">
        <v>2</v>
      </c>
      <c r="HT63" s="4">
        <v>43688.050196759257</v>
      </c>
      <c r="HU63" s="3">
        <v>43687</v>
      </c>
      <c r="HV63" s="2">
        <v>2</v>
      </c>
      <c r="HW63" s="2">
        <v>2</v>
      </c>
      <c r="HX63" s="2">
        <v>2</v>
      </c>
      <c r="HY63" s="2">
        <v>3</v>
      </c>
      <c r="HZ63" s="2">
        <v>2</v>
      </c>
      <c r="IA63" s="2">
        <v>3</v>
      </c>
      <c r="IB63" s="2">
        <v>2</v>
      </c>
      <c r="IC63" s="2">
        <v>3</v>
      </c>
      <c r="ID63" s="2">
        <v>3</v>
      </c>
      <c r="IE63" s="2">
        <v>3</v>
      </c>
      <c r="IF63" s="2">
        <v>4</v>
      </c>
      <c r="IG63" s="2">
        <v>5</v>
      </c>
      <c r="IH63" s="2">
        <v>3</v>
      </c>
      <c r="II63" s="2">
        <v>2</v>
      </c>
      <c r="IJ63" s="2">
        <v>3</v>
      </c>
      <c r="IK63" s="2">
        <v>4</v>
      </c>
      <c r="IL63" s="2">
        <v>5</v>
      </c>
      <c r="IM63" s="2">
        <v>3</v>
      </c>
      <c r="IN63" s="2">
        <v>3</v>
      </c>
      <c r="IO63" s="2">
        <v>2</v>
      </c>
      <c r="IP63" s="2">
        <v>4</v>
      </c>
      <c r="IQ63" s="2">
        <v>4</v>
      </c>
      <c r="IR63" s="2">
        <v>5</v>
      </c>
      <c r="IS63" s="2">
        <v>2</v>
      </c>
      <c r="IT63" s="2">
        <v>2</v>
      </c>
    </row>
    <row r="64" spans="1:254">
      <c r="A64">
        <v>0</v>
      </c>
      <c r="B64" s="1">
        <v>135</v>
      </c>
      <c r="C64" s="2" t="s">
        <v>837</v>
      </c>
      <c r="D64" s="2"/>
      <c r="E64" s="22">
        <v>0.45440589499539458</v>
      </c>
      <c r="F64" s="22">
        <v>12</v>
      </c>
      <c r="G64" s="4">
        <v>43688.031678240739</v>
      </c>
      <c r="H64" s="3">
        <v>43687</v>
      </c>
      <c r="I64" s="2" t="s">
        <v>889</v>
      </c>
      <c r="J64" s="2" t="s">
        <v>890</v>
      </c>
      <c r="K64" s="2">
        <v>2</v>
      </c>
      <c r="L64" s="2"/>
      <c r="M64" s="2">
        <v>1000236455</v>
      </c>
      <c r="N64" s="3">
        <v>37353</v>
      </c>
      <c r="O64" s="2">
        <v>17</v>
      </c>
      <c r="P64" s="2">
        <v>1</v>
      </c>
      <c r="Q64" s="2">
        <v>1</v>
      </c>
      <c r="R64" s="2"/>
      <c r="S64" s="2" t="s">
        <v>891</v>
      </c>
      <c r="T64" s="2">
        <v>3118331269</v>
      </c>
      <c r="U64" s="2" t="s">
        <v>892</v>
      </c>
      <c r="V64" s="2">
        <v>3014389248</v>
      </c>
      <c r="W64" s="2" t="s">
        <v>893</v>
      </c>
      <c r="X64" s="2">
        <v>3185157717</v>
      </c>
      <c r="Y64" s="2" t="s">
        <v>894</v>
      </c>
      <c r="Z64" s="2">
        <v>2</v>
      </c>
      <c r="AA64" s="2"/>
      <c r="AB64" s="2" t="s">
        <v>891</v>
      </c>
      <c r="AC64" s="2">
        <v>2</v>
      </c>
      <c r="AD64" s="2">
        <v>1</v>
      </c>
      <c r="AE64" s="2">
        <v>2</v>
      </c>
      <c r="AF64" s="3">
        <v>43675</v>
      </c>
      <c r="AG64" s="2">
        <v>1</v>
      </c>
      <c r="AH64" s="3">
        <v>43675</v>
      </c>
      <c r="AI64" s="2">
        <v>2</v>
      </c>
      <c r="AJ64" s="4">
        <v>43688.033530092594</v>
      </c>
      <c r="AK64" s="3">
        <v>43687</v>
      </c>
      <c r="AL64" s="2">
        <v>1</v>
      </c>
      <c r="AM64" s="2">
        <v>2</v>
      </c>
      <c r="AN64" s="2">
        <v>1</v>
      </c>
      <c r="AO64" s="2">
        <v>2</v>
      </c>
      <c r="AP64" s="3">
        <v>43637</v>
      </c>
      <c r="AQ64" s="2" t="s">
        <v>490</v>
      </c>
      <c r="AR64" s="2">
        <v>2</v>
      </c>
      <c r="AS64" s="2">
        <v>1</v>
      </c>
      <c r="AT64" s="2">
        <v>1</v>
      </c>
      <c r="AU64" s="2">
        <v>2</v>
      </c>
      <c r="AV64" s="2">
        <v>370</v>
      </c>
      <c r="AW64" s="2">
        <v>2</v>
      </c>
      <c r="AX64" s="2">
        <v>2</v>
      </c>
      <c r="AY64" s="2">
        <v>2</v>
      </c>
      <c r="AZ64" s="2">
        <v>2</v>
      </c>
      <c r="BA64" s="2">
        <v>2</v>
      </c>
      <c r="BB64" s="2">
        <v>2</v>
      </c>
      <c r="BC64" s="2"/>
      <c r="BD64" s="2">
        <v>6</v>
      </c>
      <c r="BE64" s="2">
        <v>2</v>
      </c>
      <c r="BF64" s="2"/>
      <c r="BG64" s="2">
        <v>3</v>
      </c>
      <c r="BH64" s="2"/>
      <c r="BI64" s="2">
        <v>2</v>
      </c>
      <c r="BJ64" s="4">
        <v>43688.108993055554</v>
      </c>
      <c r="BK64" s="3">
        <v>43687</v>
      </c>
      <c r="BL64" s="2" t="s">
        <v>895</v>
      </c>
      <c r="BM64" s="2" t="s">
        <v>895</v>
      </c>
      <c r="BN64" s="2" t="s">
        <v>543</v>
      </c>
      <c r="BO64" s="2" t="s">
        <v>764</v>
      </c>
      <c r="BP64" s="2">
        <v>65</v>
      </c>
      <c r="BQ64" s="2">
        <v>65</v>
      </c>
      <c r="BR64" s="2"/>
      <c r="BS64" s="2"/>
      <c r="BT64" s="2">
        <v>83</v>
      </c>
      <c r="BU64" s="2">
        <v>65</v>
      </c>
      <c r="BV64" s="2">
        <v>111</v>
      </c>
      <c r="BW64" s="2">
        <v>87</v>
      </c>
      <c r="BX64" s="2">
        <v>111</v>
      </c>
      <c r="BY64" s="2">
        <v>67</v>
      </c>
      <c r="BZ64" s="2">
        <v>0</v>
      </c>
      <c r="CA64" s="2">
        <v>86</v>
      </c>
      <c r="CB64" s="2">
        <v>1</v>
      </c>
      <c r="CC64" s="2">
        <v>2</v>
      </c>
      <c r="CD64" s="4">
        <v>43688.109398148146</v>
      </c>
      <c r="CE64" s="3">
        <v>43687</v>
      </c>
      <c r="CF64" s="2">
        <v>3</v>
      </c>
      <c r="CG64" s="2">
        <v>2</v>
      </c>
      <c r="CH64" s="2"/>
      <c r="CI64" s="2"/>
      <c r="CJ64" s="2">
        <v>1</v>
      </c>
      <c r="CK64" s="2">
        <v>0</v>
      </c>
      <c r="CL64" s="2"/>
      <c r="CM64" s="2"/>
      <c r="CN64" s="2">
        <v>8</v>
      </c>
      <c r="CO64" s="2">
        <v>4</v>
      </c>
      <c r="CP64" s="2"/>
      <c r="CQ64" s="2"/>
      <c r="CR64" s="2">
        <v>7</v>
      </c>
      <c r="CS64" s="2"/>
      <c r="CT64" s="2"/>
      <c r="CU64" s="2">
        <v>2</v>
      </c>
      <c r="CV64" s="4">
        <v>43688.109849537039</v>
      </c>
      <c r="CW64" s="3">
        <v>43687</v>
      </c>
      <c r="CX64" s="2">
        <v>1</v>
      </c>
      <c r="CY64" s="2">
        <v>4</v>
      </c>
      <c r="CZ64" s="2">
        <v>3</v>
      </c>
      <c r="DA64" s="2">
        <v>1</v>
      </c>
      <c r="DB64" s="2">
        <v>20</v>
      </c>
      <c r="DC64" s="2">
        <v>3</v>
      </c>
      <c r="DD64" s="2">
        <v>6</v>
      </c>
      <c r="DE64" s="2" t="s">
        <v>896</v>
      </c>
      <c r="DF64" s="2">
        <v>1</v>
      </c>
      <c r="DG64" s="2">
        <v>2</v>
      </c>
      <c r="DH64" s="2">
        <v>2</v>
      </c>
      <c r="DI64" s="2">
        <v>1</v>
      </c>
      <c r="DJ64" s="2">
        <v>3</v>
      </c>
      <c r="DK64" s="2">
        <v>2</v>
      </c>
      <c r="DL64" s="2">
        <v>1</v>
      </c>
      <c r="DM64" s="2">
        <v>1</v>
      </c>
      <c r="DN64" s="2">
        <v>3</v>
      </c>
      <c r="DO64" s="2">
        <v>1</v>
      </c>
      <c r="DP64" s="2">
        <v>1</v>
      </c>
      <c r="DQ64" s="2">
        <v>3</v>
      </c>
      <c r="DR64" s="2">
        <v>1</v>
      </c>
      <c r="DS64" s="2">
        <v>5</v>
      </c>
      <c r="DT64" s="2">
        <v>2</v>
      </c>
      <c r="DU64" s="2">
        <v>2</v>
      </c>
      <c r="DV64" s="2">
        <v>0</v>
      </c>
      <c r="DW64" s="2">
        <v>2</v>
      </c>
      <c r="DX64" s="2">
        <v>1</v>
      </c>
      <c r="DY64" s="2">
        <v>4</v>
      </c>
      <c r="DZ64" s="2">
        <v>3</v>
      </c>
      <c r="EA64" s="2">
        <v>1</v>
      </c>
      <c r="EB64" s="2">
        <v>2</v>
      </c>
      <c r="EC64" s="2">
        <v>2</v>
      </c>
      <c r="ED64" s="2">
        <v>2</v>
      </c>
      <c r="EE64" s="2">
        <v>0</v>
      </c>
      <c r="EF64" s="2">
        <v>2</v>
      </c>
      <c r="EG64" s="2">
        <v>2</v>
      </c>
      <c r="EH64" s="2">
        <v>0</v>
      </c>
      <c r="EI64" s="2">
        <v>1</v>
      </c>
      <c r="EJ64" s="2">
        <v>2</v>
      </c>
      <c r="EK64" s="2">
        <v>0</v>
      </c>
      <c r="EL64" s="2">
        <v>1</v>
      </c>
      <c r="EM64" s="2">
        <v>1</v>
      </c>
      <c r="EN64" s="2">
        <v>2</v>
      </c>
      <c r="EO64" s="2">
        <v>3</v>
      </c>
      <c r="EP64" s="2">
        <v>1</v>
      </c>
      <c r="EQ64" s="2">
        <v>2</v>
      </c>
      <c r="ER64" s="2">
        <v>3</v>
      </c>
      <c r="ES64" s="2">
        <v>1</v>
      </c>
      <c r="ET64" s="2">
        <v>10</v>
      </c>
      <c r="EU64" s="2">
        <v>3</v>
      </c>
      <c r="EV64" s="2">
        <v>1</v>
      </c>
      <c r="EW64" s="2">
        <v>7</v>
      </c>
      <c r="EX64" s="2">
        <v>2</v>
      </c>
      <c r="EY64" s="2">
        <v>1</v>
      </c>
      <c r="EZ64" s="2">
        <v>22</v>
      </c>
      <c r="FA64" s="2">
        <v>3</v>
      </c>
      <c r="FB64" s="2">
        <v>1</v>
      </c>
      <c r="FC64" s="2">
        <v>15</v>
      </c>
      <c r="FD64" s="2">
        <v>3</v>
      </c>
      <c r="FE64" s="2">
        <v>2</v>
      </c>
      <c r="FF64" s="2">
        <v>0</v>
      </c>
      <c r="FG64" s="2">
        <v>1</v>
      </c>
      <c r="FH64" s="2">
        <v>1</v>
      </c>
      <c r="FI64" s="2">
        <v>1</v>
      </c>
      <c r="FJ64" s="2">
        <v>2</v>
      </c>
      <c r="FK64" s="2">
        <v>2</v>
      </c>
      <c r="FL64" s="2">
        <v>0</v>
      </c>
      <c r="FM64" s="2">
        <v>3</v>
      </c>
      <c r="FN64" s="2">
        <v>1</v>
      </c>
      <c r="FO64" s="2">
        <v>9</v>
      </c>
      <c r="FP64" s="2">
        <v>3</v>
      </c>
      <c r="FQ64" s="2">
        <v>1</v>
      </c>
      <c r="FR64" s="2">
        <v>2</v>
      </c>
      <c r="FS64" s="2">
        <v>3</v>
      </c>
      <c r="FT64" s="2">
        <v>1</v>
      </c>
      <c r="FU64" s="2">
        <v>5</v>
      </c>
      <c r="FV64" s="2">
        <v>3</v>
      </c>
      <c r="FW64" s="2">
        <v>2</v>
      </c>
      <c r="FX64" s="4">
        <v>43688.030844907407</v>
      </c>
      <c r="FY64" s="3">
        <v>43687</v>
      </c>
      <c r="FZ64" s="2">
        <v>3</v>
      </c>
      <c r="GA64" s="2">
        <v>2</v>
      </c>
      <c r="GB64" s="2">
        <v>3</v>
      </c>
      <c r="GC64" s="2">
        <v>0</v>
      </c>
      <c r="GD64" s="2">
        <v>1</v>
      </c>
      <c r="GE64" s="2">
        <v>1</v>
      </c>
      <c r="GF64" s="2">
        <v>1</v>
      </c>
      <c r="GG64" s="2">
        <v>2</v>
      </c>
      <c r="GH64" s="2">
        <v>2</v>
      </c>
      <c r="GI64" s="2">
        <v>1</v>
      </c>
      <c r="GJ64" s="2">
        <v>2</v>
      </c>
      <c r="GK64" s="2">
        <v>1</v>
      </c>
      <c r="GL64" s="2">
        <v>0</v>
      </c>
      <c r="GM64" s="2">
        <v>3</v>
      </c>
      <c r="GN64" s="2">
        <v>1</v>
      </c>
      <c r="GO64" s="2">
        <v>1</v>
      </c>
      <c r="GP64" s="2">
        <v>1</v>
      </c>
      <c r="GQ64" s="2">
        <v>1</v>
      </c>
      <c r="GR64" s="2">
        <v>1</v>
      </c>
      <c r="GS64" s="2">
        <v>2</v>
      </c>
      <c r="GT64" s="2">
        <v>3</v>
      </c>
      <c r="GU64" s="2">
        <v>2</v>
      </c>
      <c r="GV64" s="2">
        <v>1</v>
      </c>
      <c r="GW64" s="2">
        <v>1</v>
      </c>
      <c r="GX64" s="2">
        <v>3</v>
      </c>
      <c r="GY64" s="2">
        <v>2</v>
      </c>
      <c r="GZ64" s="2">
        <v>1</v>
      </c>
      <c r="HA64" s="2">
        <v>2</v>
      </c>
      <c r="HB64" s="2">
        <v>2</v>
      </c>
      <c r="HC64" s="4">
        <v>43689.666087962964</v>
      </c>
      <c r="HD64" s="3">
        <v>43688</v>
      </c>
      <c r="HE64" s="2">
        <v>3</v>
      </c>
      <c r="HF64" s="2">
        <v>3</v>
      </c>
      <c r="HG64" s="2">
        <v>3</v>
      </c>
      <c r="HH64" s="2">
        <v>2</v>
      </c>
      <c r="HI64" s="2">
        <v>3</v>
      </c>
      <c r="HJ64" s="2">
        <v>2</v>
      </c>
      <c r="HK64" s="2">
        <v>2</v>
      </c>
      <c r="HL64" s="2">
        <v>3</v>
      </c>
      <c r="HM64" s="2">
        <v>2</v>
      </c>
      <c r="HN64" s="2">
        <v>2</v>
      </c>
      <c r="HO64" s="2">
        <v>3</v>
      </c>
      <c r="HP64" s="2">
        <v>4</v>
      </c>
      <c r="HQ64" s="2">
        <v>2</v>
      </c>
      <c r="HR64" s="2">
        <v>3</v>
      </c>
      <c r="HS64" s="2">
        <v>2</v>
      </c>
      <c r="HT64" s="4">
        <v>43688.08997685185</v>
      </c>
      <c r="HU64" s="3">
        <v>43687</v>
      </c>
      <c r="HV64" s="2">
        <v>4</v>
      </c>
      <c r="HW64" s="2">
        <v>4</v>
      </c>
      <c r="HX64" s="2">
        <v>4</v>
      </c>
      <c r="HY64" s="2">
        <v>4</v>
      </c>
      <c r="HZ64" s="2">
        <v>4</v>
      </c>
      <c r="IA64" s="2">
        <v>4</v>
      </c>
      <c r="IB64" s="2">
        <v>4</v>
      </c>
      <c r="IC64" s="2">
        <v>4</v>
      </c>
      <c r="ID64" s="2">
        <v>4</v>
      </c>
      <c r="IE64" s="2">
        <v>4</v>
      </c>
      <c r="IF64" s="2">
        <v>4</v>
      </c>
      <c r="IG64" s="2">
        <v>4</v>
      </c>
      <c r="IH64" s="2">
        <v>4</v>
      </c>
      <c r="II64" s="2">
        <v>4</v>
      </c>
      <c r="IJ64" s="2">
        <v>4</v>
      </c>
      <c r="IK64" s="2">
        <v>4</v>
      </c>
      <c r="IL64" s="2">
        <v>4</v>
      </c>
      <c r="IM64" s="2">
        <v>2</v>
      </c>
      <c r="IN64" s="2">
        <v>1</v>
      </c>
      <c r="IO64" s="2">
        <v>2</v>
      </c>
      <c r="IP64" s="2">
        <v>1</v>
      </c>
      <c r="IQ64" s="2">
        <v>3</v>
      </c>
      <c r="IR64" s="2">
        <v>4</v>
      </c>
      <c r="IS64" s="2">
        <v>1</v>
      </c>
      <c r="IT64" s="2">
        <v>2</v>
      </c>
    </row>
    <row r="65" spans="1:254">
      <c r="A65">
        <v>0</v>
      </c>
      <c r="B65" s="1">
        <v>136</v>
      </c>
      <c r="C65" s="2" t="s">
        <v>837</v>
      </c>
      <c r="D65" s="2"/>
      <c r="E65" s="22">
        <v>0.57044887780548625</v>
      </c>
      <c r="F65" s="22" t="e">
        <v>#NULL!</v>
      </c>
      <c r="G65" s="2"/>
      <c r="H65" s="2"/>
      <c r="I65" s="2" t="s">
        <v>897</v>
      </c>
      <c r="J65" s="2" t="s">
        <v>898</v>
      </c>
      <c r="K65" s="2"/>
      <c r="L65" s="2"/>
      <c r="M65" s="2"/>
      <c r="N65" s="2"/>
      <c r="O65" s="2">
        <v>17</v>
      </c>
      <c r="P65" s="2">
        <v>1</v>
      </c>
      <c r="Q65" s="2"/>
      <c r="R65" s="2"/>
      <c r="S65" s="2"/>
      <c r="T65" s="2"/>
      <c r="U65" s="2"/>
      <c r="V65" s="2"/>
      <c r="W65" s="2"/>
      <c r="X65" s="2"/>
      <c r="Y65" s="2" t="s">
        <v>899</v>
      </c>
      <c r="Z65" s="2">
        <v>0</v>
      </c>
      <c r="AA65" s="2"/>
      <c r="AB65" s="2" t="s">
        <v>900</v>
      </c>
      <c r="AC65" s="2">
        <v>2</v>
      </c>
      <c r="AD65" s="2">
        <v>1</v>
      </c>
      <c r="AE65" s="2">
        <v>2</v>
      </c>
      <c r="AF65" s="3">
        <v>43675</v>
      </c>
      <c r="AG65" s="2">
        <v>1</v>
      </c>
      <c r="AH65" s="3">
        <v>43675</v>
      </c>
      <c r="AI65" s="2">
        <v>0</v>
      </c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>
        <v>0</v>
      </c>
      <c r="BJ65" s="2"/>
      <c r="BK65" s="3">
        <v>43687</v>
      </c>
      <c r="BL65" s="2" t="s">
        <v>901</v>
      </c>
      <c r="BM65" s="2"/>
      <c r="BN65" s="2" t="s">
        <v>902</v>
      </c>
      <c r="BO65" s="2"/>
      <c r="BP65" s="2">
        <v>67</v>
      </c>
      <c r="BQ65" s="2" t="s">
        <v>903</v>
      </c>
      <c r="BR65" s="2"/>
      <c r="BS65" s="2"/>
      <c r="BT65" s="2">
        <v>95</v>
      </c>
      <c r="BU65" s="2">
        <v>88</v>
      </c>
      <c r="BV65" s="2">
        <v>121</v>
      </c>
      <c r="BW65" s="2">
        <v>57</v>
      </c>
      <c r="BX65" s="2">
        <v>115</v>
      </c>
      <c r="BY65" s="2">
        <v>62</v>
      </c>
      <c r="BZ65" s="2">
        <v>0</v>
      </c>
      <c r="CA65" s="2">
        <v>105</v>
      </c>
      <c r="CB65" s="2">
        <v>1</v>
      </c>
      <c r="CC65" s="2">
        <v>2</v>
      </c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>
        <v>0</v>
      </c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>
        <v>0</v>
      </c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>
        <v>0</v>
      </c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>
        <v>0</v>
      </c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>
        <v>0</v>
      </c>
    </row>
    <row r="66" spans="1:254">
      <c r="A66">
        <v>0</v>
      </c>
      <c r="B66" s="1">
        <v>137</v>
      </c>
      <c r="C66" s="2" t="s">
        <v>837</v>
      </c>
      <c r="D66" s="2"/>
      <c r="E66" s="22">
        <v>0.32550860719874802</v>
      </c>
      <c r="F66" s="22" t="e">
        <v>#NULL!</v>
      </c>
      <c r="G66" s="4">
        <v>43688.024837962963</v>
      </c>
      <c r="H66" s="3">
        <v>43687</v>
      </c>
      <c r="I66" s="2" t="s">
        <v>904</v>
      </c>
      <c r="J66" s="2" t="s">
        <v>905</v>
      </c>
      <c r="K66" s="2">
        <v>2</v>
      </c>
      <c r="L66" s="2"/>
      <c r="M66" s="2">
        <v>1000589983</v>
      </c>
      <c r="N66" s="3">
        <v>37328</v>
      </c>
      <c r="O66" s="2">
        <v>17</v>
      </c>
      <c r="P66" s="2">
        <v>1</v>
      </c>
      <c r="Q66" s="2">
        <v>1</v>
      </c>
      <c r="R66" s="2"/>
      <c r="S66" s="2" t="s">
        <v>906</v>
      </c>
      <c r="T66" s="2">
        <v>3017791447</v>
      </c>
      <c r="U66" s="2" t="s">
        <v>907</v>
      </c>
      <c r="V66" s="2">
        <v>3208652989</v>
      </c>
      <c r="W66" s="2" t="s">
        <v>908</v>
      </c>
      <c r="X66" s="2">
        <v>3013365939</v>
      </c>
      <c r="Y66" s="2" t="s">
        <v>409</v>
      </c>
      <c r="Z66" s="2">
        <v>2</v>
      </c>
      <c r="AA66" s="2"/>
      <c r="AB66" s="2" t="s">
        <v>906</v>
      </c>
      <c r="AC66" s="2">
        <v>2</v>
      </c>
      <c r="AD66" s="2">
        <v>1</v>
      </c>
      <c r="AE66" s="2">
        <v>2</v>
      </c>
      <c r="AF66" s="3">
        <v>43675</v>
      </c>
      <c r="AG66" s="2">
        <v>1</v>
      </c>
      <c r="AH66" s="3">
        <v>43675</v>
      </c>
      <c r="AI66" s="2">
        <v>2</v>
      </c>
      <c r="AJ66" s="4">
        <v>43697.424513888887</v>
      </c>
      <c r="AK66" s="3">
        <v>43696</v>
      </c>
      <c r="AL66" s="2">
        <v>1</v>
      </c>
      <c r="AM66" s="2">
        <v>2</v>
      </c>
      <c r="AN66" s="2">
        <v>1</v>
      </c>
      <c r="AO66" s="2">
        <v>2</v>
      </c>
      <c r="AP66" s="3">
        <v>43636</v>
      </c>
      <c r="AQ66" s="2" t="s">
        <v>490</v>
      </c>
      <c r="AR66" s="2">
        <v>2</v>
      </c>
      <c r="AS66" s="2">
        <v>2</v>
      </c>
      <c r="AT66" s="2">
        <v>1</v>
      </c>
      <c r="AU66" s="2">
        <v>2</v>
      </c>
      <c r="AV66" s="2">
        <v>367</v>
      </c>
      <c r="AW66" s="2">
        <v>2</v>
      </c>
      <c r="AX66" s="2">
        <v>2</v>
      </c>
      <c r="AY66" s="2">
        <v>2</v>
      </c>
      <c r="AZ66" s="2">
        <v>2</v>
      </c>
      <c r="BA66" s="2">
        <v>2</v>
      </c>
      <c r="BB66" s="2">
        <v>2</v>
      </c>
      <c r="BC66" s="2"/>
      <c r="BD66" s="2">
        <v>6</v>
      </c>
      <c r="BE66" s="2">
        <v>3</v>
      </c>
      <c r="BF66" s="2"/>
      <c r="BG66" s="2">
        <v>4</v>
      </c>
      <c r="BH66" s="2">
        <v>2</v>
      </c>
      <c r="BI66" s="2">
        <v>2</v>
      </c>
      <c r="BJ66" s="4">
        <v>43688.086053240739</v>
      </c>
      <c r="BK66" s="3">
        <v>43687</v>
      </c>
      <c r="BL66" s="2" t="s">
        <v>909</v>
      </c>
      <c r="BM66" s="2" t="s">
        <v>909</v>
      </c>
      <c r="BN66" s="2" t="s">
        <v>910</v>
      </c>
      <c r="BO66" s="2" t="s">
        <v>752</v>
      </c>
      <c r="BP66" s="2">
        <v>81</v>
      </c>
      <c r="BQ66" s="2">
        <v>82</v>
      </c>
      <c r="BR66" s="2"/>
      <c r="BS66" s="2"/>
      <c r="BT66" s="2">
        <v>53</v>
      </c>
      <c r="BU66" s="2">
        <v>51</v>
      </c>
      <c r="BV66" s="2">
        <v>115</v>
      </c>
      <c r="BW66" s="2">
        <v>65</v>
      </c>
      <c r="BX66" s="2">
        <v>112</v>
      </c>
      <c r="BY66" s="2">
        <v>70</v>
      </c>
      <c r="BZ66" s="2">
        <v>181</v>
      </c>
      <c r="CA66" s="2">
        <v>94</v>
      </c>
      <c r="CB66" s="2">
        <v>1</v>
      </c>
      <c r="CC66" s="2">
        <v>2</v>
      </c>
      <c r="CD66" s="4">
        <v>43688.086354166669</v>
      </c>
      <c r="CE66" s="3">
        <v>43687</v>
      </c>
      <c r="CF66" s="2">
        <v>2</v>
      </c>
      <c r="CG66" s="2">
        <v>3</v>
      </c>
      <c r="CH66" s="2"/>
      <c r="CI66" s="2"/>
      <c r="CJ66" s="2">
        <v>2</v>
      </c>
      <c r="CK66" s="2">
        <v>1</v>
      </c>
      <c r="CL66" s="2"/>
      <c r="CM66" s="2"/>
      <c r="CN66" s="2">
        <v>8</v>
      </c>
      <c r="CO66" s="2">
        <v>2</v>
      </c>
      <c r="CP66" s="2"/>
      <c r="CQ66" s="2"/>
      <c r="CR66" s="2">
        <v>6</v>
      </c>
      <c r="CS66" s="2"/>
      <c r="CT66" s="2"/>
      <c r="CU66" s="2">
        <v>2</v>
      </c>
      <c r="CV66" s="4">
        <v>43688.086967592593</v>
      </c>
      <c r="CW66" s="3">
        <v>43687</v>
      </c>
      <c r="CX66" s="2">
        <v>1</v>
      </c>
      <c r="CY66" s="2">
        <v>1</v>
      </c>
      <c r="CZ66" s="2">
        <v>3</v>
      </c>
      <c r="DA66" s="2">
        <v>1</v>
      </c>
      <c r="DB66" s="2">
        <v>1</v>
      </c>
      <c r="DC66" s="2">
        <v>2</v>
      </c>
      <c r="DD66" s="2">
        <v>2</v>
      </c>
      <c r="DE66" s="2"/>
      <c r="DF66" s="2">
        <v>1</v>
      </c>
      <c r="DG66" s="2">
        <v>1</v>
      </c>
      <c r="DH66" s="2">
        <v>3</v>
      </c>
      <c r="DI66" s="2">
        <v>1</v>
      </c>
      <c r="DJ66" s="2">
        <v>3</v>
      </c>
      <c r="DK66" s="2">
        <v>2</v>
      </c>
      <c r="DL66" s="2">
        <v>2</v>
      </c>
      <c r="DM66" s="2">
        <v>0</v>
      </c>
      <c r="DN66" s="2">
        <v>3</v>
      </c>
      <c r="DO66" s="2">
        <v>2</v>
      </c>
      <c r="DP66" s="2">
        <v>0</v>
      </c>
      <c r="DQ66" s="2">
        <v>3</v>
      </c>
      <c r="DR66" s="2">
        <v>1</v>
      </c>
      <c r="DS66" s="2">
        <v>3</v>
      </c>
      <c r="DT66" s="2">
        <v>2</v>
      </c>
      <c r="DU66" s="2">
        <v>1</v>
      </c>
      <c r="DV66" s="2">
        <v>1</v>
      </c>
      <c r="DW66" s="2">
        <v>1</v>
      </c>
      <c r="DX66" s="2">
        <v>1</v>
      </c>
      <c r="DY66" s="2">
        <v>2</v>
      </c>
      <c r="DZ66" s="2">
        <v>2</v>
      </c>
      <c r="EA66" s="2">
        <v>1</v>
      </c>
      <c r="EB66" s="2">
        <v>1</v>
      </c>
      <c r="EC66" s="2">
        <v>2</v>
      </c>
      <c r="ED66" s="2">
        <v>1</v>
      </c>
      <c r="EE66" s="2">
        <v>2</v>
      </c>
      <c r="EF66" s="2">
        <v>2</v>
      </c>
      <c r="EG66" s="2">
        <v>2</v>
      </c>
      <c r="EH66" s="2">
        <v>0</v>
      </c>
      <c r="EI66" s="2">
        <v>3</v>
      </c>
      <c r="EJ66" s="2">
        <v>1</v>
      </c>
      <c r="EK66" s="2">
        <v>3</v>
      </c>
      <c r="EL66" s="2">
        <v>2</v>
      </c>
      <c r="EM66" s="2">
        <v>1</v>
      </c>
      <c r="EN66" s="2">
        <v>1</v>
      </c>
      <c r="EO66" s="2">
        <v>3</v>
      </c>
      <c r="EP66" s="2">
        <v>1</v>
      </c>
      <c r="EQ66" s="2">
        <v>1</v>
      </c>
      <c r="ER66" s="2">
        <v>3</v>
      </c>
      <c r="ES66" s="2">
        <v>1</v>
      </c>
      <c r="ET66" s="2">
        <v>2</v>
      </c>
      <c r="EU66" s="2">
        <v>3</v>
      </c>
      <c r="EV66" s="2">
        <v>1</v>
      </c>
      <c r="EW66" s="2">
        <v>2</v>
      </c>
      <c r="EX66" s="2">
        <v>1</v>
      </c>
      <c r="EY66" s="2">
        <v>1</v>
      </c>
      <c r="EZ66" s="2">
        <v>2</v>
      </c>
      <c r="FA66" s="2">
        <v>1</v>
      </c>
      <c r="FB66" s="2">
        <v>1</v>
      </c>
      <c r="FC66" s="2">
        <v>1</v>
      </c>
      <c r="FD66" s="2">
        <v>1</v>
      </c>
      <c r="FE66" s="2">
        <v>1</v>
      </c>
      <c r="FF66" s="2">
        <v>1</v>
      </c>
      <c r="FG66" s="2">
        <v>3</v>
      </c>
      <c r="FH66" s="2">
        <v>1</v>
      </c>
      <c r="FI66" s="2">
        <v>2</v>
      </c>
      <c r="FJ66" s="2">
        <v>2</v>
      </c>
      <c r="FK66" s="2">
        <v>2</v>
      </c>
      <c r="FL66" s="2">
        <v>0</v>
      </c>
      <c r="FM66" s="2">
        <v>3</v>
      </c>
      <c r="FN66" s="2">
        <v>1</v>
      </c>
      <c r="FO66" s="2">
        <v>2</v>
      </c>
      <c r="FP66" s="2">
        <v>3</v>
      </c>
      <c r="FQ66" s="2">
        <v>1</v>
      </c>
      <c r="FR66" s="2">
        <v>2</v>
      </c>
      <c r="FS66" s="2">
        <v>3</v>
      </c>
      <c r="FT66" s="2">
        <v>2</v>
      </c>
      <c r="FU66" s="2">
        <v>0</v>
      </c>
      <c r="FV66" s="2">
        <v>3</v>
      </c>
      <c r="FW66" s="2">
        <v>2</v>
      </c>
      <c r="FX66" s="4">
        <v>43697.429259259261</v>
      </c>
      <c r="FY66" s="3">
        <v>43696</v>
      </c>
      <c r="FZ66" s="2">
        <v>4</v>
      </c>
      <c r="GA66" s="2">
        <v>4</v>
      </c>
      <c r="GB66" s="2">
        <v>1</v>
      </c>
      <c r="GC66" s="2">
        <v>1</v>
      </c>
      <c r="GD66" s="2">
        <v>4</v>
      </c>
      <c r="GE66" s="2">
        <v>4</v>
      </c>
      <c r="GF66" s="2">
        <v>1</v>
      </c>
      <c r="GG66" s="2">
        <v>2</v>
      </c>
      <c r="GH66" s="2">
        <v>2</v>
      </c>
      <c r="GI66" s="2">
        <v>1</v>
      </c>
      <c r="GJ66" s="2">
        <v>4</v>
      </c>
      <c r="GK66" s="2">
        <v>0</v>
      </c>
      <c r="GL66" s="2">
        <v>3</v>
      </c>
      <c r="GM66" s="2">
        <v>1</v>
      </c>
      <c r="GN66" s="2">
        <v>0</v>
      </c>
      <c r="GO66" s="2">
        <v>4</v>
      </c>
      <c r="GP66" s="2">
        <v>1</v>
      </c>
      <c r="GQ66" s="2">
        <v>0</v>
      </c>
      <c r="GR66" s="2">
        <v>1</v>
      </c>
      <c r="GS66" s="2">
        <v>4</v>
      </c>
      <c r="GT66" s="2">
        <v>3</v>
      </c>
      <c r="GU66" s="2">
        <v>4</v>
      </c>
      <c r="GV66" s="2">
        <v>4</v>
      </c>
      <c r="GW66" s="2">
        <v>0</v>
      </c>
      <c r="GX66" s="2">
        <v>1</v>
      </c>
      <c r="GY66" s="2">
        <v>4</v>
      </c>
      <c r="GZ66" s="2">
        <v>0</v>
      </c>
      <c r="HA66" s="2">
        <v>1</v>
      </c>
      <c r="HB66" s="2">
        <v>2</v>
      </c>
      <c r="HC66" s="4">
        <v>43697.427106481482</v>
      </c>
      <c r="HD66" s="3">
        <v>43696</v>
      </c>
      <c r="HE66" s="2">
        <v>2</v>
      </c>
      <c r="HF66" s="2">
        <v>4</v>
      </c>
      <c r="HG66" s="2">
        <v>4</v>
      </c>
      <c r="HH66" s="2">
        <v>3</v>
      </c>
      <c r="HI66" s="2">
        <v>3</v>
      </c>
      <c r="HJ66" s="2">
        <v>2</v>
      </c>
      <c r="HK66" s="2">
        <v>3</v>
      </c>
      <c r="HL66" s="2">
        <v>2</v>
      </c>
      <c r="HM66" s="2">
        <v>3</v>
      </c>
      <c r="HN66" s="2">
        <v>3</v>
      </c>
      <c r="HO66" s="2">
        <v>3</v>
      </c>
      <c r="HP66" s="2">
        <v>4</v>
      </c>
      <c r="HQ66" s="2">
        <v>2</v>
      </c>
      <c r="HR66" s="2">
        <v>3</v>
      </c>
      <c r="HS66" s="2">
        <v>2</v>
      </c>
      <c r="HT66" s="4">
        <v>43697.425856481481</v>
      </c>
      <c r="HU66" s="3">
        <v>43696</v>
      </c>
      <c r="HV66" s="2">
        <v>5</v>
      </c>
      <c r="HW66" s="2">
        <v>5</v>
      </c>
      <c r="HX66" s="2">
        <v>3</v>
      </c>
      <c r="HY66" s="2">
        <v>4</v>
      </c>
      <c r="HZ66" s="2">
        <v>2</v>
      </c>
      <c r="IA66" s="2">
        <v>4</v>
      </c>
      <c r="IB66" s="2">
        <v>4</v>
      </c>
      <c r="IC66" s="2">
        <v>5</v>
      </c>
      <c r="ID66" s="2">
        <v>2</v>
      </c>
      <c r="IE66" s="2">
        <v>3</v>
      </c>
      <c r="IF66" s="2">
        <v>2</v>
      </c>
      <c r="IG66" s="2">
        <v>4</v>
      </c>
      <c r="IH66" s="2">
        <v>3</v>
      </c>
      <c r="II66" s="2">
        <v>2</v>
      </c>
      <c r="IJ66" s="2">
        <v>4</v>
      </c>
      <c r="IK66" s="2">
        <v>3</v>
      </c>
      <c r="IL66" s="2">
        <v>3</v>
      </c>
      <c r="IM66" s="2">
        <v>2</v>
      </c>
      <c r="IN66" s="2">
        <v>2</v>
      </c>
      <c r="IO66" s="2">
        <v>3</v>
      </c>
      <c r="IP66" s="2">
        <v>2</v>
      </c>
      <c r="IQ66" s="2">
        <v>4</v>
      </c>
      <c r="IR66" s="2">
        <v>5</v>
      </c>
      <c r="IS66" s="2">
        <v>2</v>
      </c>
      <c r="IT66" s="2">
        <v>2</v>
      </c>
    </row>
    <row r="67" spans="1:254">
      <c r="A67">
        <v>0</v>
      </c>
      <c r="B67" s="1">
        <v>138</v>
      </c>
      <c r="C67" s="2" t="s">
        <v>837</v>
      </c>
      <c r="D67" s="2"/>
      <c r="E67" s="22">
        <v>0.4329896907216495</v>
      </c>
      <c r="F67" s="22">
        <v>13</v>
      </c>
      <c r="G67" s="4">
        <v>43688.05809027778</v>
      </c>
      <c r="H67" s="3">
        <v>43687</v>
      </c>
      <c r="I67" s="2" t="s">
        <v>911</v>
      </c>
      <c r="J67" s="2" t="s">
        <v>912</v>
      </c>
      <c r="K67" s="2">
        <v>2</v>
      </c>
      <c r="L67" s="2" t="s">
        <v>542</v>
      </c>
      <c r="M67" s="2">
        <v>1000286273</v>
      </c>
      <c r="N67" s="3">
        <v>37156</v>
      </c>
      <c r="O67" s="2">
        <v>17</v>
      </c>
      <c r="P67" s="2">
        <v>2</v>
      </c>
      <c r="Q67" s="2">
        <v>1</v>
      </c>
      <c r="R67" s="2"/>
      <c r="S67" s="2" t="s">
        <v>913</v>
      </c>
      <c r="T67" s="2">
        <v>3155139997</v>
      </c>
      <c r="U67" s="2" t="s">
        <v>914</v>
      </c>
      <c r="V67" s="2">
        <v>3104384688</v>
      </c>
      <c r="W67" s="2" t="s">
        <v>915</v>
      </c>
      <c r="X67" s="2">
        <v>3183065705</v>
      </c>
      <c r="Y67" s="2" t="s">
        <v>916</v>
      </c>
      <c r="Z67" s="2">
        <v>2</v>
      </c>
      <c r="AA67" s="2"/>
      <c r="AB67" s="2" t="s">
        <v>913</v>
      </c>
      <c r="AC67" s="2">
        <v>2</v>
      </c>
      <c r="AD67" s="2">
        <v>1</v>
      </c>
      <c r="AE67" s="2">
        <v>2</v>
      </c>
      <c r="AF67" s="3">
        <v>43675</v>
      </c>
      <c r="AG67" s="2">
        <v>1</v>
      </c>
      <c r="AH67" s="3">
        <v>43675</v>
      </c>
      <c r="AI67" s="2">
        <v>2</v>
      </c>
      <c r="AJ67" s="4">
        <v>43689.683263888888</v>
      </c>
      <c r="AK67" s="3">
        <v>43688</v>
      </c>
      <c r="AL67" s="2">
        <v>1</v>
      </c>
      <c r="AM67" s="2">
        <v>2</v>
      </c>
      <c r="AN67" s="2">
        <v>1</v>
      </c>
      <c r="AO67" s="2">
        <v>2</v>
      </c>
      <c r="AP67" s="3">
        <v>43636</v>
      </c>
      <c r="AQ67" s="2" t="s">
        <v>490</v>
      </c>
      <c r="AR67" s="2">
        <v>2</v>
      </c>
      <c r="AS67" s="2">
        <v>1</v>
      </c>
      <c r="AT67" s="2">
        <v>1</v>
      </c>
      <c r="AU67" s="2">
        <v>2</v>
      </c>
      <c r="AV67" s="2">
        <v>368</v>
      </c>
      <c r="AW67" s="2">
        <v>2</v>
      </c>
      <c r="AX67" s="2">
        <v>2</v>
      </c>
      <c r="AY67" s="2">
        <v>2</v>
      </c>
      <c r="AZ67" s="2">
        <v>2</v>
      </c>
      <c r="BA67" s="2">
        <v>2</v>
      </c>
      <c r="BB67" s="2">
        <v>2</v>
      </c>
      <c r="BC67" s="2">
        <v>0</v>
      </c>
      <c r="BD67" s="2">
        <v>5</v>
      </c>
      <c r="BE67" s="2">
        <v>4</v>
      </c>
      <c r="BF67" s="2">
        <v>0</v>
      </c>
      <c r="BG67" s="2">
        <v>3</v>
      </c>
      <c r="BH67" s="2">
        <v>1</v>
      </c>
      <c r="BI67" s="2">
        <v>2</v>
      </c>
      <c r="BJ67" s="4">
        <v>43688.105231481481</v>
      </c>
      <c r="BK67" s="3">
        <v>43687</v>
      </c>
      <c r="BL67" s="2" t="s">
        <v>917</v>
      </c>
      <c r="BM67" s="2" t="s">
        <v>917</v>
      </c>
      <c r="BN67" s="2" t="s">
        <v>918</v>
      </c>
      <c r="BO67" s="2" t="s">
        <v>514</v>
      </c>
      <c r="BP67" s="2" t="s">
        <v>919</v>
      </c>
      <c r="BQ67" s="2" t="s">
        <v>920</v>
      </c>
      <c r="BR67" s="2" t="s">
        <v>921</v>
      </c>
      <c r="BS67" s="2">
        <v>4</v>
      </c>
      <c r="BT67" s="2">
        <v>77</v>
      </c>
      <c r="BU67" s="2">
        <v>70</v>
      </c>
      <c r="BV67" s="2">
        <v>114</v>
      </c>
      <c r="BW67" s="2">
        <v>77</v>
      </c>
      <c r="BX67" s="2">
        <v>114</v>
      </c>
      <c r="BY67" s="2">
        <v>70</v>
      </c>
      <c r="BZ67" s="2">
        <v>0</v>
      </c>
      <c r="CA67" s="2">
        <v>86</v>
      </c>
      <c r="CB67" s="2">
        <v>1</v>
      </c>
      <c r="CC67" s="2">
        <v>2</v>
      </c>
      <c r="CD67" s="4">
        <v>43688.057708333334</v>
      </c>
      <c r="CE67" s="3">
        <v>43686</v>
      </c>
      <c r="CF67" s="2">
        <v>1</v>
      </c>
      <c r="CG67" s="2">
        <v>0</v>
      </c>
      <c r="CH67" s="2">
        <v>0</v>
      </c>
      <c r="CI67" s="2"/>
      <c r="CJ67" s="2">
        <v>4</v>
      </c>
      <c r="CK67" s="2">
        <v>2</v>
      </c>
      <c r="CL67" s="2"/>
      <c r="CM67" s="2"/>
      <c r="CN67" s="2">
        <v>7</v>
      </c>
      <c r="CO67" s="2">
        <v>2</v>
      </c>
      <c r="CP67" s="2"/>
      <c r="CQ67" s="2"/>
      <c r="CR67" s="2">
        <v>8</v>
      </c>
      <c r="CS67" s="2"/>
      <c r="CT67" s="2">
        <v>1</v>
      </c>
      <c r="CU67" s="2">
        <v>2</v>
      </c>
      <c r="CV67" s="4">
        <v>43688.046111111114</v>
      </c>
      <c r="CW67" s="3">
        <v>43687</v>
      </c>
      <c r="CX67" s="2">
        <v>1</v>
      </c>
      <c r="CY67" s="2">
        <v>10</v>
      </c>
      <c r="CZ67" s="2">
        <v>3</v>
      </c>
      <c r="DA67" s="2">
        <v>1</v>
      </c>
      <c r="DB67" s="2">
        <v>31</v>
      </c>
      <c r="DC67" s="2">
        <v>3</v>
      </c>
      <c r="DD67" s="2">
        <v>2</v>
      </c>
      <c r="DE67" s="2"/>
      <c r="DF67" s="2">
        <v>1</v>
      </c>
      <c r="DG67" s="2">
        <v>20</v>
      </c>
      <c r="DH67" s="2">
        <v>3</v>
      </c>
      <c r="DI67" s="2">
        <v>1</v>
      </c>
      <c r="DJ67" s="2">
        <v>20</v>
      </c>
      <c r="DK67" s="2">
        <v>3</v>
      </c>
      <c r="DL67" s="2">
        <v>1</v>
      </c>
      <c r="DM67" s="2">
        <v>15</v>
      </c>
      <c r="DN67" s="2">
        <v>3</v>
      </c>
      <c r="DO67" s="2">
        <v>2</v>
      </c>
      <c r="DP67" s="2">
        <v>0</v>
      </c>
      <c r="DQ67" s="2">
        <v>3</v>
      </c>
      <c r="DR67" s="2">
        <v>1</v>
      </c>
      <c r="DS67" s="2">
        <v>20</v>
      </c>
      <c r="DT67" s="2">
        <v>3</v>
      </c>
      <c r="DU67" s="2">
        <v>1</v>
      </c>
      <c r="DV67" s="2">
        <v>10</v>
      </c>
      <c r="DW67" s="2">
        <v>3</v>
      </c>
      <c r="DX67" s="2">
        <v>1</v>
      </c>
      <c r="DY67" s="2">
        <v>15</v>
      </c>
      <c r="DZ67" s="2">
        <v>3</v>
      </c>
      <c r="EA67" s="2">
        <v>1</v>
      </c>
      <c r="EB67" s="2">
        <v>10</v>
      </c>
      <c r="EC67" s="2">
        <v>3</v>
      </c>
      <c r="ED67" s="2">
        <v>1</v>
      </c>
      <c r="EE67" s="2">
        <v>10</v>
      </c>
      <c r="EF67" s="2">
        <v>3</v>
      </c>
      <c r="EG67" s="2">
        <v>1</v>
      </c>
      <c r="EH67" s="2">
        <v>25</v>
      </c>
      <c r="EI67" s="2">
        <v>3</v>
      </c>
      <c r="EJ67" s="2">
        <v>1</v>
      </c>
      <c r="EK67" s="2">
        <v>10</v>
      </c>
      <c r="EL67" s="2">
        <v>3</v>
      </c>
      <c r="EM67" s="2">
        <v>1</v>
      </c>
      <c r="EN67" s="2">
        <v>10</v>
      </c>
      <c r="EO67" s="2">
        <v>3</v>
      </c>
      <c r="EP67" s="2">
        <v>1</v>
      </c>
      <c r="EQ67" s="2">
        <v>5</v>
      </c>
      <c r="ER67" s="2">
        <v>3</v>
      </c>
      <c r="ES67" s="2">
        <v>1</v>
      </c>
      <c r="ET67" s="2">
        <v>10</v>
      </c>
      <c r="EU67" s="2">
        <v>3</v>
      </c>
      <c r="EV67" s="2">
        <v>1</v>
      </c>
      <c r="EW67" s="2">
        <v>20</v>
      </c>
      <c r="EX67" s="2">
        <v>3</v>
      </c>
      <c r="EY67" s="2">
        <v>1</v>
      </c>
      <c r="EZ67" s="2">
        <v>27</v>
      </c>
      <c r="FA67" s="2">
        <v>3</v>
      </c>
      <c r="FB67" s="2">
        <v>1</v>
      </c>
      <c r="FC67" s="2">
        <v>10</v>
      </c>
      <c r="FD67" s="2">
        <v>3</v>
      </c>
      <c r="FE67" s="2">
        <v>2</v>
      </c>
      <c r="FF67" s="2">
        <v>0</v>
      </c>
      <c r="FG67" s="2">
        <v>3</v>
      </c>
      <c r="FH67" s="2">
        <v>1</v>
      </c>
      <c r="FI67" s="2">
        <v>15</v>
      </c>
      <c r="FJ67" s="2">
        <v>3</v>
      </c>
      <c r="FK67" s="2">
        <v>1</v>
      </c>
      <c r="FL67" s="2">
        <v>10</v>
      </c>
      <c r="FM67" s="2">
        <v>3</v>
      </c>
      <c r="FN67" s="2">
        <v>1</v>
      </c>
      <c r="FO67" s="2">
        <v>5</v>
      </c>
      <c r="FP67" s="2">
        <v>3</v>
      </c>
      <c r="FQ67" s="2">
        <v>1</v>
      </c>
      <c r="FR67" s="2">
        <v>5</v>
      </c>
      <c r="FS67" s="2">
        <v>3</v>
      </c>
      <c r="FT67" s="2">
        <v>1</v>
      </c>
      <c r="FU67" s="2">
        <v>5</v>
      </c>
      <c r="FV67" s="2">
        <v>3</v>
      </c>
      <c r="FW67" s="2">
        <v>2</v>
      </c>
      <c r="FX67" s="4">
        <v>43689.685648148145</v>
      </c>
      <c r="FY67" s="3">
        <v>43688</v>
      </c>
      <c r="FZ67" s="2">
        <v>3</v>
      </c>
      <c r="GA67" s="2">
        <v>3</v>
      </c>
      <c r="GB67" s="2">
        <v>2</v>
      </c>
      <c r="GC67" s="2">
        <v>3</v>
      </c>
      <c r="GD67" s="2">
        <v>1</v>
      </c>
      <c r="GE67" s="2">
        <v>2</v>
      </c>
      <c r="GF67" s="2">
        <v>1</v>
      </c>
      <c r="GG67" s="2">
        <v>3</v>
      </c>
      <c r="GH67" s="2">
        <v>2</v>
      </c>
      <c r="GI67" s="2">
        <v>1</v>
      </c>
      <c r="GJ67" s="2">
        <v>3</v>
      </c>
      <c r="GK67" s="2">
        <v>3</v>
      </c>
      <c r="GL67" s="2">
        <v>2</v>
      </c>
      <c r="GM67" s="2">
        <v>1</v>
      </c>
      <c r="GN67" s="2">
        <v>2</v>
      </c>
      <c r="GO67" s="2">
        <v>1</v>
      </c>
      <c r="GP67" s="2">
        <v>2</v>
      </c>
      <c r="GQ67" s="2">
        <v>1</v>
      </c>
      <c r="GR67" s="2">
        <v>2</v>
      </c>
      <c r="GS67" s="2">
        <v>1</v>
      </c>
      <c r="GT67" s="2">
        <v>3</v>
      </c>
      <c r="GU67" s="2">
        <v>1</v>
      </c>
      <c r="GV67" s="2">
        <v>1</v>
      </c>
      <c r="GW67" s="2">
        <v>1</v>
      </c>
      <c r="GX67" s="2">
        <v>1</v>
      </c>
      <c r="GY67" s="2">
        <v>1</v>
      </c>
      <c r="GZ67" s="2">
        <v>1</v>
      </c>
      <c r="HA67" s="2">
        <v>3</v>
      </c>
      <c r="HB67" s="2">
        <v>2</v>
      </c>
      <c r="HC67" s="4">
        <v>43689.687025462961</v>
      </c>
      <c r="HD67" s="3">
        <v>43688</v>
      </c>
      <c r="HE67" s="2">
        <v>1</v>
      </c>
      <c r="HF67" s="2">
        <v>1</v>
      </c>
      <c r="HG67" s="2">
        <v>0</v>
      </c>
      <c r="HH67" s="2">
        <v>3</v>
      </c>
      <c r="HI67" s="2">
        <v>3</v>
      </c>
      <c r="HJ67" s="2">
        <v>3</v>
      </c>
      <c r="HK67" s="2">
        <v>3</v>
      </c>
      <c r="HL67" s="2">
        <v>1</v>
      </c>
      <c r="HM67" s="2">
        <v>3</v>
      </c>
      <c r="HN67" s="2">
        <v>3</v>
      </c>
      <c r="HO67" s="2">
        <v>1</v>
      </c>
      <c r="HP67" s="2">
        <v>0</v>
      </c>
      <c r="HQ67" s="2">
        <v>0</v>
      </c>
      <c r="HR67" s="2">
        <v>0</v>
      </c>
      <c r="HS67" s="2">
        <v>2</v>
      </c>
      <c r="HT67" s="4">
        <v>43689.681805555556</v>
      </c>
      <c r="HU67" s="3">
        <v>43688</v>
      </c>
      <c r="HV67" s="2">
        <v>2</v>
      </c>
      <c r="HW67" s="2">
        <v>2</v>
      </c>
      <c r="HX67" s="2">
        <v>1</v>
      </c>
      <c r="HY67" s="2">
        <v>2</v>
      </c>
      <c r="HZ67" s="2">
        <v>3</v>
      </c>
      <c r="IA67" s="2">
        <v>2</v>
      </c>
      <c r="IB67" s="2">
        <v>2</v>
      </c>
      <c r="IC67" s="2">
        <v>3</v>
      </c>
      <c r="ID67" s="2">
        <v>3</v>
      </c>
      <c r="IE67" s="2">
        <v>2</v>
      </c>
      <c r="IF67" s="2">
        <v>4</v>
      </c>
      <c r="IG67" s="2">
        <v>3</v>
      </c>
      <c r="IH67" s="2">
        <v>4</v>
      </c>
      <c r="II67" s="2">
        <v>3</v>
      </c>
      <c r="IJ67" s="2">
        <v>3</v>
      </c>
      <c r="IK67" s="2">
        <v>2</v>
      </c>
      <c r="IL67" s="2">
        <v>2</v>
      </c>
      <c r="IM67" s="2">
        <v>2</v>
      </c>
      <c r="IN67" s="2">
        <v>4</v>
      </c>
      <c r="IO67" s="2">
        <v>3</v>
      </c>
      <c r="IP67" s="2">
        <v>4</v>
      </c>
      <c r="IQ67" s="2">
        <v>3</v>
      </c>
      <c r="IR67" s="2">
        <v>5</v>
      </c>
      <c r="IS67" s="2">
        <v>3</v>
      </c>
      <c r="IT67" s="2">
        <v>2</v>
      </c>
    </row>
    <row r="68" spans="1:254">
      <c r="A68">
        <v>0</v>
      </c>
      <c r="B68" s="1">
        <v>139</v>
      </c>
      <c r="C68" s="2" t="s">
        <v>837</v>
      </c>
      <c r="D68" s="2"/>
      <c r="E68" s="22">
        <v>0.40240240240240238</v>
      </c>
      <c r="F68" s="22">
        <v>12</v>
      </c>
      <c r="G68" s="4">
        <v>43688.043078703704</v>
      </c>
      <c r="H68" s="3">
        <v>43687</v>
      </c>
      <c r="I68" s="2" t="s">
        <v>922</v>
      </c>
      <c r="J68" s="2" t="s">
        <v>923</v>
      </c>
      <c r="K68" s="2">
        <v>2</v>
      </c>
      <c r="L68" s="2"/>
      <c r="M68" s="2">
        <v>1010112135</v>
      </c>
      <c r="N68" s="3">
        <v>37254</v>
      </c>
      <c r="O68" s="2">
        <v>19</v>
      </c>
      <c r="P68" s="2">
        <v>1</v>
      </c>
      <c r="Q68" s="2">
        <v>1</v>
      </c>
      <c r="R68" s="2"/>
      <c r="S68" s="2" t="s">
        <v>924</v>
      </c>
      <c r="T68" s="2">
        <v>3102398513</v>
      </c>
      <c r="U68" s="2" t="s">
        <v>925</v>
      </c>
      <c r="V68" s="2">
        <v>3102398499</v>
      </c>
      <c r="W68" s="2" t="s">
        <v>926</v>
      </c>
      <c r="X68" s="2">
        <v>3105859306</v>
      </c>
      <c r="Y68" s="2" t="s">
        <v>927</v>
      </c>
      <c r="Z68" s="2">
        <v>2</v>
      </c>
      <c r="AA68" s="2"/>
      <c r="AB68" s="2" t="s">
        <v>924</v>
      </c>
      <c r="AC68" s="2">
        <v>2</v>
      </c>
      <c r="AD68" s="2">
        <v>1</v>
      </c>
      <c r="AE68" s="2">
        <v>2</v>
      </c>
      <c r="AF68" s="3">
        <v>43675</v>
      </c>
      <c r="AG68" s="2">
        <v>1</v>
      </c>
      <c r="AH68" s="3">
        <v>43675</v>
      </c>
      <c r="AI68" s="2">
        <v>2</v>
      </c>
      <c r="AJ68" s="4">
        <v>43688.045335648145</v>
      </c>
      <c r="AK68" s="3">
        <v>43687</v>
      </c>
      <c r="AL68" s="2">
        <v>1</v>
      </c>
      <c r="AM68" s="2">
        <v>2</v>
      </c>
      <c r="AN68" s="2">
        <v>1</v>
      </c>
      <c r="AO68" s="2">
        <v>2</v>
      </c>
      <c r="AP68" s="3">
        <v>43622</v>
      </c>
      <c r="AQ68" s="2" t="s">
        <v>490</v>
      </c>
      <c r="AR68" s="2">
        <v>2</v>
      </c>
      <c r="AS68" s="2">
        <v>1</v>
      </c>
      <c r="AT68" s="2">
        <v>1</v>
      </c>
      <c r="AU68" s="2">
        <v>2</v>
      </c>
      <c r="AV68" s="2">
        <v>392</v>
      </c>
      <c r="AW68" s="2">
        <v>1</v>
      </c>
      <c r="AX68" s="2">
        <v>2</v>
      </c>
      <c r="AY68" s="2">
        <v>2</v>
      </c>
      <c r="AZ68" s="2">
        <v>2</v>
      </c>
      <c r="BA68" s="2">
        <v>2</v>
      </c>
      <c r="BB68" s="2">
        <v>2</v>
      </c>
      <c r="BC68" s="2"/>
      <c r="BD68" s="2">
        <v>5</v>
      </c>
      <c r="BE68" s="2">
        <v>4</v>
      </c>
      <c r="BF68" s="2"/>
      <c r="BG68" s="2">
        <v>1</v>
      </c>
      <c r="BH68" s="2">
        <v>2</v>
      </c>
      <c r="BI68" s="2">
        <v>2</v>
      </c>
      <c r="BJ68" s="4">
        <v>43688.072025462963</v>
      </c>
      <c r="BK68" s="3">
        <v>43687</v>
      </c>
      <c r="BL68" s="2" t="s">
        <v>909</v>
      </c>
      <c r="BM68" s="2" t="s">
        <v>928</v>
      </c>
      <c r="BN68" s="2" t="s">
        <v>929</v>
      </c>
      <c r="BO68" s="2"/>
      <c r="BP68" s="2" t="s">
        <v>930</v>
      </c>
      <c r="BQ68" s="2" t="s">
        <v>931</v>
      </c>
      <c r="BR68" s="2"/>
      <c r="BS68" s="2"/>
      <c r="BT68" s="2">
        <v>67</v>
      </c>
      <c r="BU68" s="2">
        <v>7</v>
      </c>
      <c r="BV68" s="2">
        <v>109</v>
      </c>
      <c r="BW68" s="2">
        <v>65</v>
      </c>
      <c r="BX68" s="2">
        <v>103</v>
      </c>
      <c r="BY68" s="2">
        <v>60</v>
      </c>
      <c r="BZ68" s="2">
        <v>152</v>
      </c>
      <c r="CA68" s="2">
        <v>103</v>
      </c>
      <c r="CB68" s="2">
        <v>2</v>
      </c>
      <c r="CC68" s="2">
        <v>2</v>
      </c>
      <c r="CD68" s="4">
        <v>43688.027511574073</v>
      </c>
      <c r="CE68" s="3">
        <v>43687</v>
      </c>
      <c r="CF68" s="2">
        <v>1</v>
      </c>
      <c r="CG68" s="2">
        <v>0</v>
      </c>
      <c r="CH68" s="2">
        <v>0</v>
      </c>
      <c r="CI68" s="2"/>
      <c r="CJ68" s="2">
        <v>1</v>
      </c>
      <c r="CK68" s="2">
        <v>0</v>
      </c>
      <c r="CL68" s="2">
        <v>0</v>
      </c>
      <c r="CM68" s="2"/>
      <c r="CN68" s="2">
        <v>8</v>
      </c>
      <c r="CO68" s="2" t="s">
        <v>932</v>
      </c>
      <c r="CP68" s="2"/>
      <c r="CQ68" s="2"/>
      <c r="CR68" s="2">
        <v>5</v>
      </c>
      <c r="CS68" s="2"/>
      <c r="CT68" s="2"/>
      <c r="CU68" s="2">
        <v>2</v>
      </c>
      <c r="CV68" s="4">
        <v>43688.078275462962</v>
      </c>
      <c r="CW68" s="3">
        <v>43687</v>
      </c>
      <c r="CX68" s="2">
        <v>1</v>
      </c>
      <c r="CY68" s="2">
        <v>12</v>
      </c>
      <c r="CZ68" s="2">
        <v>2</v>
      </c>
      <c r="DA68" s="2">
        <v>1</v>
      </c>
      <c r="DB68" s="2">
        <v>7</v>
      </c>
      <c r="DC68" s="2">
        <v>2</v>
      </c>
      <c r="DD68" s="2">
        <v>6</v>
      </c>
      <c r="DE68" s="2" t="s">
        <v>933</v>
      </c>
      <c r="DF68" s="2">
        <v>1</v>
      </c>
      <c r="DG68" s="2">
        <v>1</v>
      </c>
      <c r="DH68" s="2">
        <v>3</v>
      </c>
      <c r="DI68" s="2">
        <v>1</v>
      </c>
      <c r="DJ68" s="2">
        <v>1</v>
      </c>
      <c r="DK68" s="2">
        <v>2</v>
      </c>
      <c r="DL68" s="2">
        <v>2</v>
      </c>
      <c r="DM68" s="2">
        <v>0</v>
      </c>
      <c r="DN68" s="2">
        <v>3</v>
      </c>
      <c r="DO68" s="2">
        <v>2</v>
      </c>
      <c r="DP68" s="2">
        <v>0</v>
      </c>
      <c r="DQ68" s="2">
        <v>3</v>
      </c>
      <c r="DR68" s="2">
        <v>1</v>
      </c>
      <c r="DS68" s="2">
        <v>5</v>
      </c>
      <c r="DT68" s="2">
        <v>2</v>
      </c>
      <c r="DU68" s="2">
        <v>1</v>
      </c>
      <c r="DV68" s="2">
        <v>5</v>
      </c>
      <c r="DW68" s="2">
        <v>2</v>
      </c>
      <c r="DX68" s="2">
        <v>1</v>
      </c>
      <c r="DY68" s="2">
        <v>1</v>
      </c>
      <c r="DZ68" s="2">
        <v>3</v>
      </c>
      <c r="EA68" s="2">
        <v>1</v>
      </c>
      <c r="EB68" s="2">
        <v>3</v>
      </c>
      <c r="EC68" s="2">
        <v>3</v>
      </c>
      <c r="ED68" s="2">
        <v>1</v>
      </c>
      <c r="EE68" s="2">
        <v>1</v>
      </c>
      <c r="EF68" s="2">
        <v>3</v>
      </c>
      <c r="EG68" s="2">
        <v>1</v>
      </c>
      <c r="EH68" s="2">
        <v>4</v>
      </c>
      <c r="EI68" s="2">
        <v>2</v>
      </c>
      <c r="EJ68" s="2">
        <v>1</v>
      </c>
      <c r="EK68" s="2">
        <v>5</v>
      </c>
      <c r="EL68" s="2">
        <v>2</v>
      </c>
      <c r="EM68" s="2">
        <v>1</v>
      </c>
      <c r="EN68" s="2">
        <v>4</v>
      </c>
      <c r="EO68" s="2">
        <v>3</v>
      </c>
      <c r="EP68" s="2">
        <v>1</v>
      </c>
      <c r="EQ68" s="2">
        <v>1</v>
      </c>
      <c r="ER68" s="2">
        <v>3</v>
      </c>
      <c r="ES68" s="2">
        <v>1</v>
      </c>
      <c r="ET68" s="2">
        <v>3</v>
      </c>
      <c r="EU68" s="2">
        <v>3</v>
      </c>
      <c r="EV68" s="2">
        <v>1</v>
      </c>
      <c r="EW68" s="2">
        <v>6</v>
      </c>
      <c r="EX68" s="2">
        <v>2</v>
      </c>
      <c r="EY68" s="2">
        <v>1</v>
      </c>
      <c r="EZ68" s="2">
        <v>3</v>
      </c>
      <c r="FA68" s="2">
        <v>3</v>
      </c>
      <c r="FB68" s="2">
        <v>1</v>
      </c>
      <c r="FC68" s="2">
        <v>1</v>
      </c>
      <c r="FD68" s="2">
        <v>3</v>
      </c>
      <c r="FE68" s="2">
        <v>1</v>
      </c>
      <c r="FF68" s="2">
        <v>3</v>
      </c>
      <c r="FG68" s="2">
        <v>2</v>
      </c>
      <c r="FH68" s="2">
        <v>1</v>
      </c>
      <c r="FI68" s="2">
        <v>4</v>
      </c>
      <c r="FJ68" s="2">
        <v>3</v>
      </c>
      <c r="FK68" s="2">
        <v>1</v>
      </c>
      <c r="FL68" s="2">
        <v>1</v>
      </c>
      <c r="FM68" s="2">
        <v>3</v>
      </c>
      <c r="FN68" s="2">
        <v>1</v>
      </c>
      <c r="FO68" s="2">
        <v>1</v>
      </c>
      <c r="FP68" s="2">
        <v>3</v>
      </c>
      <c r="FQ68" s="2">
        <v>1</v>
      </c>
      <c r="FR68" s="2">
        <v>7</v>
      </c>
      <c r="FS68" s="2">
        <v>3</v>
      </c>
      <c r="FT68" s="2">
        <v>1</v>
      </c>
      <c r="FU68" s="2">
        <v>1</v>
      </c>
      <c r="FV68" s="2">
        <v>3</v>
      </c>
      <c r="FW68" s="2">
        <v>2</v>
      </c>
      <c r="FX68" s="4">
        <v>43688.050555555557</v>
      </c>
      <c r="FY68" s="3">
        <v>43687</v>
      </c>
      <c r="FZ68" s="2">
        <v>4</v>
      </c>
      <c r="GA68" s="2">
        <v>4</v>
      </c>
      <c r="GB68" s="2">
        <v>0</v>
      </c>
      <c r="GC68" s="2">
        <v>0</v>
      </c>
      <c r="GD68" s="2">
        <v>0</v>
      </c>
      <c r="GE68" s="2">
        <v>4</v>
      </c>
      <c r="GF68" s="2">
        <v>0</v>
      </c>
      <c r="GG68" s="2">
        <v>4</v>
      </c>
      <c r="GH68" s="2">
        <v>4</v>
      </c>
      <c r="GI68" s="2">
        <v>1</v>
      </c>
      <c r="GJ68" s="2">
        <v>4</v>
      </c>
      <c r="GK68" s="2">
        <v>0</v>
      </c>
      <c r="GL68" s="2">
        <v>4</v>
      </c>
      <c r="GM68" s="2">
        <v>0</v>
      </c>
      <c r="GN68" s="2">
        <v>2</v>
      </c>
      <c r="GO68" s="2">
        <v>0</v>
      </c>
      <c r="GP68" s="2">
        <v>1</v>
      </c>
      <c r="GQ68" s="2">
        <v>0</v>
      </c>
      <c r="GR68" s="2">
        <v>3</v>
      </c>
      <c r="GS68" s="2">
        <v>2</v>
      </c>
      <c r="GT68" s="2">
        <v>3</v>
      </c>
      <c r="GU68" s="2">
        <v>3</v>
      </c>
      <c r="GV68" s="2">
        <v>1</v>
      </c>
      <c r="GW68" s="2">
        <v>1</v>
      </c>
      <c r="GX68" s="2">
        <v>2</v>
      </c>
      <c r="GY68" s="2">
        <v>3</v>
      </c>
      <c r="GZ68" s="2">
        <v>0</v>
      </c>
      <c r="HA68" s="2">
        <v>2</v>
      </c>
      <c r="HB68" s="2">
        <v>2</v>
      </c>
      <c r="HC68" s="4">
        <v>43688.056550925925</v>
      </c>
      <c r="HD68" s="3">
        <v>43687</v>
      </c>
      <c r="HE68" s="2">
        <v>4</v>
      </c>
      <c r="HF68" s="2">
        <v>1</v>
      </c>
      <c r="HG68" s="2">
        <v>2</v>
      </c>
      <c r="HH68" s="2">
        <v>2</v>
      </c>
      <c r="HI68" s="2">
        <v>2</v>
      </c>
      <c r="HJ68" s="2">
        <v>3</v>
      </c>
      <c r="HK68" s="2">
        <v>4</v>
      </c>
      <c r="HL68" s="2">
        <v>1</v>
      </c>
      <c r="HM68" s="2">
        <v>4</v>
      </c>
      <c r="HN68" s="2">
        <v>3</v>
      </c>
      <c r="HO68" s="2">
        <v>3</v>
      </c>
      <c r="HP68" s="2">
        <v>2</v>
      </c>
      <c r="HQ68" s="2">
        <v>4</v>
      </c>
      <c r="HR68" s="2">
        <v>1</v>
      </c>
      <c r="HS68" s="2">
        <v>2</v>
      </c>
      <c r="HT68" s="4">
        <v>43688.05400462963</v>
      </c>
      <c r="HU68" s="3">
        <v>43687</v>
      </c>
      <c r="HV68" s="2">
        <v>5</v>
      </c>
      <c r="HW68" s="2">
        <v>5</v>
      </c>
      <c r="HX68" s="2">
        <v>4</v>
      </c>
      <c r="HY68" s="2">
        <v>5</v>
      </c>
      <c r="HZ68" s="2">
        <v>3</v>
      </c>
      <c r="IA68" s="2">
        <v>4</v>
      </c>
      <c r="IB68" s="2">
        <v>3</v>
      </c>
      <c r="IC68" s="2">
        <v>3</v>
      </c>
      <c r="ID68" s="2">
        <v>2</v>
      </c>
      <c r="IE68" s="2">
        <v>2</v>
      </c>
      <c r="IF68" s="2">
        <v>2</v>
      </c>
      <c r="IG68" s="2">
        <v>3</v>
      </c>
      <c r="IH68" s="2">
        <v>3</v>
      </c>
      <c r="II68" s="2">
        <v>3</v>
      </c>
      <c r="IJ68" s="2">
        <v>3</v>
      </c>
      <c r="IK68" s="2">
        <v>4</v>
      </c>
      <c r="IL68" s="2">
        <v>3</v>
      </c>
      <c r="IM68" s="2">
        <v>3</v>
      </c>
      <c r="IN68" s="2">
        <v>5</v>
      </c>
      <c r="IO68" s="2">
        <v>3</v>
      </c>
      <c r="IP68" s="2">
        <v>5</v>
      </c>
      <c r="IQ68" s="2">
        <v>5</v>
      </c>
      <c r="IR68" s="2">
        <v>3</v>
      </c>
      <c r="IS68" s="2">
        <v>3</v>
      </c>
      <c r="IT68" s="2">
        <v>2</v>
      </c>
    </row>
    <row r="69" spans="1:254">
      <c r="A69">
        <v>0</v>
      </c>
      <c r="B69" s="1">
        <v>141</v>
      </c>
      <c r="C69" s="2" t="s">
        <v>837</v>
      </c>
      <c r="D69" s="2"/>
      <c r="E69" s="22">
        <v>0.35807103667340462</v>
      </c>
      <c r="F69" s="22" t="e">
        <v>#NULL!</v>
      </c>
      <c r="G69" s="4">
        <v>43688.067847222221</v>
      </c>
      <c r="H69" s="3">
        <v>43687</v>
      </c>
      <c r="I69" s="2" t="s">
        <v>934</v>
      </c>
      <c r="J69" s="2" t="s">
        <v>935</v>
      </c>
      <c r="K69" s="2">
        <v>1</v>
      </c>
      <c r="L69" s="2"/>
      <c r="M69" s="2">
        <v>1001098061</v>
      </c>
      <c r="N69" s="3">
        <v>43703</v>
      </c>
      <c r="O69" s="2">
        <v>18</v>
      </c>
      <c r="P69" s="2">
        <v>1</v>
      </c>
      <c r="Q69" s="2">
        <v>1</v>
      </c>
      <c r="R69" s="2"/>
      <c r="S69" s="2" t="s">
        <v>936</v>
      </c>
      <c r="T69" s="2">
        <v>3204534800</v>
      </c>
      <c r="U69" s="2"/>
      <c r="V69" s="2">
        <v>3204534800</v>
      </c>
      <c r="W69" s="2"/>
      <c r="X69" s="2">
        <v>3204534800</v>
      </c>
      <c r="Y69" s="2" t="s">
        <v>894</v>
      </c>
      <c r="Z69" s="2">
        <v>2</v>
      </c>
      <c r="AA69" s="2"/>
      <c r="AB69" s="2" t="s">
        <v>936</v>
      </c>
      <c r="AC69" s="2">
        <v>2</v>
      </c>
      <c r="AD69" s="2">
        <v>1</v>
      </c>
      <c r="AE69" s="2">
        <v>1</v>
      </c>
      <c r="AF69" s="3">
        <v>43675</v>
      </c>
      <c r="AG69" s="2">
        <v>3</v>
      </c>
      <c r="AH69" s="2"/>
      <c r="AI69" s="2">
        <v>2</v>
      </c>
      <c r="AJ69" s="4">
        <v>43688.080914351849</v>
      </c>
      <c r="AK69" s="3">
        <v>43687</v>
      </c>
      <c r="AL69" s="2">
        <v>1</v>
      </c>
      <c r="AM69" s="2">
        <v>2</v>
      </c>
      <c r="AN69" s="2">
        <v>1</v>
      </c>
      <c r="AO69" s="2">
        <v>2</v>
      </c>
      <c r="AP69" s="3">
        <v>43636</v>
      </c>
      <c r="AQ69" s="2" t="s">
        <v>362</v>
      </c>
      <c r="AR69" s="2">
        <v>2</v>
      </c>
      <c r="AS69" s="2">
        <v>2</v>
      </c>
      <c r="AT69" s="2">
        <v>2</v>
      </c>
      <c r="AU69" s="2">
        <v>2</v>
      </c>
      <c r="AV69" s="2">
        <v>365</v>
      </c>
      <c r="AW69" s="2">
        <v>2</v>
      </c>
      <c r="AX69" s="2">
        <v>2</v>
      </c>
      <c r="AY69" s="2">
        <v>2</v>
      </c>
      <c r="AZ69" s="2">
        <v>2</v>
      </c>
      <c r="BA69" s="2">
        <v>2</v>
      </c>
      <c r="BB69" s="2">
        <v>1</v>
      </c>
      <c r="BC69" s="2" t="s">
        <v>937</v>
      </c>
      <c r="BD69" s="2">
        <v>3</v>
      </c>
      <c r="BE69" s="2">
        <v>4</v>
      </c>
      <c r="BF69" s="2">
        <v>0</v>
      </c>
      <c r="BG69" s="2">
        <v>1</v>
      </c>
      <c r="BH69" s="2">
        <v>2</v>
      </c>
      <c r="BI69" s="2">
        <v>2</v>
      </c>
      <c r="BJ69" s="4">
        <v>43688.119780092595</v>
      </c>
      <c r="BK69" s="3">
        <v>43687</v>
      </c>
      <c r="BL69" s="2" t="s">
        <v>938</v>
      </c>
      <c r="BM69" s="2" t="s">
        <v>938</v>
      </c>
      <c r="BN69" s="2" t="s">
        <v>939</v>
      </c>
      <c r="BO69" s="2" t="s">
        <v>863</v>
      </c>
      <c r="BP69" s="2">
        <v>68</v>
      </c>
      <c r="BQ69" s="2">
        <v>68</v>
      </c>
      <c r="BR69" s="2"/>
      <c r="BS69" s="2"/>
      <c r="BT69" s="2">
        <v>62</v>
      </c>
      <c r="BU69" s="2">
        <v>62</v>
      </c>
      <c r="BV69" s="2">
        <v>112</v>
      </c>
      <c r="BW69" s="2">
        <v>64</v>
      </c>
      <c r="BX69" s="2">
        <v>110</v>
      </c>
      <c r="BY69" s="2">
        <v>63</v>
      </c>
      <c r="BZ69" s="2">
        <v>154</v>
      </c>
      <c r="CA69" s="2">
        <v>78</v>
      </c>
      <c r="CB69" s="2">
        <v>1</v>
      </c>
      <c r="CC69" s="2">
        <v>2</v>
      </c>
      <c r="CD69" s="4">
        <v>43688.087627314817</v>
      </c>
      <c r="CE69" s="3">
        <v>43687</v>
      </c>
      <c r="CF69" s="2">
        <v>7</v>
      </c>
      <c r="CG69" s="2" t="s">
        <v>940</v>
      </c>
      <c r="CH69" s="2">
        <v>120</v>
      </c>
      <c r="CI69" s="2"/>
      <c r="CJ69" s="2">
        <v>8</v>
      </c>
      <c r="CK69" s="2" t="s">
        <v>941</v>
      </c>
      <c r="CL69" s="2">
        <v>60</v>
      </c>
      <c r="CM69" s="2"/>
      <c r="CN69" s="2">
        <v>8</v>
      </c>
      <c r="CO69" s="2" t="s">
        <v>942</v>
      </c>
      <c r="CP69" s="2">
        <v>180</v>
      </c>
      <c r="CQ69" s="2"/>
      <c r="CR69" s="2" t="s">
        <v>943</v>
      </c>
      <c r="CS69" s="2">
        <v>360</v>
      </c>
      <c r="CT69" s="2"/>
      <c r="CU69" s="2">
        <v>2</v>
      </c>
      <c r="CV69" s="4">
        <v>43688.085694444446</v>
      </c>
      <c r="CW69" s="3">
        <v>43687</v>
      </c>
      <c r="CX69" s="2">
        <v>1</v>
      </c>
      <c r="CY69" s="2">
        <v>30</v>
      </c>
      <c r="CZ69" s="2">
        <v>3</v>
      </c>
      <c r="DA69" s="2">
        <v>2</v>
      </c>
      <c r="DB69" s="2">
        <v>0</v>
      </c>
      <c r="DC69" s="2">
        <v>1</v>
      </c>
      <c r="DD69" s="2">
        <v>6</v>
      </c>
      <c r="DE69" s="2" t="s">
        <v>944</v>
      </c>
      <c r="DF69" s="2">
        <v>2</v>
      </c>
      <c r="DG69" s="2">
        <v>0</v>
      </c>
      <c r="DH69" s="2">
        <v>1</v>
      </c>
      <c r="DI69" s="2">
        <v>2</v>
      </c>
      <c r="DJ69" s="2">
        <v>0</v>
      </c>
      <c r="DK69" s="2">
        <v>1</v>
      </c>
      <c r="DL69" s="2">
        <v>2</v>
      </c>
      <c r="DM69" s="2">
        <v>0</v>
      </c>
      <c r="DN69" s="2">
        <v>1</v>
      </c>
      <c r="DO69" s="2">
        <v>2</v>
      </c>
      <c r="DP69" s="2">
        <v>0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  <c r="DV69" s="2">
        <v>4</v>
      </c>
      <c r="DW69" s="2">
        <v>1</v>
      </c>
      <c r="DX69" s="2">
        <v>2</v>
      </c>
      <c r="DY69" s="2">
        <v>0</v>
      </c>
      <c r="DZ69" s="2">
        <v>1</v>
      </c>
      <c r="EA69" s="2">
        <v>2</v>
      </c>
      <c r="EB69" s="2">
        <v>0</v>
      </c>
      <c r="EC69" s="2">
        <v>1</v>
      </c>
      <c r="ED69" s="2">
        <v>2</v>
      </c>
      <c r="EE69" s="2">
        <v>0</v>
      </c>
      <c r="EF69" s="2">
        <v>1</v>
      </c>
      <c r="EG69" s="2">
        <v>1</v>
      </c>
      <c r="EH69" s="2">
        <v>1</v>
      </c>
      <c r="EI69" s="2">
        <v>1</v>
      </c>
      <c r="EJ69" s="2">
        <v>1</v>
      </c>
      <c r="EK69" s="2">
        <v>3</v>
      </c>
      <c r="EL69" s="2">
        <v>1</v>
      </c>
      <c r="EM69" s="2">
        <v>1</v>
      </c>
      <c r="EN69" s="2">
        <v>1</v>
      </c>
      <c r="EO69" s="2">
        <v>1</v>
      </c>
      <c r="EP69" s="2">
        <v>2</v>
      </c>
      <c r="EQ69" s="2">
        <v>0</v>
      </c>
      <c r="ER69" s="2">
        <v>1</v>
      </c>
      <c r="ES69" s="2">
        <v>2</v>
      </c>
      <c r="ET69" s="2">
        <v>0</v>
      </c>
      <c r="EU69" s="2">
        <v>1</v>
      </c>
      <c r="EV69" s="2">
        <v>2</v>
      </c>
      <c r="EW69" s="2">
        <v>0</v>
      </c>
      <c r="EX69" s="2">
        <v>1</v>
      </c>
      <c r="EY69" s="2">
        <v>1</v>
      </c>
      <c r="EZ69" s="2">
        <v>2</v>
      </c>
      <c r="FA69" s="2">
        <v>2</v>
      </c>
      <c r="FB69" s="2">
        <v>2</v>
      </c>
      <c r="FC69" s="2">
        <v>0</v>
      </c>
      <c r="FD69" s="2">
        <v>1</v>
      </c>
      <c r="FE69" s="2">
        <v>2</v>
      </c>
      <c r="FF69" s="2">
        <v>0</v>
      </c>
      <c r="FG69" s="2">
        <v>1</v>
      </c>
      <c r="FH69" s="2">
        <v>2</v>
      </c>
      <c r="FI69" s="2">
        <v>0</v>
      </c>
      <c r="FJ69" s="2">
        <v>1</v>
      </c>
      <c r="FK69" s="2">
        <v>2</v>
      </c>
      <c r="FL69" s="2">
        <v>0</v>
      </c>
      <c r="FM69" s="2">
        <v>1</v>
      </c>
      <c r="FN69" s="2">
        <v>2</v>
      </c>
      <c r="FO69" s="2">
        <v>0</v>
      </c>
      <c r="FP69" s="2">
        <v>1</v>
      </c>
      <c r="FQ69" s="2">
        <v>2</v>
      </c>
      <c r="FR69" s="2">
        <v>0</v>
      </c>
      <c r="FS69" s="2">
        <v>1</v>
      </c>
      <c r="FT69" s="2">
        <v>1</v>
      </c>
      <c r="FU69" s="2">
        <v>1</v>
      </c>
      <c r="FV69" s="2">
        <v>2</v>
      </c>
      <c r="FW69" s="2">
        <v>2</v>
      </c>
      <c r="FX69" s="4">
        <v>43698.234178240738</v>
      </c>
      <c r="FY69" s="3">
        <v>43697</v>
      </c>
      <c r="FZ69" s="2">
        <v>3</v>
      </c>
      <c r="GA69" s="2">
        <v>2</v>
      </c>
      <c r="GB69" s="2">
        <v>1</v>
      </c>
      <c r="GC69" s="2">
        <v>1</v>
      </c>
      <c r="GD69" s="2">
        <v>2</v>
      </c>
      <c r="GE69" s="2">
        <v>1</v>
      </c>
      <c r="GF69" s="2">
        <v>3</v>
      </c>
      <c r="GG69" s="2">
        <v>4</v>
      </c>
      <c r="GH69" s="2">
        <v>4</v>
      </c>
      <c r="GI69" s="2">
        <v>3</v>
      </c>
      <c r="GJ69" s="2">
        <v>3</v>
      </c>
      <c r="GK69" s="2">
        <v>1</v>
      </c>
      <c r="GL69" s="2">
        <v>3</v>
      </c>
      <c r="GM69" s="2">
        <v>1</v>
      </c>
      <c r="GN69" s="2">
        <v>4</v>
      </c>
      <c r="GO69" s="2">
        <v>1</v>
      </c>
      <c r="GP69" s="2">
        <v>4</v>
      </c>
      <c r="GQ69" s="2">
        <v>0</v>
      </c>
      <c r="GR69" s="2">
        <v>4</v>
      </c>
      <c r="GS69" s="2">
        <v>4</v>
      </c>
      <c r="GT69" s="2">
        <v>2</v>
      </c>
      <c r="GU69" s="2">
        <v>1</v>
      </c>
      <c r="GV69" s="2">
        <v>1</v>
      </c>
      <c r="GW69" s="2">
        <v>0</v>
      </c>
      <c r="GX69" s="2">
        <v>1</v>
      </c>
      <c r="GY69" s="2">
        <v>4</v>
      </c>
      <c r="GZ69" s="2">
        <v>0</v>
      </c>
      <c r="HA69" s="2">
        <v>3</v>
      </c>
      <c r="HB69" s="2">
        <v>2</v>
      </c>
      <c r="HC69" s="4">
        <v>43698.061226851853</v>
      </c>
      <c r="HD69" s="2"/>
      <c r="HE69" s="2">
        <v>4</v>
      </c>
      <c r="HF69" s="2">
        <v>3</v>
      </c>
      <c r="HG69" s="2">
        <v>4</v>
      </c>
      <c r="HH69" s="2">
        <v>3</v>
      </c>
      <c r="HI69" s="2">
        <v>3</v>
      </c>
      <c r="HJ69" s="2">
        <v>3</v>
      </c>
      <c r="HK69" s="2">
        <v>3</v>
      </c>
      <c r="HL69" s="2">
        <v>1</v>
      </c>
      <c r="HM69" s="2">
        <v>3</v>
      </c>
      <c r="HN69" s="2">
        <v>3</v>
      </c>
      <c r="HO69" s="2">
        <v>1</v>
      </c>
      <c r="HP69" s="2">
        <v>4</v>
      </c>
      <c r="HQ69" s="2">
        <v>1</v>
      </c>
      <c r="HR69" s="2">
        <v>2</v>
      </c>
      <c r="HS69" s="2">
        <v>2</v>
      </c>
      <c r="HT69" s="4">
        <v>43698.066111111111</v>
      </c>
      <c r="HU69" s="3">
        <v>43697</v>
      </c>
      <c r="HV69" s="2">
        <v>3</v>
      </c>
      <c r="HW69" s="2">
        <v>2</v>
      </c>
      <c r="HX69" s="2">
        <v>1</v>
      </c>
      <c r="HY69" s="2">
        <v>1</v>
      </c>
      <c r="HZ69" s="2">
        <v>1</v>
      </c>
      <c r="IA69" s="2">
        <v>1</v>
      </c>
      <c r="IB69" s="2">
        <v>2</v>
      </c>
      <c r="IC69" s="2">
        <v>2</v>
      </c>
      <c r="ID69" s="2">
        <v>4</v>
      </c>
      <c r="IE69" s="2">
        <v>4</v>
      </c>
      <c r="IF69" s="2">
        <v>4</v>
      </c>
      <c r="IG69" s="2">
        <v>2</v>
      </c>
      <c r="IH69" s="2">
        <v>3</v>
      </c>
      <c r="II69" s="2">
        <v>1</v>
      </c>
      <c r="IJ69" s="2">
        <v>1</v>
      </c>
      <c r="IK69" s="2">
        <v>2</v>
      </c>
      <c r="IL69" s="2">
        <v>2</v>
      </c>
      <c r="IM69" s="2">
        <v>3</v>
      </c>
      <c r="IN69" s="2">
        <v>1</v>
      </c>
      <c r="IO69" s="2">
        <v>2</v>
      </c>
      <c r="IP69" s="2">
        <v>2</v>
      </c>
      <c r="IQ69" s="2">
        <v>2</v>
      </c>
      <c r="IR69" s="2">
        <v>4</v>
      </c>
      <c r="IS69" s="2">
        <v>3</v>
      </c>
      <c r="IT69" s="2">
        <v>2</v>
      </c>
    </row>
    <row r="70" spans="1:254">
      <c r="A70">
        <v>0</v>
      </c>
      <c r="B70" s="1">
        <v>142</v>
      </c>
      <c r="C70" s="2" t="s">
        <v>837</v>
      </c>
      <c r="D70" s="2"/>
      <c r="E70" s="22">
        <v>0.52014431749849666</v>
      </c>
      <c r="F70" s="22" t="e">
        <v>#NULL!</v>
      </c>
      <c r="G70" s="4">
        <v>43688.062083333331</v>
      </c>
      <c r="H70" s="3">
        <v>43687</v>
      </c>
      <c r="I70" s="2" t="s">
        <v>945</v>
      </c>
      <c r="J70" s="2" t="s">
        <v>946</v>
      </c>
      <c r="K70" s="2">
        <v>1</v>
      </c>
      <c r="L70" s="2"/>
      <c r="M70" s="2">
        <v>1000151229</v>
      </c>
      <c r="N70" s="3">
        <v>36972</v>
      </c>
      <c r="O70" s="2">
        <v>18</v>
      </c>
      <c r="P70" s="2">
        <v>2</v>
      </c>
      <c r="Q70" s="2">
        <v>8</v>
      </c>
      <c r="R70" s="2"/>
      <c r="S70" s="2" t="s">
        <v>947</v>
      </c>
      <c r="T70" s="2">
        <v>3107230905</v>
      </c>
      <c r="U70" s="2" t="s">
        <v>948</v>
      </c>
      <c r="V70" s="2">
        <v>3205413426</v>
      </c>
      <c r="W70" s="2" t="s">
        <v>949</v>
      </c>
      <c r="X70" s="2">
        <v>3205415974</v>
      </c>
      <c r="Y70" s="2" t="s">
        <v>950</v>
      </c>
      <c r="Z70" s="2">
        <v>2</v>
      </c>
      <c r="AA70" s="2"/>
      <c r="AB70" s="2" t="s">
        <v>951</v>
      </c>
      <c r="AC70" s="2">
        <v>2</v>
      </c>
      <c r="AD70" s="2">
        <v>1</v>
      </c>
      <c r="AE70" s="2">
        <v>1</v>
      </c>
      <c r="AF70" s="3">
        <v>43675</v>
      </c>
      <c r="AG70" s="2">
        <v>3</v>
      </c>
      <c r="AH70" s="2"/>
      <c r="AI70" s="2">
        <v>2</v>
      </c>
      <c r="AJ70" s="4">
        <v>43688.06</v>
      </c>
      <c r="AK70" s="3">
        <v>43687</v>
      </c>
      <c r="AL70" s="2">
        <v>1</v>
      </c>
      <c r="AM70" s="2">
        <v>4</v>
      </c>
      <c r="AN70" s="2">
        <v>1</v>
      </c>
      <c r="AO70" s="2">
        <v>2</v>
      </c>
      <c r="AP70" s="3">
        <v>43629</v>
      </c>
      <c r="AQ70" s="2" t="s">
        <v>952</v>
      </c>
      <c r="AR70" s="2">
        <v>2</v>
      </c>
      <c r="AS70" s="2">
        <v>1</v>
      </c>
      <c r="AT70" s="2">
        <v>2</v>
      </c>
      <c r="AU70" s="2">
        <v>2</v>
      </c>
      <c r="AV70" s="2">
        <v>410</v>
      </c>
      <c r="AW70" s="2">
        <v>2</v>
      </c>
      <c r="AX70" s="2">
        <v>2</v>
      </c>
      <c r="AY70" s="2">
        <v>2</v>
      </c>
      <c r="AZ70" s="2">
        <v>2</v>
      </c>
      <c r="BA70" s="2">
        <v>2</v>
      </c>
      <c r="BB70" s="2">
        <v>2</v>
      </c>
      <c r="BC70" s="2"/>
      <c r="BD70" s="2">
        <v>5</v>
      </c>
      <c r="BE70" s="2">
        <v>4</v>
      </c>
      <c r="BF70" s="2">
        <v>0</v>
      </c>
      <c r="BG70" s="2">
        <v>1</v>
      </c>
      <c r="BH70" s="2">
        <v>2</v>
      </c>
      <c r="BI70" s="2">
        <v>2</v>
      </c>
      <c r="BJ70" s="4">
        <v>43688.081400462965</v>
      </c>
      <c r="BK70" s="3">
        <v>43687</v>
      </c>
      <c r="BL70" s="2" t="s">
        <v>953</v>
      </c>
      <c r="BM70" s="2">
        <v>61</v>
      </c>
      <c r="BN70" s="2" t="s">
        <v>954</v>
      </c>
      <c r="BO70" s="2" t="s">
        <v>929</v>
      </c>
      <c r="BP70" s="2" t="s">
        <v>722</v>
      </c>
      <c r="BQ70" s="2" t="s">
        <v>955</v>
      </c>
      <c r="BR70" s="2"/>
      <c r="BS70" s="2"/>
      <c r="BT70" s="2">
        <v>82</v>
      </c>
      <c r="BU70" s="2">
        <v>91</v>
      </c>
      <c r="BV70" s="2">
        <v>140</v>
      </c>
      <c r="BW70" s="2">
        <v>82</v>
      </c>
      <c r="BX70" s="2">
        <v>131</v>
      </c>
      <c r="BY70" s="2">
        <v>82</v>
      </c>
      <c r="BZ70" s="2">
        <v>0</v>
      </c>
      <c r="CA70" s="2">
        <v>89</v>
      </c>
      <c r="CB70" s="2">
        <v>1</v>
      </c>
      <c r="CC70" s="2">
        <v>2</v>
      </c>
      <c r="CD70" s="4">
        <v>43688.047523148147</v>
      </c>
      <c r="CE70" s="3">
        <v>43687</v>
      </c>
      <c r="CF70" s="2">
        <v>1</v>
      </c>
      <c r="CG70" s="2">
        <v>0</v>
      </c>
      <c r="CH70" s="2">
        <v>0</v>
      </c>
      <c r="CI70" s="2"/>
      <c r="CJ70" s="2">
        <v>1</v>
      </c>
      <c r="CK70" s="2">
        <v>0</v>
      </c>
      <c r="CL70" s="2">
        <v>0</v>
      </c>
      <c r="CM70" s="2"/>
      <c r="CN70" s="2">
        <v>7</v>
      </c>
      <c r="CO70" s="2">
        <v>0</v>
      </c>
      <c r="CP70" s="2">
        <v>15</v>
      </c>
      <c r="CQ70" s="2"/>
      <c r="CR70" s="2">
        <v>11</v>
      </c>
      <c r="CS70" s="2"/>
      <c r="CT70" s="2"/>
      <c r="CU70" s="2">
        <v>2</v>
      </c>
      <c r="CV70" s="4">
        <v>43688.040717592594</v>
      </c>
      <c r="CW70" s="3">
        <v>43687</v>
      </c>
      <c r="CX70" s="2">
        <v>1</v>
      </c>
      <c r="CY70" s="2">
        <v>2</v>
      </c>
      <c r="CZ70" s="2">
        <v>2</v>
      </c>
      <c r="DA70" s="2">
        <v>1</v>
      </c>
      <c r="DB70" s="2">
        <v>4</v>
      </c>
      <c r="DC70" s="2">
        <v>2</v>
      </c>
      <c r="DD70" s="2">
        <v>6</v>
      </c>
      <c r="DE70" s="2" t="s">
        <v>956</v>
      </c>
      <c r="DF70" s="2">
        <v>2</v>
      </c>
      <c r="DG70" s="2">
        <v>0</v>
      </c>
      <c r="DH70" s="2">
        <v>3</v>
      </c>
      <c r="DI70" s="2">
        <v>1</v>
      </c>
      <c r="DJ70" s="2">
        <v>1</v>
      </c>
      <c r="DK70" s="2">
        <v>3</v>
      </c>
      <c r="DL70" s="2">
        <v>2</v>
      </c>
      <c r="DM70" s="2">
        <v>0</v>
      </c>
      <c r="DN70" s="2">
        <v>3</v>
      </c>
      <c r="DO70" s="2">
        <v>2</v>
      </c>
      <c r="DP70" s="2">
        <v>0</v>
      </c>
      <c r="DQ70" s="2">
        <v>3</v>
      </c>
      <c r="DR70" s="2">
        <v>2</v>
      </c>
      <c r="DS70" s="2">
        <v>0</v>
      </c>
      <c r="DT70" s="2">
        <v>3</v>
      </c>
      <c r="DU70" s="2">
        <v>1</v>
      </c>
      <c r="DV70" s="2">
        <v>10</v>
      </c>
      <c r="DW70" s="2">
        <v>3</v>
      </c>
      <c r="DX70" s="2">
        <v>1</v>
      </c>
      <c r="DY70" s="2">
        <v>12</v>
      </c>
      <c r="DZ70" s="2">
        <v>3</v>
      </c>
      <c r="EA70" s="2">
        <v>1</v>
      </c>
      <c r="EB70" s="2">
        <v>10</v>
      </c>
      <c r="EC70" s="2">
        <v>3</v>
      </c>
      <c r="ED70" s="2">
        <v>1</v>
      </c>
      <c r="EE70" s="2">
        <v>7</v>
      </c>
      <c r="EF70" s="2">
        <v>3</v>
      </c>
      <c r="EG70" s="2">
        <v>2</v>
      </c>
      <c r="EH70" s="2">
        <v>0</v>
      </c>
      <c r="EI70" s="2">
        <v>4</v>
      </c>
      <c r="EJ70" s="2">
        <v>1</v>
      </c>
      <c r="EK70" s="2">
        <v>2</v>
      </c>
      <c r="EL70" s="2">
        <v>3</v>
      </c>
      <c r="EM70" s="2">
        <v>1</v>
      </c>
      <c r="EN70" s="2">
        <v>3</v>
      </c>
      <c r="EO70" s="2">
        <v>3</v>
      </c>
      <c r="EP70" s="2">
        <v>1</v>
      </c>
      <c r="EQ70" s="2">
        <v>7</v>
      </c>
      <c r="ER70" s="2">
        <v>3</v>
      </c>
      <c r="ES70" s="2">
        <v>1</v>
      </c>
      <c r="ET70" s="2">
        <v>10</v>
      </c>
      <c r="EU70" s="2">
        <v>3</v>
      </c>
      <c r="EV70" s="2">
        <v>1</v>
      </c>
      <c r="EW70" s="2">
        <v>15</v>
      </c>
      <c r="EX70" s="2">
        <v>3</v>
      </c>
      <c r="EY70" s="2">
        <v>1</v>
      </c>
      <c r="EZ70" s="2">
        <v>8</v>
      </c>
      <c r="FA70" s="2">
        <v>3</v>
      </c>
      <c r="FB70" s="2">
        <v>1</v>
      </c>
      <c r="FC70" s="2">
        <v>15</v>
      </c>
      <c r="FD70" s="2">
        <v>3</v>
      </c>
      <c r="FE70" s="2">
        <v>2</v>
      </c>
      <c r="FF70" s="2">
        <v>0</v>
      </c>
      <c r="FG70" s="2">
        <v>4</v>
      </c>
      <c r="FH70" s="2">
        <v>1</v>
      </c>
      <c r="FI70" s="2">
        <v>5</v>
      </c>
      <c r="FJ70" s="2">
        <v>3</v>
      </c>
      <c r="FK70" s="2">
        <v>2</v>
      </c>
      <c r="FL70" s="2">
        <v>0</v>
      </c>
      <c r="FM70" s="2">
        <v>4</v>
      </c>
      <c r="FN70" s="2">
        <v>1</v>
      </c>
      <c r="FO70" s="2">
        <v>3</v>
      </c>
      <c r="FP70" s="2">
        <v>3</v>
      </c>
      <c r="FQ70" s="2">
        <v>1</v>
      </c>
      <c r="FR70" s="2">
        <v>5</v>
      </c>
      <c r="FS70" s="2">
        <v>3</v>
      </c>
      <c r="FT70" s="2">
        <v>1</v>
      </c>
      <c r="FU70" s="2">
        <v>5</v>
      </c>
      <c r="FV70" s="2">
        <v>3</v>
      </c>
      <c r="FW70" s="2">
        <v>2</v>
      </c>
      <c r="FX70" s="4">
        <v>43688.055162037039</v>
      </c>
      <c r="FY70" s="3">
        <v>43687</v>
      </c>
      <c r="FZ70" s="2">
        <v>3</v>
      </c>
      <c r="GA70" s="2">
        <v>1</v>
      </c>
      <c r="GB70" s="2">
        <v>1</v>
      </c>
      <c r="GC70" s="2">
        <v>1</v>
      </c>
      <c r="GD70" s="2">
        <v>0</v>
      </c>
      <c r="GE70" s="2">
        <v>1</v>
      </c>
      <c r="GF70" s="2">
        <v>0</v>
      </c>
      <c r="GG70" s="2">
        <v>3</v>
      </c>
      <c r="GH70" s="2">
        <v>0</v>
      </c>
      <c r="GI70" s="2">
        <v>0</v>
      </c>
      <c r="GJ70" s="2">
        <v>1</v>
      </c>
      <c r="GK70" s="2">
        <v>0</v>
      </c>
      <c r="GL70" s="2">
        <v>1</v>
      </c>
      <c r="GM70" s="2">
        <v>0</v>
      </c>
      <c r="GN70" s="2">
        <v>0</v>
      </c>
      <c r="GO70" s="2">
        <v>0</v>
      </c>
      <c r="GP70" s="2">
        <v>3</v>
      </c>
      <c r="GQ70" s="2">
        <v>0</v>
      </c>
      <c r="GR70" s="2">
        <v>1</v>
      </c>
      <c r="GS70" s="2">
        <v>1</v>
      </c>
      <c r="GT70" s="2">
        <v>4</v>
      </c>
      <c r="GU70" s="2">
        <v>1</v>
      </c>
      <c r="GV70" s="2">
        <v>1</v>
      </c>
      <c r="GW70" s="2">
        <v>0</v>
      </c>
      <c r="GX70" s="2">
        <v>1</v>
      </c>
      <c r="GY70" s="2">
        <v>1</v>
      </c>
      <c r="GZ70" s="2">
        <v>0</v>
      </c>
      <c r="HA70" s="2">
        <v>3</v>
      </c>
      <c r="HB70" s="2">
        <v>2</v>
      </c>
      <c r="HC70" s="4">
        <v>43688.059745370374</v>
      </c>
      <c r="HD70" s="3">
        <v>43687</v>
      </c>
      <c r="HE70" s="2">
        <v>1</v>
      </c>
      <c r="HF70" s="2">
        <v>2</v>
      </c>
      <c r="HG70" s="2">
        <v>2</v>
      </c>
      <c r="HH70" s="2">
        <v>3</v>
      </c>
      <c r="HI70" s="2">
        <v>3</v>
      </c>
      <c r="HJ70" s="2">
        <v>2</v>
      </c>
      <c r="HK70" s="2">
        <v>3</v>
      </c>
      <c r="HL70" s="2">
        <v>1</v>
      </c>
      <c r="HM70" s="2">
        <v>3</v>
      </c>
      <c r="HN70" s="2">
        <v>2</v>
      </c>
      <c r="HO70" s="2">
        <v>1</v>
      </c>
      <c r="HP70" s="2">
        <v>4</v>
      </c>
      <c r="HQ70" s="2">
        <v>2</v>
      </c>
      <c r="HR70" s="2">
        <v>1</v>
      </c>
      <c r="HS70" s="2">
        <v>2</v>
      </c>
      <c r="HT70" s="4">
        <v>43688.057881944442</v>
      </c>
      <c r="HU70" s="3">
        <v>43687</v>
      </c>
      <c r="HV70" s="2">
        <v>2</v>
      </c>
      <c r="HW70" s="2">
        <v>3</v>
      </c>
      <c r="HX70" s="2">
        <v>2</v>
      </c>
      <c r="HY70" s="2">
        <v>4</v>
      </c>
      <c r="HZ70" s="2">
        <v>2</v>
      </c>
      <c r="IA70" s="2">
        <v>2</v>
      </c>
      <c r="IB70" s="2">
        <v>2</v>
      </c>
      <c r="IC70" s="2">
        <v>2</v>
      </c>
      <c r="ID70" s="2">
        <v>2</v>
      </c>
      <c r="IE70" s="2">
        <v>2</v>
      </c>
      <c r="IF70" s="2">
        <v>2</v>
      </c>
      <c r="IG70" s="2">
        <v>3</v>
      </c>
      <c r="IH70" s="2">
        <v>3</v>
      </c>
      <c r="II70" s="2">
        <v>1</v>
      </c>
      <c r="IJ70" s="2">
        <v>3</v>
      </c>
      <c r="IK70" s="2">
        <v>3</v>
      </c>
      <c r="IL70" s="2">
        <v>2</v>
      </c>
      <c r="IM70" s="2">
        <v>2</v>
      </c>
      <c r="IN70" s="2">
        <v>1</v>
      </c>
      <c r="IO70" s="2">
        <v>2</v>
      </c>
      <c r="IP70" s="2">
        <v>3</v>
      </c>
      <c r="IQ70" s="2">
        <v>3</v>
      </c>
      <c r="IR70" s="2">
        <v>4</v>
      </c>
      <c r="IS70" s="2">
        <v>3</v>
      </c>
      <c r="IT70" s="2">
        <v>2</v>
      </c>
    </row>
    <row r="71" spans="1:254">
      <c r="A71">
        <v>0</v>
      </c>
      <c r="B71" s="1">
        <v>144</v>
      </c>
      <c r="C71" s="2" t="s">
        <v>837</v>
      </c>
      <c r="D71" s="2"/>
      <c r="E71" s="22">
        <v>0.34185658699277377</v>
      </c>
      <c r="F71" s="22">
        <v>11</v>
      </c>
      <c r="G71" s="4">
        <v>43688.06690972222</v>
      </c>
      <c r="H71" s="3">
        <v>43687</v>
      </c>
      <c r="I71" s="2" t="s">
        <v>957</v>
      </c>
      <c r="J71" s="2" t="s">
        <v>958</v>
      </c>
      <c r="K71" s="2">
        <v>1</v>
      </c>
      <c r="L71" s="2"/>
      <c r="M71" s="2">
        <v>1006968128</v>
      </c>
      <c r="N71" s="3">
        <v>36854</v>
      </c>
      <c r="O71" s="2">
        <v>18</v>
      </c>
      <c r="P71" s="2">
        <v>2</v>
      </c>
      <c r="Q71" s="2">
        <v>19</v>
      </c>
      <c r="R71" s="2" t="s">
        <v>959</v>
      </c>
      <c r="S71" s="2" t="s">
        <v>960</v>
      </c>
      <c r="T71" s="2">
        <v>3145020611</v>
      </c>
      <c r="U71" s="2" t="s">
        <v>961</v>
      </c>
      <c r="V71" s="2">
        <v>3145242236</v>
      </c>
      <c r="W71" s="2" t="s">
        <v>962</v>
      </c>
      <c r="X71" s="2">
        <v>3145243272</v>
      </c>
      <c r="Y71" s="2" t="s">
        <v>963</v>
      </c>
      <c r="Z71" s="2">
        <v>2</v>
      </c>
      <c r="AA71" s="2"/>
      <c r="AB71" s="2" t="s">
        <v>964</v>
      </c>
      <c r="AC71" s="2">
        <v>2</v>
      </c>
      <c r="AD71" s="2">
        <v>1</v>
      </c>
      <c r="AE71" s="2">
        <v>1</v>
      </c>
      <c r="AF71" s="3">
        <v>43675</v>
      </c>
      <c r="AG71" s="2">
        <v>3</v>
      </c>
      <c r="AH71" s="2"/>
      <c r="AI71" s="2">
        <v>2</v>
      </c>
      <c r="AJ71" s="4">
        <v>43688.027800925927</v>
      </c>
      <c r="AK71" s="3">
        <v>43687</v>
      </c>
      <c r="AL71" s="2">
        <v>1</v>
      </c>
      <c r="AM71" s="2">
        <v>1</v>
      </c>
      <c r="AN71" s="2">
        <v>1</v>
      </c>
      <c r="AO71" s="2">
        <v>2</v>
      </c>
      <c r="AP71" s="3">
        <v>43274</v>
      </c>
      <c r="AQ71" s="2" t="s">
        <v>965</v>
      </c>
      <c r="AR71" s="2">
        <v>2</v>
      </c>
      <c r="AS71" s="2">
        <v>2</v>
      </c>
      <c r="AT71" s="2">
        <v>1</v>
      </c>
      <c r="AU71" s="2">
        <v>2</v>
      </c>
      <c r="AV71" s="2">
        <v>369</v>
      </c>
      <c r="AW71" s="2">
        <v>2</v>
      </c>
      <c r="AX71" s="2">
        <v>2</v>
      </c>
      <c r="AY71" s="2"/>
      <c r="AZ71" s="2">
        <v>2</v>
      </c>
      <c r="BA71" s="2">
        <v>2</v>
      </c>
      <c r="BB71" s="2">
        <v>2</v>
      </c>
      <c r="BC71" s="2"/>
      <c r="BD71" s="2">
        <v>6</v>
      </c>
      <c r="BE71" s="2">
        <v>4</v>
      </c>
      <c r="BF71" s="2">
        <v>0</v>
      </c>
      <c r="BG71" s="2">
        <v>4</v>
      </c>
      <c r="BH71" s="2">
        <v>1</v>
      </c>
      <c r="BI71" s="2">
        <v>2</v>
      </c>
      <c r="BJ71" s="4">
        <v>43688.084120370368</v>
      </c>
      <c r="BK71" s="3">
        <v>43687</v>
      </c>
      <c r="BL71" s="2" t="s">
        <v>666</v>
      </c>
      <c r="BM71" s="2" t="s">
        <v>955</v>
      </c>
      <c r="BN71" s="2" t="s">
        <v>966</v>
      </c>
      <c r="BO71" s="2" t="s">
        <v>966</v>
      </c>
      <c r="BP71" s="2">
        <v>76</v>
      </c>
      <c r="BQ71" s="2">
        <v>76</v>
      </c>
      <c r="BR71" s="2"/>
      <c r="BS71" s="2"/>
      <c r="BT71" s="2">
        <v>62</v>
      </c>
      <c r="BU71" s="2">
        <v>61</v>
      </c>
      <c r="BV71" s="2">
        <v>125</v>
      </c>
      <c r="BW71" s="2">
        <v>72</v>
      </c>
      <c r="BX71" s="2">
        <v>126</v>
      </c>
      <c r="BY71" s="2">
        <v>71</v>
      </c>
      <c r="BZ71" s="2">
        <v>172</v>
      </c>
      <c r="CA71" s="2">
        <v>91</v>
      </c>
      <c r="CB71" s="2">
        <v>1</v>
      </c>
      <c r="CC71" s="2">
        <v>2</v>
      </c>
      <c r="CD71" s="4">
        <v>43688.084710648145</v>
      </c>
      <c r="CE71" s="3">
        <v>43687</v>
      </c>
      <c r="CF71" s="2">
        <v>3</v>
      </c>
      <c r="CG71" s="2">
        <v>2</v>
      </c>
      <c r="CH71" s="2"/>
      <c r="CI71" s="2"/>
      <c r="CJ71" s="2">
        <v>4</v>
      </c>
      <c r="CK71" s="2">
        <v>1</v>
      </c>
      <c r="CL71" s="2"/>
      <c r="CM71" s="2"/>
      <c r="CN71" s="2">
        <v>8</v>
      </c>
      <c r="CO71" s="2"/>
      <c r="CP71" s="2">
        <v>30</v>
      </c>
      <c r="CQ71" s="2"/>
      <c r="CR71" s="2">
        <v>6</v>
      </c>
      <c r="CS71" s="2"/>
      <c r="CT71" s="2"/>
      <c r="CU71" s="2">
        <v>2</v>
      </c>
      <c r="CV71" s="4">
        <v>43688.084490740737</v>
      </c>
      <c r="CW71" s="3">
        <v>43687</v>
      </c>
      <c r="CX71" s="2">
        <v>1</v>
      </c>
      <c r="CY71" s="2">
        <v>2</v>
      </c>
      <c r="CZ71" s="2">
        <v>3</v>
      </c>
      <c r="DA71" s="2">
        <v>1</v>
      </c>
      <c r="DB71" s="2">
        <v>5</v>
      </c>
      <c r="DC71" s="2">
        <v>2</v>
      </c>
      <c r="DD71" s="2">
        <v>6</v>
      </c>
      <c r="DE71" s="2" t="s">
        <v>368</v>
      </c>
      <c r="DF71" s="2">
        <v>1</v>
      </c>
      <c r="DG71" s="2">
        <v>1</v>
      </c>
      <c r="DH71" s="2">
        <v>2</v>
      </c>
      <c r="DI71" s="2">
        <v>2</v>
      </c>
      <c r="DJ71" s="2" t="s">
        <v>967</v>
      </c>
      <c r="DK71" s="2">
        <v>3</v>
      </c>
      <c r="DL71" s="2">
        <v>2</v>
      </c>
      <c r="DM71" s="2" t="s">
        <v>968</v>
      </c>
      <c r="DN71" s="2"/>
      <c r="DO71" s="2">
        <v>1</v>
      </c>
      <c r="DP71" s="2" t="s">
        <v>969</v>
      </c>
      <c r="DQ71" s="2">
        <v>1</v>
      </c>
      <c r="DR71" s="2">
        <v>1</v>
      </c>
      <c r="DS71" s="2">
        <v>3</v>
      </c>
      <c r="DT71" s="2">
        <v>2</v>
      </c>
      <c r="DU71" s="2">
        <v>1</v>
      </c>
      <c r="DV71" s="2">
        <v>3</v>
      </c>
      <c r="DW71" s="2">
        <v>2</v>
      </c>
      <c r="DX71" s="2">
        <v>1</v>
      </c>
      <c r="DY71" s="2">
        <v>3</v>
      </c>
      <c r="DZ71" s="2">
        <v>3</v>
      </c>
      <c r="EA71" s="2">
        <v>1</v>
      </c>
      <c r="EB71" s="2">
        <v>2</v>
      </c>
      <c r="EC71" s="2">
        <v>2</v>
      </c>
      <c r="ED71" s="2">
        <v>1</v>
      </c>
      <c r="EE71" s="2">
        <v>8</v>
      </c>
      <c r="EF71" s="2">
        <v>3</v>
      </c>
      <c r="EG71" s="2">
        <v>2</v>
      </c>
      <c r="EH71" s="2" t="s">
        <v>970</v>
      </c>
      <c r="EI71" s="2">
        <v>3</v>
      </c>
      <c r="EJ71" s="2">
        <v>1</v>
      </c>
      <c r="EK71" s="2">
        <v>3</v>
      </c>
      <c r="EL71" s="2">
        <v>2</v>
      </c>
      <c r="EM71" s="2">
        <v>1</v>
      </c>
      <c r="EN71" s="2">
        <v>2</v>
      </c>
      <c r="EO71" s="2">
        <v>2</v>
      </c>
      <c r="EP71" s="2">
        <v>2</v>
      </c>
      <c r="EQ71" s="2">
        <v>0</v>
      </c>
      <c r="ER71" s="2">
        <v>3</v>
      </c>
      <c r="ES71" s="2">
        <v>1</v>
      </c>
      <c r="ET71" s="2">
        <v>1</v>
      </c>
      <c r="EU71" s="2">
        <v>2</v>
      </c>
      <c r="EV71" s="2">
        <v>1</v>
      </c>
      <c r="EW71" s="2">
        <v>5</v>
      </c>
      <c r="EX71" s="2">
        <v>2</v>
      </c>
      <c r="EY71" s="2">
        <v>1</v>
      </c>
      <c r="EZ71" s="2">
        <v>4</v>
      </c>
      <c r="FA71" s="2">
        <v>2</v>
      </c>
      <c r="FB71" s="2">
        <v>1</v>
      </c>
      <c r="FC71" s="2">
        <v>1</v>
      </c>
      <c r="FD71" s="2">
        <v>2</v>
      </c>
      <c r="FE71" s="2">
        <v>2</v>
      </c>
      <c r="FF71" s="2">
        <v>0</v>
      </c>
      <c r="FG71" s="2">
        <v>3</v>
      </c>
      <c r="FH71" s="2">
        <v>1</v>
      </c>
      <c r="FI71" s="2">
        <v>3</v>
      </c>
      <c r="FJ71" s="2">
        <v>2</v>
      </c>
      <c r="FK71" s="2">
        <v>2</v>
      </c>
      <c r="FL71" s="2">
        <v>0</v>
      </c>
      <c r="FM71" s="2">
        <v>3</v>
      </c>
      <c r="FN71" s="2">
        <v>2</v>
      </c>
      <c r="FO71" s="2">
        <v>0</v>
      </c>
      <c r="FP71" s="2">
        <v>3</v>
      </c>
      <c r="FQ71" s="2">
        <v>1</v>
      </c>
      <c r="FR71" s="2">
        <v>3</v>
      </c>
      <c r="FS71" s="2">
        <v>3</v>
      </c>
      <c r="FT71" s="2">
        <v>2</v>
      </c>
      <c r="FU71" s="2">
        <v>0</v>
      </c>
      <c r="FV71" s="2">
        <v>4</v>
      </c>
      <c r="FW71" s="2">
        <v>2</v>
      </c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>
        <v>0</v>
      </c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>
        <v>0</v>
      </c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>
        <v>0</v>
      </c>
    </row>
    <row r="72" spans="1:254">
      <c r="A72">
        <v>0</v>
      </c>
      <c r="B72" s="1">
        <v>145</v>
      </c>
      <c r="C72" s="2" t="s">
        <v>837</v>
      </c>
      <c r="D72" s="2"/>
      <c r="E72" s="22">
        <v>0.35811014143845926</v>
      </c>
      <c r="F72" s="22">
        <v>10</v>
      </c>
      <c r="G72" s="4">
        <v>43688.028298611112</v>
      </c>
      <c r="H72" s="3">
        <v>43687</v>
      </c>
      <c r="I72" s="2" t="s">
        <v>971</v>
      </c>
      <c r="J72" s="2" t="s">
        <v>972</v>
      </c>
      <c r="K72" s="2">
        <v>1</v>
      </c>
      <c r="L72" s="2"/>
      <c r="M72" s="2">
        <v>1019146856</v>
      </c>
      <c r="N72" s="3">
        <v>36219</v>
      </c>
      <c r="O72" s="2">
        <v>20</v>
      </c>
      <c r="P72" s="2">
        <v>2</v>
      </c>
      <c r="Q72" s="2">
        <v>1</v>
      </c>
      <c r="R72" s="2"/>
      <c r="S72" s="2" t="s">
        <v>973</v>
      </c>
      <c r="T72" s="2">
        <v>3172360857</v>
      </c>
      <c r="U72" s="2" t="s">
        <v>974</v>
      </c>
      <c r="V72" s="2">
        <v>3212428730</v>
      </c>
      <c r="W72" s="2" t="s">
        <v>975</v>
      </c>
      <c r="X72" s="2">
        <v>3102486919</v>
      </c>
      <c r="Y72" s="2" t="s">
        <v>884</v>
      </c>
      <c r="Z72" s="2">
        <v>2</v>
      </c>
      <c r="AA72" s="2"/>
      <c r="AB72" s="2" t="s">
        <v>973</v>
      </c>
      <c r="AC72" s="2">
        <v>2</v>
      </c>
      <c r="AD72" s="2">
        <v>1</v>
      </c>
      <c r="AE72" s="2">
        <v>1</v>
      </c>
      <c r="AF72" s="3">
        <v>43675</v>
      </c>
      <c r="AG72" s="2">
        <v>3</v>
      </c>
      <c r="AH72" s="2"/>
      <c r="AI72" s="2">
        <v>2</v>
      </c>
      <c r="AJ72" s="4">
        <v>43688.026898148149</v>
      </c>
      <c r="AK72" s="3">
        <v>43687</v>
      </c>
      <c r="AL72" s="2">
        <v>1</v>
      </c>
      <c r="AM72" s="2">
        <v>2</v>
      </c>
      <c r="AN72" s="2">
        <v>1</v>
      </c>
      <c r="AO72" s="2">
        <v>2</v>
      </c>
      <c r="AP72" s="3">
        <v>42913</v>
      </c>
      <c r="AQ72" s="2" t="s">
        <v>362</v>
      </c>
      <c r="AR72" s="2">
        <v>2</v>
      </c>
      <c r="AS72" s="2">
        <v>2</v>
      </c>
      <c r="AT72" s="2">
        <v>1</v>
      </c>
      <c r="AU72" s="2">
        <v>2</v>
      </c>
      <c r="AV72" s="2">
        <v>349</v>
      </c>
      <c r="AW72" s="2">
        <v>2</v>
      </c>
      <c r="AX72" s="2">
        <v>2</v>
      </c>
      <c r="AY72" s="2">
        <v>2</v>
      </c>
      <c r="AZ72" s="2">
        <v>2</v>
      </c>
      <c r="BA72" s="2">
        <v>2</v>
      </c>
      <c r="BB72" s="2">
        <v>2</v>
      </c>
      <c r="BC72" s="2"/>
      <c r="BD72" s="2">
        <v>7</v>
      </c>
      <c r="BE72" s="2">
        <v>1</v>
      </c>
      <c r="BF72" s="2">
        <v>20</v>
      </c>
      <c r="BG72" s="2">
        <v>4</v>
      </c>
      <c r="BH72" s="2">
        <v>2</v>
      </c>
      <c r="BI72" s="2">
        <v>2</v>
      </c>
      <c r="BJ72" s="4">
        <v>43688.111307870371</v>
      </c>
      <c r="BK72" s="3">
        <v>43687</v>
      </c>
      <c r="BL72" s="2" t="s">
        <v>976</v>
      </c>
      <c r="BM72" s="2" t="s">
        <v>976</v>
      </c>
      <c r="BN72" s="2" t="s">
        <v>954</v>
      </c>
      <c r="BO72" s="2" t="s">
        <v>740</v>
      </c>
      <c r="BP72" s="2" t="s">
        <v>977</v>
      </c>
      <c r="BQ72" s="2" t="s">
        <v>977</v>
      </c>
      <c r="BR72" s="2"/>
      <c r="BS72" s="2"/>
      <c r="BT72" s="2">
        <v>58</v>
      </c>
      <c r="BU72" s="2">
        <v>61</v>
      </c>
      <c r="BV72" s="2">
        <v>116</v>
      </c>
      <c r="BW72" s="2">
        <v>62</v>
      </c>
      <c r="BX72" s="2">
        <v>125</v>
      </c>
      <c r="BY72" s="2">
        <v>78</v>
      </c>
      <c r="BZ72" s="2">
        <v>151</v>
      </c>
      <c r="CA72" s="2">
        <v>98</v>
      </c>
      <c r="CB72" s="2">
        <v>1</v>
      </c>
      <c r="CC72" s="2">
        <v>2</v>
      </c>
      <c r="CD72" s="4">
        <v>43688.111585648148</v>
      </c>
      <c r="CE72" s="3">
        <v>43687</v>
      </c>
      <c r="CF72" s="2">
        <v>1</v>
      </c>
      <c r="CG72" s="2">
        <v>0</v>
      </c>
      <c r="CH72" s="2">
        <v>0</v>
      </c>
      <c r="CI72" s="2">
        <v>1</v>
      </c>
      <c r="CJ72" s="2">
        <v>2</v>
      </c>
      <c r="CK72" s="2">
        <v>2</v>
      </c>
      <c r="CL72" s="2"/>
      <c r="CM72" s="2"/>
      <c r="CN72" s="2">
        <v>8</v>
      </c>
      <c r="CO72" s="2">
        <v>3</v>
      </c>
      <c r="CP72" s="2"/>
      <c r="CQ72" s="2"/>
      <c r="CR72" s="2">
        <v>9</v>
      </c>
      <c r="CS72" s="2"/>
      <c r="CT72" s="2"/>
      <c r="CU72" s="2">
        <v>2</v>
      </c>
      <c r="CV72" s="4">
        <v>43688.042094907411</v>
      </c>
      <c r="CW72" s="3">
        <v>43687</v>
      </c>
      <c r="CX72" s="2">
        <v>1</v>
      </c>
      <c r="CY72" s="2">
        <v>8</v>
      </c>
      <c r="CZ72" s="2">
        <v>2</v>
      </c>
      <c r="DA72" s="2">
        <v>1</v>
      </c>
      <c r="DB72" s="2">
        <v>12</v>
      </c>
      <c r="DC72" s="2">
        <v>2</v>
      </c>
      <c r="DD72" s="2">
        <v>1</v>
      </c>
      <c r="DE72" s="2"/>
      <c r="DF72" s="2">
        <v>1</v>
      </c>
      <c r="DG72" s="2">
        <v>3</v>
      </c>
      <c r="DH72" s="2">
        <v>2</v>
      </c>
      <c r="DI72" s="2">
        <v>1</v>
      </c>
      <c r="DJ72" s="2">
        <v>2</v>
      </c>
      <c r="DK72" s="2">
        <v>2</v>
      </c>
      <c r="DL72" s="2">
        <v>1</v>
      </c>
      <c r="DM72" s="2">
        <v>6</v>
      </c>
      <c r="DN72" s="2">
        <v>2</v>
      </c>
      <c r="DO72" s="2">
        <v>1</v>
      </c>
      <c r="DP72" s="2">
        <v>6</v>
      </c>
      <c r="DQ72" s="2">
        <v>2</v>
      </c>
      <c r="DR72" s="2">
        <v>1</v>
      </c>
      <c r="DS72" s="2">
        <v>2</v>
      </c>
      <c r="DT72" s="2">
        <v>4</v>
      </c>
      <c r="DU72" s="2">
        <v>1</v>
      </c>
      <c r="DV72" s="2">
        <v>2</v>
      </c>
      <c r="DW72" s="2">
        <v>3</v>
      </c>
      <c r="DX72" s="2">
        <v>1</v>
      </c>
      <c r="DY72" s="2">
        <v>5</v>
      </c>
      <c r="DZ72" s="2">
        <v>2</v>
      </c>
      <c r="EA72" s="2">
        <v>1</v>
      </c>
      <c r="EB72" s="2">
        <v>2</v>
      </c>
      <c r="EC72" s="2">
        <v>2</v>
      </c>
      <c r="ED72" s="2">
        <v>1</v>
      </c>
      <c r="EE72" s="2">
        <v>1</v>
      </c>
      <c r="EF72" s="2">
        <v>2</v>
      </c>
      <c r="EG72" s="2">
        <v>2</v>
      </c>
      <c r="EH72" s="2">
        <v>0</v>
      </c>
      <c r="EI72" s="2">
        <v>3</v>
      </c>
      <c r="EJ72" s="2">
        <v>1</v>
      </c>
      <c r="EK72" s="2">
        <v>4</v>
      </c>
      <c r="EL72" s="2">
        <v>2</v>
      </c>
      <c r="EM72" s="2">
        <v>1</v>
      </c>
      <c r="EN72" s="2">
        <v>15</v>
      </c>
      <c r="EO72" s="2">
        <v>3</v>
      </c>
      <c r="EP72" s="2">
        <v>1</v>
      </c>
      <c r="EQ72" s="2">
        <v>10</v>
      </c>
      <c r="ER72" s="2">
        <v>3</v>
      </c>
      <c r="ES72" s="2">
        <v>1</v>
      </c>
      <c r="ET72" s="2">
        <v>5</v>
      </c>
      <c r="EU72" s="2">
        <v>3</v>
      </c>
      <c r="EV72" s="2">
        <v>1</v>
      </c>
      <c r="EW72" s="2">
        <v>20</v>
      </c>
      <c r="EX72" s="2">
        <v>3</v>
      </c>
      <c r="EY72" s="2">
        <v>1</v>
      </c>
      <c r="EZ72" s="2">
        <v>30</v>
      </c>
      <c r="FA72" s="2">
        <v>3</v>
      </c>
      <c r="FB72" s="2">
        <v>1</v>
      </c>
      <c r="FC72" s="2">
        <v>8</v>
      </c>
      <c r="FD72" s="2">
        <v>3</v>
      </c>
      <c r="FE72" s="2">
        <v>2</v>
      </c>
      <c r="FF72" s="2">
        <v>0</v>
      </c>
      <c r="FG72" s="2">
        <v>3</v>
      </c>
      <c r="FH72" s="2">
        <v>1</v>
      </c>
      <c r="FI72" s="2">
        <v>15</v>
      </c>
      <c r="FJ72" s="2">
        <v>3</v>
      </c>
      <c r="FK72" s="2">
        <v>1</v>
      </c>
      <c r="FL72" s="2">
        <v>2</v>
      </c>
      <c r="FM72" s="2">
        <v>3</v>
      </c>
      <c r="FN72" s="2">
        <v>1</v>
      </c>
      <c r="FO72" s="2">
        <v>4</v>
      </c>
      <c r="FP72" s="2">
        <v>3</v>
      </c>
      <c r="FQ72" s="2">
        <v>1</v>
      </c>
      <c r="FR72" s="2">
        <v>2</v>
      </c>
      <c r="FS72" s="2">
        <v>2</v>
      </c>
      <c r="FT72" s="2">
        <v>1</v>
      </c>
      <c r="FU72" s="2">
        <v>10</v>
      </c>
      <c r="FV72" s="2">
        <v>3</v>
      </c>
      <c r="FW72" s="2">
        <v>2</v>
      </c>
      <c r="FX72" s="4">
        <v>43688.049317129633</v>
      </c>
      <c r="FY72" s="3">
        <v>43687</v>
      </c>
      <c r="FZ72" s="2">
        <v>1</v>
      </c>
      <c r="GA72" s="2">
        <v>3</v>
      </c>
      <c r="GB72" s="2">
        <v>2</v>
      </c>
      <c r="GC72" s="2">
        <v>0</v>
      </c>
      <c r="GD72" s="2">
        <v>0</v>
      </c>
      <c r="GE72" s="2">
        <v>0</v>
      </c>
      <c r="GF72" s="2">
        <v>1</v>
      </c>
      <c r="GG72" s="2">
        <v>2</v>
      </c>
      <c r="GH72" s="2">
        <v>3</v>
      </c>
      <c r="GI72" s="2">
        <v>0</v>
      </c>
      <c r="GJ72" s="2">
        <v>3</v>
      </c>
      <c r="GK72" s="2">
        <v>0</v>
      </c>
      <c r="GL72" s="2">
        <v>2</v>
      </c>
      <c r="GM72" s="2">
        <v>0</v>
      </c>
      <c r="GN72" s="2">
        <v>0</v>
      </c>
      <c r="GO72" s="2">
        <v>1</v>
      </c>
      <c r="GP72" s="2">
        <v>0</v>
      </c>
      <c r="GQ72" s="2">
        <v>1</v>
      </c>
      <c r="GR72" s="2">
        <v>3</v>
      </c>
      <c r="GS72" s="2">
        <v>1</v>
      </c>
      <c r="GT72" s="2">
        <v>3</v>
      </c>
      <c r="GU72" s="2">
        <v>1</v>
      </c>
      <c r="GV72" s="2">
        <v>1</v>
      </c>
      <c r="GW72" s="2">
        <v>1</v>
      </c>
      <c r="GX72" s="2">
        <v>2</v>
      </c>
      <c r="GY72" s="2">
        <v>1</v>
      </c>
      <c r="GZ72" s="2">
        <v>0</v>
      </c>
      <c r="HA72" s="2">
        <v>2</v>
      </c>
      <c r="HB72" s="2">
        <v>2</v>
      </c>
      <c r="HC72" s="4">
        <v>43688.045451388891</v>
      </c>
      <c r="HD72" s="3">
        <v>43687</v>
      </c>
      <c r="HE72" s="2">
        <v>1</v>
      </c>
      <c r="HF72" s="2">
        <v>1</v>
      </c>
      <c r="HG72" s="2">
        <v>2</v>
      </c>
      <c r="HH72" s="2">
        <v>3</v>
      </c>
      <c r="HI72" s="2">
        <v>4</v>
      </c>
      <c r="HJ72" s="2">
        <v>3</v>
      </c>
      <c r="HK72" s="2">
        <v>3</v>
      </c>
      <c r="HL72" s="2">
        <v>1</v>
      </c>
      <c r="HM72" s="2">
        <v>3</v>
      </c>
      <c r="HN72" s="2">
        <v>2</v>
      </c>
      <c r="HO72" s="2">
        <v>1</v>
      </c>
      <c r="HP72" s="2">
        <v>1</v>
      </c>
      <c r="HQ72" s="2">
        <v>2</v>
      </c>
      <c r="HR72" s="2">
        <v>1</v>
      </c>
      <c r="HS72" s="2">
        <v>2</v>
      </c>
      <c r="HT72" s="4">
        <v>43688.09778935185</v>
      </c>
      <c r="HU72" s="3">
        <v>43687</v>
      </c>
      <c r="HV72" s="2">
        <v>4</v>
      </c>
      <c r="HW72" s="2">
        <v>3</v>
      </c>
      <c r="HX72" s="2">
        <v>2</v>
      </c>
      <c r="HY72" s="2">
        <v>3</v>
      </c>
      <c r="HZ72" s="2">
        <v>2</v>
      </c>
      <c r="IA72" s="2">
        <v>1</v>
      </c>
      <c r="IB72" s="2">
        <v>2</v>
      </c>
      <c r="IC72" s="2">
        <v>2</v>
      </c>
      <c r="ID72" s="2">
        <v>4</v>
      </c>
      <c r="IE72" s="2">
        <v>4</v>
      </c>
      <c r="IF72" s="2">
        <v>3</v>
      </c>
      <c r="IG72" s="2">
        <v>4</v>
      </c>
      <c r="IH72" s="2">
        <v>4</v>
      </c>
      <c r="II72" s="2">
        <v>4</v>
      </c>
      <c r="IJ72" s="2">
        <v>4</v>
      </c>
      <c r="IK72" s="2">
        <v>4</v>
      </c>
      <c r="IL72" s="2">
        <v>5</v>
      </c>
      <c r="IM72" s="2">
        <v>4</v>
      </c>
      <c r="IN72" s="2">
        <v>4</v>
      </c>
      <c r="IO72" s="2">
        <v>2</v>
      </c>
      <c r="IP72" s="2">
        <v>1</v>
      </c>
      <c r="IQ72" s="2">
        <v>3</v>
      </c>
      <c r="IR72" s="2">
        <v>4</v>
      </c>
      <c r="IS72" s="2">
        <v>2</v>
      </c>
      <c r="IT72" s="2">
        <v>2</v>
      </c>
    </row>
    <row r="73" spans="1:254">
      <c r="A73">
        <v>0</v>
      </c>
      <c r="B73" s="1">
        <v>146</v>
      </c>
      <c r="C73" s="2" t="s">
        <v>837</v>
      </c>
      <c r="D73" s="2"/>
      <c r="E73" s="22">
        <v>0.44543429844098004</v>
      </c>
      <c r="F73" s="22" t="e">
        <v>#NULL!</v>
      </c>
      <c r="G73" s="4">
        <v>43688.082476851851</v>
      </c>
      <c r="H73" s="2"/>
      <c r="I73" s="2" t="s">
        <v>978</v>
      </c>
      <c r="J73" s="2" t="s">
        <v>979</v>
      </c>
      <c r="K73" s="2">
        <v>2</v>
      </c>
      <c r="L73" s="2"/>
      <c r="M73" s="2">
        <v>1007401632</v>
      </c>
      <c r="N73" s="3">
        <v>43687</v>
      </c>
      <c r="O73" s="2">
        <v>18</v>
      </c>
      <c r="P73" s="2">
        <v>1</v>
      </c>
      <c r="Q73" s="2">
        <v>1</v>
      </c>
      <c r="R73" s="2"/>
      <c r="S73" s="2" t="s">
        <v>980</v>
      </c>
      <c r="T73" s="2">
        <v>3132232362</v>
      </c>
      <c r="U73" s="2" t="s">
        <v>981</v>
      </c>
      <c r="V73" s="2">
        <v>3108174727</v>
      </c>
      <c r="W73" s="2" t="s">
        <v>982</v>
      </c>
      <c r="X73" s="2">
        <v>3108584730</v>
      </c>
      <c r="Y73" s="2" t="s">
        <v>899</v>
      </c>
      <c r="Z73" s="2">
        <v>2</v>
      </c>
      <c r="AA73" s="2"/>
      <c r="AB73" s="2" t="s">
        <v>983</v>
      </c>
      <c r="AC73" s="2">
        <v>2</v>
      </c>
      <c r="AD73" s="2">
        <v>1</v>
      </c>
      <c r="AE73" s="2">
        <v>2</v>
      </c>
      <c r="AF73" s="3">
        <v>43675</v>
      </c>
      <c r="AG73" s="2">
        <v>1</v>
      </c>
      <c r="AH73" s="3">
        <v>43675</v>
      </c>
      <c r="AI73" s="2">
        <v>2</v>
      </c>
      <c r="AJ73" s="2"/>
      <c r="AK73" s="3">
        <v>43819</v>
      </c>
      <c r="AL73" s="2">
        <v>1</v>
      </c>
      <c r="AM73" s="2">
        <v>2</v>
      </c>
      <c r="AN73" s="2">
        <v>1</v>
      </c>
      <c r="AO73" s="2">
        <v>2</v>
      </c>
      <c r="AP73" s="3">
        <v>43630</v>
      </c>
      <c r="AQ73" s="2" t="s">
        <v>362</v>
      </c>
      <c r="AR73" s="2">
        <v>2</v>
      </c>
      <c r="AS73" s="2">
        <v>1</v>
      </c>
      <c r="AT73" s="2">
        <v>1</v>
      </c>
      <c r="AU73" s="2">
        <v>2</v>
      </c>
      <c r="AV73" s="2"/>
      <c r="AW73" s="2">
        <v>2</v>
      </c>
      <c r="AX73" s="2">
        <v>2</v>
      </c>
      <c r="AY73" s="2">
        <v>2</v>
      </c>
      <c r="AZ73" s="2">
        <v>2</v>
      </c>
      <c r="BA73" s="2">
        <v>2</v>
      </c>
      <c r="BB73" s="2">
        <v>2</v>
      </c>
      <c r="BC73" s="2"/>
      <c r="BD73" s="2">
        <v>5</v>
      </c>
      <c r="BE73" s="2">
        <v>2</v>
      </c>
      <c r="BF73" s="2">
        <v>1</v>
      </c>
      <c r="BG73" s="2">
        <v>3</v>
      </c>
      <c r="BH73" s="2">
        <v>2</v>
      </c>
      <c r="BI73" s="2">
        <v>2</v>
      </c>
      <c r="BJ73" s="4">
        <v>43688.078622685185</v>
      </c>
      <c r="BK73" s="3">
        <v>43687</v>
      </c>
      <c r="BL73" s="2" t="s">
        <v>862</v>
      </c>
      <c r="BM73" s="2" t="s">
        <v>862</v>
      </c>
      <c r="BN73" s="2" t="s">
        <v>778</v>
      </c>
      <c r="BO73" s="2" t="s">
        <v>984</v>
      </c>
      <c r="BP73" s="2">
        <v>76</v>
      </c>
      <c r="BQ73" s="2">
        <v>76</v>
      </c>
      <c r="BR73" s="2"/>
      <c r="BS73" s="2"/>
      <c r="BT73" s="2">
        <v>68</v>
      </c>
      <c r="BU73" s="2">
        <v>72</v>
      </c>
      <c r="BV73" s="2">
        <v>104</v>
      </c>
      <c r="BW73" s="2">
        <v>69</v>
      </c>
      <c r="BX73" s="2">
        <v>107</v>
      </c>
      <c r="BY73" s="2">
        <v>63</v>
      </c>
      <c r="BZ73" s="2">
        <v>176</v>
      </c>
      <c r="CA73" s="2">
        <v>87</v>
      </c>
      <c r="CB73" s="2">
        <v>1</v>
      </c>
      <c r="CC73" s="2">
        <v>2</v>
      </c>
      <c r="CD73" s="4">
        <v>43688.097025462965</v>
      </c>
      <c r="CE73" s="3">
        <v>43687</v>
      </c>
      <c r="CF73" s="2">
        <v>1</v>
      </c>
      <c r="CG73" s="2">
        <v>0</v>
      </c>
      <c r="CH73" s="2">
        <v>0</v>
      </c>
      <c r="CI73" s="2">
        <v>1</v>
      </c>
      <c r="CJ73" s="2">
        <v>1</v>
      </c>
      <c r="CK73" s="2">
        <v>0</v>
      </c>
      <c r="CL73" s="2" t="s">
        <v>985</v>
      </c>
      <c r="CM73" s="2"/>
      <c r="CN73" s="2">
        <v>8</v>
      </c>
      <c r="CO73" s="2">
        <v>2</v>
      </c>
      <c r="CP73" s="2"/>
      <c r="CQ73" s="2"/>
      <c r="CR73" s="2">
        <v>12</v>
      </c>
      <c r="CS73" s="2"/>
      <c r="CT73" s="2"/>
      <c r="CU73" s="2">
        <v>2</v>
      </c>
      <c r="CV73" s="4">
        <v>43688.097280092596</v>
      </c>
      <c r="CW73" s="3">
        <v>43687</v>
      </c>
      <c r="CX73" s="2">
        <v>2</v>
      </c>
      <c r="CY73" s="2">
        <v>0</v>
      </c>
      <c r="CZ73" s="2">
        <v>3</v>
      </c>
      <c r="DA73" s="2">
        <v>1</v>
      </c>
      <c r="DB73" s="2">
        <v>0</v>
      </c>
      <c r="DC73" s="2">
        <v>2</v>
      </c>
      <c r="DD73" s="2">
        <v>1</v>
      </c>
      <c r="DE73" s="2"/>
      <c r="DF73" s="2">
        <v>2</v>
      </c>
      <c r="DG73" s="2">
        <v>0</v>
      </c>
      <c r="DH73" s="2">
        <v>3</v>
      </c>
      <c r="DI73" s="2">
        <v>2</v>
      </c>
      <c r="DJ73" s="2">
        <v>0</v>
      </c>
      <c r="DK73" s="2">
        <v>3</v>
      </c>
      <c r="DL73" s="2">
        <v>1</v>
      </c>
      <c r="DM73" s="2">
        <v>7</v>
      </c>
      <c r="DN73" s="2">
        <v>2</v>
      </c>
      <c r="DO73" s="2">
        <v>1</v>
      </c>
      <c r="DP73" s="2">
        <v>3</v>
      </c>
      <c r="DQ73" s="2">
        <v>2</v>
      </c>
      <c r="DR73" s="2">
        <v>1</v>
      </c>
      <c r="DS73" s="2">
        <v>3</v>
      </c>
      <c r="DT73" s="2">
        <v>2</v>
      </c>
      <c r="DU73" s="2">
        <v>2</v>
      </c>
      <c r="DV73" s="2">
        <v>0</v>
      </c>
      <c r="DW73" s="2">
        <v>2</v>
      </c>
      <c r="DX73" s="2">
        <v>1</v>
      </c>
      <c r="DY73" s="2">
        <v>3</v>
      </c>
      <c r="DZ73" s="2">
        <v>2</v>
      </c>
      <c r="EA73" s="2">
        <v>1</v>
      </c>
      <c r="EB73" s="2">
        <v>3</v>
      </c>
      <c r="EC73" s="2">
        <v>2</v>
      </c>
      <c r="ED73" s="2">
        <v>2</v>
      </c>
      <c r="EE73" s="2">
        <v>0</v>
      </c>
      <c r="EF73" s="2">
        <v>2</v>
      </c>
      <c r="EG73" s="2">
        <v>1</v>
      </c>
      <c r="EH73" s="2">
        <v>1</v>
      </c>
      <c r="EI73" s="2">
        <v>2</v>
      </c>
      <c r="EJ73" s="2">
        <v>1</v>
      </c>
      <c r="EK73" s="2">
        <v>1</v>
      </c>
      <c r="EL73" s="2">
        <v>2</v>
      </c>
      <c r="EM73" s="2">
        <v>1</v>
      </c>
      <c r="EN73" s="2">
        <v>4</v>
      </c>
      <c r="EO73" s="2">
        <v>2</v>
      </c>
      <c r="EP73" s="2">
        <v>1</v>
      </c>
      <c r="EQ73" s="2">
        <v>2</v>
      </c>
      <c r="ER73" s="2">
        <v>2</v>
      </c>
      <c r="ES73" s="2">
        <v>1</v>
      </c>
      <c r="ET73" s="2">
        <v>4</v>
      </c>
      <c r="EU73" s="2">
        <v>2</v>
      </c>
      <c r="EV73" s="2">
        <v>1</v>
      </c>
      <c r="EW73" s="2">
        <v>5</v>
      </c>
      <c r="EX73" s="2">
        <v>2</v>
      </c>
      <c r="EY73" s="2">
        <v>1</v>
      </c>
      <c r="EZ73" s="2">
        <v>6</v>
      </c>
      <c r="FA73" s="2">
        <v>2</v>
      </c>
      <c r="FB73" s="2">
        <v>1</v>
      </c>
      <c r="FC73" s="2">
        <v>4</v>
      </c>
      <c r="FD73" s="2">
        <v>2</v>
      </c>
      <c r="FE73" s="2">
        <v>1</v>
      </c>
      <c r="FF73" s="2">
        <v>7</v>
      </c>
      <c r="FG73" s="2">
        <v>2</v>
      </c>
      <c r="FH73" s="2">
        <v>1</v>
      </c>
      <c r="FI73" s="2">
        <v>6</v>
      </c>
      <c r="FJ73" s="2">
        <v>2</v>
      </c>
      <c r="FK73" s="2">
        <v>1</v>
      </c>
      <c r="FL73" s="2">
        <v>3</v>
      </c>
      <c r="FM73" s="2">
        <v>2</v>
      </c>
      <c r="FN73" s="2">
        <v>1</v>
      </c>
      <c r="FO73" s="2">
        <v>1</v>
      </c>
      <c r="FP73" s="2">
        <v>2</v>
      </c>
      <c r="FQ73" s="2">
        <v>2</v>
      </c>
      <c r="FR73" s="2">
        <v>0</v>
      </c>
      <c r="FS73" s="2">
        <v>2</v>
      </c>
      <c r="FT73" s="2">
        <v>1</v>
      </c>
      <c r="FU73" s="2">
        <v>2</v>
      </c>
      <c r="FV73" s="2">
        <v>3</v>
      </c>
      <c r="FW73" s="2">
        <v>2</v>
      </c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>
        <v>0</v>
      </c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>
        <v>0</v>
      </c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>
        <v>0</v>
      </c>
    </row>
    <row r="74" spans="1:254">
      <c r="A74">
        <v>0</v>
      </c>
      <c r="B74" s="1">
        <v>147</v>
      </c>
      <c r="C74" s="2" t="s">
        <v>837</v>
      </c>
      <c r="D74" s="2"/>
      <c r="E74" s="22">
        <v>0.39534883720930231</v>
      </c>
      <c r="F74" s="22">
        <v>11</v>
      </c>
      <c r="G74" s="4">
        <v>43688.035694444443</v>
      </c>
      <c r="H74" s="2"/>
      <c r="I74" s="2" t="s">
        <v>986</v>
      </c>
      <c r="J74" s="2" t="s">
        <v>987</v>
      </c>
      <c r="K74" s="2">
        <v>2</v>
      </c>
      <c r="L74" s="2"/>
      <c r="M74" s="2">
        <v>1000953319</v>
      </c>
      <c r="N74" s="3">
        <v>37466</v>
      </c>
      <c r="O74" s="2">
        <v>17</v>
      </c>
      <c r="P74" s="2">
        <v>2</v>
      </c>
      <c r="Q74" s="2">
        <v>1</v>
      </c>
      <c r="R74" s="2"/>
      <c r="S74" s="2" t="s">
        <v>988</v>
      </c>
      <c r="T74" s="2">
        <v>3107696766</v>
      </c>
      <c r="U74" s="2" t="s">
        <v>989</v>
      </c>
      <c r="V74" s="2" t="s">
        <v>990</v>
      </c>
      <c r="W74" s="2" t="s">
        <v>991</v>
      </c>
      <c r="X74" s="2">
        <v>3134999972</v>
      </c>
      <c r="Y74" s="2" t="s">
        <v>992</v>
      </c>
      <c r="Z74" s="2">
        <v>2</v>
      </c>
      <c r="AA74" s="2"/>
      <c r="AB74" s="2" t="s">
        <v>988</v>
      </c>
      <c r="AC74" s="2">
        <v>2</v>
      </c>
      <c r="AD74" s="2">
        <v>1</v>
      </c>
      <c r="AE74" s="2">
        <v>2</v>
      </c>
      <c r="AF74" s="3">
        <v>43675</v>
      </c>
      <c r="AG74" s="2">
        <v>1</v>
      </c>
      <c r="AH74" s="3">
        <v>43675</v>
      </c>
      <c r="AI74" s="2">
        <v>2</v>
      </c>
      <c r="AJ74" s="4">
        <v>43688.037939814814</v>
      </c>
      <c r="AK74" s="3">
        <v>43687</v>
      </c>
      <c r="AL74" s="2">
        <v>1</v>
      </c>
      <c r="AM74" s="2">
        <v>2</v>
      </c>
      <c r="AN74" s="2">
        <v>1</v>
      </c>
      <c r="AO74" s="2">
        <v>2</v>
      </c>
      <c r="AP74" s="3">
        <v>43630</v>
      </c>
      <c r="AQ74" s="2" t="s">
        <v>424</v>
      </c>
      <c r="AR74" s="2">
        <v>2</v>
      </c>
      <c r="AS74" s="2">
        <v>2</v>
      </c>
      <c r="AT74" s="2">
        <v>2</v>
      </c>
      <c r="AU74" s="2">
        <v>2</v>
      </c>
      <c r="AV74" s="2">
        <v>370</v>
      </c>
      <c r="AW74" s="2">
        <v>2</v>
      </c>
      <c r="AX74" s="2">
        <v>2</v>
      </c>
      <c r="AY74" s="2">
        <v>2</v>
      </c>
      <c r="AZ74" s="2">
        <v>2</v>
      </c>
      <c r="BA74" s="2">
        <v>2</v>
      </c>
      <c r="BB74" s="2">
        <v>2</v>
      </c>
      <c r="BC74" s="2"/>
      <c r="BD74" s="2">
        <v>6</v>
      </c>
      <c r="BE74" s="2">
        <v>4</v>
      </c>
      <c r="BF74" s="2"/>
      <c r="BG74" s="2">
        <v>1</v>
      </c>
      <c r="BH74" s="2">
        <v>2</v>
      </c>
      <c r="BI74" s="2">
        <v>2</v>
      </c>
      <c r="BJ74" s="4">
        <v>43688.048043981478</v>
      </c>
      <c r="BK74" s="3">
        <v>43687</v>
      </c>
      <c r="BL74" s="2" t="s">
        <v>993</v>
      </c>
      <c r="BM74" s="2">
        <v>52</v>
      </c>
      <c r="BN74" s="2">
        <v>172</v>
      </c>
      <c r="BO74" s="2">
        <v>172</v>
      </c>
      <c r="BP74" s="2" t="s">
        <v>919</v>
      </c>
      <c r="BQ74" s="2">
        <v>66</v>
      </c>
      <c r="BR74" s="2"/>
      <c r="BS74" s="2"/>
      <c r="BT74" s="2">
        <v>68</v>
      </c>
      <c r="BU74" s="2">
        <v>68</v>
      </c>
      <c r="BV74" s="2">
        <v>102</v>
      </c>
      <c r="BW74" s="2">
        <v>73</v>
      </c>
      <c r="BX74" s="2">
        <v>110</v>
      </c>
      <c r="BY74" s="2">
        <v>68</v>
      </c>
      <c r="BZ74" s="2">
        <v>164</v>
      </c>
      <c r="CA74" s="2">
        <v>75</v>
      </c>
      <c r="CB74" s="2">
        <v>1</v>
      </c>
      <c r="CC74" s="2">
        <v>2</v>
      </c>
      <c r="CD74" s="4">
        <v>43688.051817129628</v>
      </c>
      <c r="CE74" s="3">
        <v>43687</v>
      </c>
      <c r="CF74" s="2">
        <v>3</v>
      </c>
      <c r="CG74" s="2">
        <v>1</v>
      </c>
      <c r="CH74" s="2">
        <v>60</v>
      </c>
      <c r="CI74" s="2"/>
      <c r="CJ74" s="2">
        <v>2</v>
      </c>
      <c r="CK74" s="2">
        <v>1</v>
      </c>
      <c r="CL74" s="2"/>
      <c r="CM74" s="2"/>
      <c r="CN74" s="2">
        <v>2</v>
      </c>
      <c r="CO74" s="2"/>
      <c r="CP74" s="2">
        <v>30</v>
      </c>
      <c r="CQ74" s="2"/>
      <c r="CR74" s="2">
        <v>8</v>
      </c>
      <c r="CS74" s="2"/>
      <c r="CT74" s="2"/>
      <c r="CU74" s="2">
        <v>2</v>
      </c>
      <c r="CV74" s="4">
        <v>43688.071689814817</v>
      </c>
      <c r="CW74" s="3">
        <v>43687</v>
      </c>
      <c r="CX74" s="2">
        <v>1</v>
      </c>
      <c r="CY74" s="2">
        <v>4</v>
      </c>
      <c r="CZ74" s="2">
        <v>3</v>
      </c>
      <c r="DA74" s="2">
        <v>1</v>
      </c>
      <c r="DB74" s="2">
        <v>2</v>
      </c>
      <c r="DC74" s="2">
        <v>2</v>
      </c>
      <c r="DD74" s="2">
        <v>3</v>
      </c>
      <c r="DE74" s="2"/>
      <c r="DF74" s="2">
        <v>1</v>
      </c>
      <c r="DG74" s="2">
        <v>2</v>
      </c>
      <c r="DH74" s="2">
        <v>2</v>
      </c>
      <c r="DI74" s="2">
        <v>1</v>
      </c>
      <c r="DJ74" s="2">
        <v>14</v>
      </c>
      <c r="DK74" s="2">
        <v>2</v>
      </c>
      <c r="DL74" s="2">
        <v>1</v>
      </c>
      <c r="DM74" s="2">
        <v>1</v>
      </c>
      <c r="DN74" s="2">
        <v>2</v>
      </c>
      <c r="DO74" s="2">
        <v>1</v>
      </c>
      <c r="DP74" s="2">
        <v>1</v>
      </c>
      <c r="DQ74" s="2">
        <v>3</v>
      </c>
      <c r="DR74" s="2">
        <v>1</v>
      </c>
      <c r="DS74" s="2">
        <v>4</v>
      </c>
      <c r="DT74" s="2">
        <v>2</v>
      </c>
      <c r="DU74" s="2">
        <v>1</v>
      </c>
      <c r="DV74" s="2">
        <v>3</v>
      </c>
      <c r="DW74" s="2">
        <v>2</v>
      </c>
      <c r="DX74" s="2">
        <v>1</v>
      </c>
      <c r="DY74" s="2">
        <v>2</v>
      </c>
      <c r="DZ74" s="2">
        <v>2</v>
      </c>
      <c r="EA74" s="2">
        <v>1</v>
      </c>
      <c r="EB74" s="2">
        <v>4</v>
      </c>
      <c r="EC74" s="2">
        <v>3</v>
      </c>
      <c r="ED74" s="2">
        <v>1</v>
      </c>
      <c r="EE74" s="2">
        <v>2</v>
      </c>
      <c r="EF74" s="2">
        <v>3</v>
      </c>
      <c r="EG74" s="2">
        <v>1</v>
      </c>
      <c r="EH74" s="2">
        <v>24</v>
      </c>
      <c r="EI74" s="2">
        <v>3</v>
      </c>
      <c r="EJ74" s="2">
        <v>1</v>
      </c>
      <c r="EK74" s="2">
        <v>16</v>
      </c>
      <c r="EL74" s="2">
        <v>3</v>
      </c>
      <c r="EM74" s="2">
        <v>1</v>
      </c>
      <c r="EN74" s="2">
        <v>5</v>
      </c>
      <c r="EO74" s="2">
        <v>3</v>
      </c>
      <c r="EP74" s="2">
        <v>1</v>
      </c>
      <c r="EQ74" s="2">
        <v>2</v>
      </c>
      <c r="ER74" s="2">
        <v>3</v>
      </c>
      <c r="ES74" s="2">
        <v>1</v>
      </c>
      <c r="ET74" s="2">
        <v>2</v>
      </c>
      <c r="EU74" s="2">
        <v>3</v>
      </c>
      <c r="EV74" s="2">
        <v>1</v>
      </c>
      <c r="EW74" s="2">
        <v>9</v>
      </c>
      <c r="EX74" s="2">
        <v>3</v>
      </c>
      <c r="EY74" s="2">
        <v>1</v>
      </c>
      <c r="EZ74" s="2">
        <v>28</v>
      </c>
      <c r="FA74" s="2">
        <v>3</v>
      </c>
      <c r="FB74" s="2">
        <v>1</v>
      </c>
      <c r="FC74" s="2">
        <v>2</v>
      </c>
      <c r="FD74" s="2">
        <v>2</v>
      </c>
      <c r="FE74" s="2">
        <v>1</v>
      </c>
      <c r="FF74" s="2">
        <v>2</v>
      </c>
      <c r="FG74" s="2">
        <v>2</v>
      </c>
      <c r="FH74" s="2">
        <v>1</v>
      </c>
      <c r="FI74" s="2">
        <v>2</v>
      </c>
      <c r="FJ74" s="2">
        <v>2</v>
      </c>
      <c r="FK74" s="2">
        <v>1</v>
      </c>
      <c r="FL74" s="2">
        <v>2</v>
      </c>
      <c r="FM74" s="2">
        <v>3</v>
      </c>
      <c r="FN74" s="2">
        <v>1</v>
      </c>
      <c r="FO74" s="2">
        <v>2</v>
      </c>
      <c r="FP74" s="2">
        <v>3</v>
      </c>
      <c r="FQ74" s="2">
        <v>1</v>
      </c>
      <c r="FR74" s="2">
        <v>2</v>
      </c>
      <c r="FS74" s="2">
        <v>3</v>
      </c>
      <c r="FT74" s="2">
        <v>2</v>
      </c>
      <c r="FU74" s="2">
        <v>0</v>
      </c>
      <c r="FV74" s="2">
        <v>1</v>
      </c>
      <c r="FW74" s="2">
        <v>2</v>
      </c>
      <c r="FX74" s="4">
        <v>43688.060277777775</v>
      </c>
      <c r="FY74" s="3">
        <v>43687</v>
      </c>
      <c r="FZ74" s="2">
        <v>3</v>
      </c>
      <c r="GA74" s="2">
        <v>1</v>
      </c>
      <c r="GB74" s="2">
        <v>1</v>
      </c>
      <c r="GC74" s="2">
        <v>0</v>
      </c>
      <c r="GD74" s="2">
        <v>0</v>
      </c>
      <c r="GE74" s="2">
        <v>1</v>
      </c>
      <c r="GF74" s="2">
        <v>1</v>
      </c>
      <c r="GG74" s="2">
        <v>0</v>
      </c>
      <c r="GH74" s="2">
        <v>2</v>
      </c>
      <c r="GI74" s="2">
        <v>0</v>
      </c>
      <c r="GJ74" s="2">
        <v>1</v>
      </c>
      <c r="GK74" s="2">
        <v>1</v>
      </c>
      <c r="GL74" s="2">
        <v>2</v>
      </c>
      <c r="GM74" s="2">
        <v>0</v>
      </c>
      <c r="GN74" s="2">
        <v>0</v>
      </c>
      <c r="GO74" s="2">
        <v>0</v>
      </c>
      <c r="GP74" s="2">
        <v>1</v>
      </c>
      <c r="GQ74" s="2">
        <v>0</v>
      </c>
      <c r="GR74" s="2">
        <v>2</v>
      </c>
      <c r="GS74" s="2">
        <v>0</v>
      </c>
      <c r="GT74" s="2">
        <v>1</v>
      </c>
      <c r="GU74" s="2">
        <v>0</v>
      </c>
      <c r="GV74" s="2">
        <v>0</v>
      </c>
      <c r="GW74" s="2">
        <v>0</v>
      </c>
      <c r="GX74" s="2">
        <v>1</v>
      </c>
      <c r="GY74" s="2">
        <v>0</v>
      </c>
      <c r="GZ74" s="2">
        <v>0</v>
      </c>
      <c r="HA74" s="2">
        <v>1</v>
      </c>
      <c r="HB74" s="2">
        <v>2</v>
      </c>
      <c r="HC74" s="4">
        <v>43688.043530092589</v>
      </c>
      <c r="HD74" s="3">
        <v>43687</v>
      </c>
      <c r="HE74" s="2">
        <v>1</v>
      </c>
      <c r="HF74" s="2">
        <v>1</v>
      </c>
      <c r="HG74" s="2">
        <v>1</v>
      </c>
      <c r="HH74" s="2">
        <v>2</v>
      </c>
      <c r="HI74" s="2">
        <v>1</v>
      </c>
      <c r="HJ74" s="2">
        <v>2</v>
      </c>
      <c r="HK74" s="2">
        <v>3</v>
      </c>
      <c r="HL74" s="2">
        <v>1</v>
      </c>
      <c r="HM74" s="2">
        <v>3</v>
      </c>
      <c r="HN74" s="2">
        <v>3</v>
      </c>
      <c r="HO74" s="2">
        <v>1</v>
      </c>
      <c r="HP74" s="2">
        <v>3</v>
      </c>
      <c r="HQ74" s="2">
        <v>3</v>
      </c>
      <c r="HR74" s="2">
        <v>0</v>
      </c>
      <c r="HS74" s="2">
        <v>2</v>
      </c>
      <c r="HT74" s="4">
        <v>43688.040081018517</v>
      </c>
      <c r="HU74" s="3">
        <v>43687</v>
      </c>
      <c r="HV74" s="2">
        <v>2</v>
      </c>
      <c r="HW74" s="2">
        <v>3</v>
      </c>
      <c r="HX74" s="2">
        <v>2</v>
      </c>
      <c r="HY74" s="2">
        <v>2</v>
      </c>
      <c r="HZ74" s="2">
        <v>3</v>
      </c>
      <c r="IA74" s="2">
        <v>4</v>
      </c>
      <c r="IB74" s="2">
        <v>2</v>
      </c>
      <c r="IC74" s="2">
        <v>2</v>
      </c>
      <c r="ID74" s="2">
        <v>3</v>
      </c>
      <c r="IE74" s="2">
        <v>2</v>
      </c>
      <c r="IF74" s="2">
        <v>4</v>
      </c>
      <c r="IG74" s="2">
        <v>4</v>
      </c>
      <c r="IH74" s="2">
        <v>3</v>
      </c>
      <c r="II74" s="2">
        <v>2</v>
      </c>
      <c r="IJ74" s="2">
        <v>3</v>
      </c>
      <c r="IK74" s="2">
        <v>3</v>
      </c>
      <c r="IL74" s="2">
        <v>4</v>
      </c>
      <c r="IM74" s="2">
        <v>3</v>
      </c>
      <c r="IN74" s="2">
        <v>2</v>
      </c>
      <c r="IO74" s="2">
        <v>3</v>
      </c>
      <c r="IP74" s="2">
        <v>3</v>
      </c>
      <c r="IQ74" s="2">
        <v>4</v>
      </c>
      <c r="IR74" s="2">
        <v>5</v>
      </c>
      <c r="IS74" s="2">
        <v>2</v>
      </c>
      <c r="IT74" s="2">
        <v>2</v>
      </c>
    </row>
    <row r="75" spans="1:254">
      <c r="A75">
        <v>0</v>
      </c>
      <c r="B75" s="1">
        <v>148</v>
      </c>
      <c r="C75" s="2" t="s">
        <v>837</v>
      </c>
      <c r="D75" s="2"/>
      <c r="E75" s="22">
        <v>0.58150045194335642</v>
      </c>
      <c r="F75" s="22">
        <v>11</v>
      </c>
      <c r="G75" s="4">
        <v>43689.684513888889</v>
      </c>
      <c r="H75" s="2"/>
      <c r="I75" s="2" t="s">
        <v>994</v>
      </c>
      <c r="J75" s="2" t="s">
        <v>995</v>
      </c>
      <c r="K75" s="2">
        <v>2</v>
      </c>
      <c r="L75" s="2"/>
      <c r="M75" s="2">
        <v>1001084253</v>
      </c>
      <c r="N75" s="3">
        <v>37190</v>
      </c>
      <c r="O75" s="2">
        <v>17</v>
      </c>
      <c r="P75" s="2">
        <v>1</v>
      </c>
      <c r="Q75" s="2">
        <v>1</v>
      </c>
      <c r="R75" s="2"/>
      <c r="S75" s="2" t="s">
        <v>996</v>
      </c>
      <c r="T75" s="2">
        <v>3143639213</v>
      </c>
      <c r="U75" s="2" t="s">
        <v>997</v>
      </c>
      <c r="V75" s="2">
        <v>3106804649</v>
      </c>
      <c r="W75" s="2" t="s">
        <v>998</v>
      </c>
      <c r="X75" s="2">
        <v>3108593877</v>
      </c>
      <c r="Y75" s="2" t="s">
        <v>999</v>
      </c>
      <c r="Z75" s="2">
        <v>2</v>
      </c>
      <c r="AA75" s="2"/>
      <c r="AB75" s="2" t="s">
        <v>996</v>
      </c>
      <c r="AC75" s="2">
        <v>2</v>
      </c>
      <c r="AD75" s="2">
        <v>1</v>
      </c>
      <c r="AE75" s="2">
        <v>2</v>
      </c>
      <c r="AF75" s="3">
        <v>43675</v>
      </c>
      <c r="AG75" s="2">
        <v>1</v>
      </c>
      <c r="AH75" s="3">
        <v>43675</v>
      </c>
      <c r="AI75" s="2">
        <v>2</v>
      </c>
      <c r="AJ75" s="4">
        <v>43689.689826388887</v>
      </c>
      <c r="AK75" s="3">
        <v>43688</v>
      </c>
      <c r="AL75" s="2">
        <v>1</v>
      </c>
      <c r="AM75" s="2">
        <v>2</v>
      </c>
      <c r="AN75" s="2">
        <v>1</v>
      </c>
      <c r="AO75" s="2">
        <v>2</v>
      </c>
      <c r="AP75" s="3">
        <v>43637</v>
      </c>
      <c r="AQ75" s="2" t="s">
        <v>490</v>
      </c>
      <c r="AR75" s="2">
        <v>2</v>
      </c>
      <c r="AS75" s="2">
        <v>2</v>
      </c>
      <c r="AT75" s="2">
        <v>1</v>
      </c>
      <c r="AU75" s="2">
        <v>2</v>
      </c>
      <c r="AV75" s="2">
        <v>377</v>
      </c>
      <c r="AW75" s="2">
        <v>2</v>
      </c>
      <c r="AX75" s="2">
        <v>2</v>
      </c>
      <c r="AY75" s="2">
        <v>2</v>
      </c>
      <c r="AZ75" s="2">
        <v>2</v>
      </c>
      <c r="BA75" s="2">
        <v>2</v>
      </c>
      <c r="BB75" s="2">
        <v>2</v>
      </c>
      <c r="BC75" s="2"/>
      <c r="BD75" s="2">
        <v>4</v>
      </c>
      <c r="BE75" s="2">
        <v>4</v>
      </c>
      <c r="BF75" s="2"/>
      <c r="BG75" s="2">
        <v>2</v>
      </c>
      <c r="BH75" s="2">
        <v>2</v>
      </c>
      <c r="BI75" s="2">
        <v>2</v>
      </c>
      <c r="BJ75" s="2"/>
      <c r="BK75" s="3">
        <v>43687</v>
      </c>
      <c r="BL75" s="2" t="s">
        <v>465</v>
      </c>
      <c r="BM75" s="2" t="s">
        <v>465</v>
      </c>
      <c r="BN75" s="2" t="s">
        <v>1000</v>
      </c>
      <c r="BO75" s="2">
        <v>166</v>
      </c>
      <c r="BP75" s="2" t="s">
        <v>919</v>
      </c>
      <c r="BQ75" s="2" t="s">
        <v>1001</v>
      </c>
      <c r="BR75" s="2"/>
      <c r="BS75" s="2"/>
      <c r="BT75" s="2">
        <v>96</v>
      </c>
      <c r="BU75" s="2">
        <v>97</v>
      </c>
      <c r="BV75" s="2">
        <v>120</v>
      </c>
      <c r="BW75" s="2">
        <v>86</v>
      </c>
      <c r="BX75" s="2">
        <v>105</v>
      </c>
      <c r="BY75" s="2">
        <v>78</v>
      </c>
      <c r="BZ75" s="2">
        <v>158</v>
      </c>
      <c r="CA75" s="2">
        <v>84</v>
      </c>
      <c r="CB75" s="2">
        <v>1</v>
      </c>
      <c r="CC75" s="2">
        <v>2</v>
      </c>
      <c r="CD75" s="4">
        <v>43689.664629629631</v>
      </c>
      <c r="CE75" s="2"/>
      <c r="CF75" s="2">
        <v>1</v>
      </c>
      <c r="CG75" s="2">
        <v>0</v>
      </c>
      <c r="CH75" s="2">
        <v>0</v>
      </c>
      <c r="CI75" s="2"/>
      <c r="CJ75" s="2">
        <v>1</v>
      </c>
      <c r="CK75" s="2">
        <v>0</v>
      </c>
      <c r="CL75" s="2">
        <v>0</v>
      </c>
      <c r="CM75" s="2"/>
      <c r="CN75" s="2">
        <v>7</v>
      </c>
      <c r="CO75" s="2">
        <v>2</v>
      </c>
      <c r="CP75" s="2"/>
      <c r="CQ75" s="2"/>
      <c r="CR75" s="2">
        <v>8</v>
      </c>
      <c r="CS75" s="2"/>
      <c r="CT75" s="2"/>
      <c r="CU75" s="2">
        <v>2</v>
      </c>
      <c r="CV75" s="4">
        <v>43695.706111111111</v>
      </c>
      <c r="CW75" s="3">
        <v>43688</v>
      </c>
      <c r="CX75" s="2">
        <v>1</v>
      </c>
      <c r="CY75" s="2">
        <v>1</v>
      </c>
      <c r="CZ75" s="2">
        <v>2</v>
      </c>
      <c r="DA75" s="2">
        <v>1</v>
      </c>
      <c r="DB75" s="2">
        <v>3</v>
      </c>
      <c r="DC75" s="2">
        <v>2</v>
      </c>
      <c r="DD75" s="2">
        <v>2</v>
      </c>
      <c r="DE75" s="2"/>
      <c r="DF75" s="2">
        <v>1</v>
      </c>
      <c r="DG75" s="2" t="s">
        <v>1002</v>
      </c>
      <c r="DH75" s="2">
        <v>3</v>
      </c>
      <c r="DI75" s="2">
        <v>1</v>
      </c>
      <c r="DJ75" s="2" t="s">
        <v>1002</v>
      </c>
      <c r="DK75" s="2">
        <v>1</v>
      </c>
      <c r="DL75" s="2">
        <v>1</v>
      </c>
      <c r="DM75" s="2" t="s">
        <v>1002</v>
      </c>
      <c r="DN75" s="2">
        <v>3</v>
      </c>
      <c r="DO75" s="2">
        <v>2</v>
      </c>
      <c r="DP75" s="2">
        <v>0</v>
      </c>
      <c r="DQ75" s="2">
        <v>3</v>
      </c>
      <c r="DR75" s="2">
        <v>1</v>
      </c>
      <c r="DS75" s="2" t="s">
        <v>1003</v>
      </c>
      <c r="DT75" s="2">
        <v>2</v>
      </c>
      <c r="DU75" s="2">
        <v>1</v>
      </c>
      <c r="DV75" s="2" t="s">
        <v>1004</v>
      </c>
      <c r="DW75" s="2">
        <v>2</v>
      </c>
      <c r="DX75" s="2">
        <v>1</v>
      </c>
      <c r="DY75" s="2" t="s">
        <v>1004</v>
      </c>
      <c r="DZ75" s="2">
        <v>3</v>
      </c>
      <c r="EA75" s="2">
        <v>1</v>
      </c>
      <c r="EB75" s="2" t="s">
        <v>1003</v>
      </c>
      <c r="EC75" s="2">
        <v>2</v>
      </c>
      <c r="ED75" s="2">
        <v>1</v>
      </c>
      <c r="EE75" s="2" t="s">
        <v>798</v>
      </c>
      <c r="EF75" s="2">
        <v>2</v>
      </c>
      <c r="EG75" s="2">
        <v>2</v>
      </c>
      <c r="EH75" s="2">
        <v>0</v>
      </c>
      <c r="EI75" s="2">
        <v>3</v>
      </c>
      <c r="EJ75" s="2">
        <v>1</v>
      </c>
      <c r="EK75" s="2" t="s">
        <v>1005</v>
      </c>
      <c r="EL75" s="2">
        <v>2</v>
      </c>
      <c r="EM75" s="2">
        <v>2</v>
      </c>
      <c r="EN75" s="2">
        <v>0</v>
      </c>
      <c r="EO75" s="2">
        <v>3</v>
      </c>
      <c r="EP75" s="2">
        <v>1</v>
      </c>
      <c r="EQ75" s="2" t="s">
        <v>1005</v>
      </c>
      <c r="ER75" s="2">
        <v>3</v>
      </c>
      <c r="ES75" s="2">
        <v>1</v>
      </c>
      <c r="ET75" s="2" t="s">
        <v>1005</v>
      </c>
      <c r="EU75" s="2">
        <v>3</v>
      </c>
      <c r="EV75" s="2">
        <v>1</v>
      </c>
      <c r="EW75" s="2" t="s">
        <v>1005</v>
      </c>
      <c r="EX75" s="2">
        <v>2</v>
      </c>
      <c r="EY75" s="2">
        <v>1</v>
      </c>
      <c r="EZ75" s="2" t="s">
        <v>1006</v>
      </c>
      <c r="FA75" s="2">
        <v>2</v>
      </c>
      <c r="FB75" s="2">
        <v>1</v>
      </c>
      <c r="FC75" s="2" t="s">
        <v>1007</v>
      </c>
      <c r="FD75" s="2">
        <v>2</v>
      </c>
      <c r="FE75" s="2">
        <v>1</v>
      </c>
      <c r="FF75" s="2" t="s">
        <v>1004</v>
      </c>
      <c r="FG75" s="2">
        <v>2</v>
      </c>
      <c r="FH75" s="2">
        <v>1</v>
      </c>
      <c r="FI75" s="2" t="s">
        <v>1007</v>
      </c>
      <c r="FJ75" s="2">
        <v>2</v>
      </c>
      <c r="FK75" s="2">
        <v>2</v>
      </c>
      <c r="FL75" s="2">
        <v>0</v>
      </c>
      <c r="FM75" s="2">
        <v>3</v>
      </c>
      <c r="FN75" s="2">
        <v>2</v>
      </c>
      <c r="FO75" s="2">
        <v>0</v>
      </c>
      <c r="FP75" s="2">
        <v>3</v>
      </c>
      <c r="FQ75" s="2">
        <v>1</v>
      </c>
      <c r="FR75" s="2" t="s">
        <v>1007</v>
      </c>
      <c r="FS75" s="2">
        <v>2</v>
      </c>
      <c r="FT75" s="2">
        <v>1</v>
      </c>
      <c r="FU75" s="2" t="s">
        <v>1005</v>
      </c>
      <c r="FV75" s="2">
        <v>3</v>
      </c>
      <c r="FW75" s="2">
        <v>2</v>
      </c>
      <c r="FX75" s="4">
        <v>43689.678935185184</v>
      </c>
      <c r="FY75" s="3">
        <v>43688</v>
      </c>
      <c r="FZ75" s="2">
        <v>3</v>
      </c>
      <c r="GA75" s="2">
        <v>3</v>
      </c>
      <c r="GB75" s="2">
        <v>1</v>
      </c>
      <c r="GC75" s="2">
        <v>1</v>
      </c>
      <c r="GD75" s="2">
        <v>3</v>
      </c>
      <c r="GE75" s="2">
        <v>3</v>
      </c>
      <c r="GF75" s="2">
        <v>4</v>
      </c>
      <c r="GG75" s="2">
        <v>4</v>
      </c>
      <c r="GH75" s="2">
        <v>3</v>
      </c>
      <c r="GI75" s="2">
        <v>4</v>
      </c>
      <c r="GJ75" s="2">
        <v>1</v>
      </c>
      <c r="GK75" s="2">
        <v>0</v>
      </c>
      <c r="GL75" s="2">
        <v>1</v>
      </c>
      <c r="GM75" s="2">
        <v>0</v>
      </c>
      <c r="GN75" s="2">
        <v>3</v>
      </c>
      <c r="GO75" s="2">
        <v>1</v>
      </c>
      <c r="GP75" s="2">
        <v>1</v>
      </c>
      <c r="GQ75" s="2">
        <v>0</v>
      </c>
      <c r="GR75" s="2">
        <v>4</v>
      </c>
      <c r="GS75" s="2">
        <v>4</v>
      </c>
      <c r="GT75" s="2">
        <v>3</v>
      </c>
      <c r="GU75" s="2">
        <v>3</v>
      </c>
      <c r="GV75" s="2">
        <v>3</v>
      </c>
      <c r="GW75" s="2">
        <v>1</v>
      </c>
      <c r="GX75" s="2">
        <v>1</v>
      </c>
      <c r="GY75" s="2">
        <v>3</v>
      </c>
      <c r="GZ75" s="2">
        <v>0</v>
      </c>
      <c r="HA75" s="2">
        <v>3</v>
      </c>
      <c r="HB75" s="2">
        <v>2</v>
      </c>
      <c r="HC75" s="4">
        <v>43689.680451388886</v>
      </c>
      <c r="HD75" s="3">
        <v>43688</v>
      </c>
      <c r="HE75" s="2">
        <v>3</v>
      </c>
      <c r="HF75" s="2">
        <v>2</v>
      </c>
      <c r="HG75" s="2">
        <v>4</v>
      </c>
      <c r="HH75" s="2">
        <v>2</v>
      </c>
      <c r="HI75" s="2">
        <v>3</v>
      </c>
      <c r="HJ75" s="2">
        <v>2</v>
      </c>
      <c r="HK75" s="2">
        <v>3</v>
      </c>
      <c r="HL75" s="2">
        <v>2</v>
      </c>
      <c r="HM75" s="2">
        <v>2</v>
      </c>
      <c r="HN75" s="2">
        <v>2</v>
      </c>
      <c r="HO75" s="2">
        <v>3</v>
      </c>
      <c r="HP75" s="2">
        <v>3</v>
      </c>
      <c r="HQ75" s="2">
        <v>2</v>
      </c>
      <c r="HR75" s="2">
        <v>2</v>
      </c>
      <c r="HS75" s="2">
        <v>2</v>
      </c>
      <c r="HT75" s="4">
        <v>43689.682557870372</v>
      </c>
      <c r="HU75" s="3">
        <v>43688</v>
      </c>
      <c r="HV75" s="2">
        <v>2</v>
      </c>
      <c r="HW75" s="2">
        <v>4</v>
      </c>
      <c r="HX75" s="2">
        <v>4</v>
      </c>
      <c r="HY75" s="2">
        <v>4</v>
      </c>
      <c r="HZ75" s="2">
        <v>4</v>
      </c>
      <c r="IA75" s="2">
        <v>2</v>
      </c>
      <c r="IB75" s="2">
        <v>2</v>
      </c>
      <c r="IC75" s="2">
        <v>4</v>
      </c>
      <c r="ID75" s="2">
        <v>4</v>
      </c>
      <c r="IE75" s="2">
        <v>4</v>
      </c>
      <c r="IF75" s="2">
        <v>4</v>
      </c>
      <c r="IG75" s="2">
        <v>2</v>
      </c>
      <c r="IH75" s="2">
        <v>2</v>
      </c>
      <c r="II75" s="2">
        <v>2</v>
      </c>
      <c r="IJ75" s="2">
        <v>4</v>
      </c>
      <c r="IK75" s="2">
        <v>2</v>
      </c>
      <c r="IL75" s="2">
        <v>1</v>
      </c>
      <c r="IM75" s="2">
        <v>2</v>
      </c>
      <c r="IN75" s="2">
        <v>1</v>
      </c>
      <c r="IO75" s="2">
        <v>2</v>
      </c>
      <c r="IP75" s="2">
        <v>2</v>
      </c>
      <c r="IQ75" s="2">
        <v>4</v>
      </c>
      <c r="IR75" s="2">
        <v>5</v>
      </c>
      <c r="IS75" s="2">
        <v>2</v>
      </c>
      <c r="IT75" s="2">
        <v>2</v>
      </c>
    </row>
    <row r="76" spans="1:254">
      <c r="A76">
        <v>0</v>
      </c>
      <c r="B76" s="1">
        <v>149</v>
      </c>
      <c r="C76" s="2" t="s">
        <v>837</v>
      </c>
      <c r="D76" s="2"/>
      <c r="E76" s="22">
        <v>0.53921568627450978</v>
      </c>
      <c r="F76" s="22">
        <v>10</v>
      </c>
      <c r="G76" s="4">
        <v>43689.726956018516</v>
      </c>
      <c r="H76" s="3">
        <v>43689</v>
      </c>
      <c r="I76" s="2" t="s">
        <v>1008</v>
      </c>
      <c r="J76" s="2" t="s">
        <v>1009</v>
      </c>
      <c r="K76" s="2">
        <v>2</v>
      </c>
      <c r="L76" s="2"/>
      <c r="M76" s="2">
        <v>1001288982</v>
      </c>
      <c r="N76" s="3">
        <v>37189</v>
      </c>
      <c r="O76" s="2">
        <v>17</v>
      </c>
      <c r="P76" s="2">
        <v>1</v>
      </c>
      <c r="Q76" s="2">
        <v>3</v>
      </c>
      <c r="R76" s="2"/>
      <c r="S76" s="2" t="s">
        <v>1010</v>
      </c>
      <c r="T76" s="2">
        <v>3206955392</v>
      </c>
      <c r="U76" s="2" t="s">
        <v>1011</v>
      </c>
      <c r="V76" s="2">
        <v>3206955385</v>
      </c>
      <c r="W76" s="2" t="s">
        <v>1012</v>
      </c>
      <c r="X76" s="2">
        <v>3206955384</v>
      </c>
      <c r="Y76" s="2" t="s">
        <v>843</v>
      </c>
      <c r="Z76" s="2">
        <v>2</v>
      </c>
      <c r="AA76" s="2"/>
      <c r="AB76" s="2" t="s">
        <v>1013</v>
      </c>
      <c r="AC76" s="2">
        <v>2</v>
      </c>
      <c r="AD76" s="2">
        <v>1</v>
      </c>
      <c r="AE76" s="2">
        <v>1</v>
      </c>
      <c r="AF76" s="3">
        <v>43675</v>
      </c>
      <c r="AG76" s="2">
        <v>1</v>
      </c>
      <c r="AH76" s="3">
        <v>43675</v>
      </c>
      <c r="AI76" s="2">
        <v>2</v>
      </c>
      <c r="AJ76" s="4">
        <v>43689.724918981483</v>
      </c>
      <c r="AK76" s="3">
        <v>43689</v>
      </c>
      <c r="AL76" s="2">
        <v>1</v>
      </c>
      <c r="AM76" s="2">
        <v>4</v>
      </c>
      <c r="AN76" s="2">
        <v>1</v>
      </c>
      <c r="AO76" s="2">
        <v>2</v>
      </c>
      <c r="AP76" s="3">
        <v>43630</v>
      </c>
      <c r="AQ76" s="2" t="s">
        <v>698</v>
      </c>
      <c r="AR76" s="2">
        <v>2</v>
      </c>
      <c r="AS76" s="2">
        <v>1</v>
      </c>
      <c r="AT76" s="2">
        <v>2</v>
      </c>
      <c r="AU76" s="2">
        <v>2</v>
      </c>
      <c r="AV76" s="2">
        <v>440</v>
      </c>
      <c r="AW76" s="2">
        <v>2</v>
      </c>
      <c r="AX76" s="2">
        <v>2</v>
      </c>
      <c r="AY76" s="2">
        <v>2</v>
      </c>
      <c r="AZ76" s="2">
        <v>2</v>
      </c>
      <c r="BA76" s="2">
        <v>2</v>
      </c>
      <c r="BB76" s="2">
        <v>2</v>
      </c>
      <c r="BC76" s="2"/>
      <c r="BD76" s="2">
        <v>4</v>
      </c>
      <c r="BE76" s="2">
        <v>4</v>
      </c>
      <c r="BF76" s="2"/>
      <c r="BG76" s="2">
        <v>4</v>
      </c>
      <c r="BH76" s="2">
        <v>2</v>
      </c>
      <c r="BI76" s="2">
        <v>2</v>
      </c>
      <c r="BJ76" s="4">
        <v>43688.092152777775</v>
      </c>
      <c r="BK76" s="3">
        <v>43687</v>
      </c>
      <c r="BL76" s="2" t="s">
        <v>1014</v>
      </c>
      <c r="BM76" s="2" t="s">
        <v>1014</v>
      </c>
      <c r="BN76" s="2">
        <v>153</v>
      </c>
      <c r="BO76" s="2">
        <v>153</v>
      </c>
      <c r="BP76" s="2">
        <v>62</v>
      </c>
      <c r="BQ76" s="2">
        <v>62</v>
      </c>
      <c r="BR76" s="2"/>
      <c r="BS76" s="2"/>
      <c r="BT76" s="2">
        <v>80</v>
      </c>
      <c r="BU76" s="2">
        <v>85</v>
      </c>
      <c r="BV76" s="2">
        <v>96</v>
      </c>
      <c r="BW76" s="2">
        <v>71</v>
      </c>
      <c r="BX76" s="2">
        <v>102</v>
      </c>
      <c r="BY76" s="2">
        <v>64</v>
      </c>
      <c r="BZ76" s="2">
        <v>215</v>
      </c>
      <c r="CA76" s="2">
        <v>94</v>
      </c>
      <c r="CB76" s="2">
        <v>1</v>
      </c>
      <c r="CC76" s="2">
        <v>2</v>
      </c>
      <c r="CD76" s="4">
        <v>43688.058287037034</v>
      </c>
      <c r="CE76" s="3">
        <v>43687</v>
      </c>
      <c r="CF76" s="2">
        <v>3</v>
      </c>
      <c r="CG76" s="2">
        <v>0</v>
      </c>
      <c r="CH76" s="2">
        <v>30</v>
      </c>
      <c r="CI76" s="2"/>
      <c r="CJ76" s="2">
        <v>6</v>
      </c>
      <c r="CK76" s="2"/>
      <c r="CL76" s="2">
        <v>15</v>
      </c>
      <c r="CM76" s="2"/>
      <c r="CN76" s="2">
        <v>8</v>
      </c>
      <c r="CO76" s="2">
        <v>1</v>
      </c>
      <c r="CP76" s="2"/>
      <c r="CQ76" s="2">
        <v>1</v>
      </c>
      <c r="CR76" s="2">
        <v>14</v>
      </c>
      <c r="CS76" s="2"/>
      <c r="CT76" s="2"/>
      <c r="CU76" s="2">
        <v>2</v>
      </c>
      <c r="CV76" s="4">
        <v>43688.049189814818</v>
      </c>
      <c r="CW76" s="3">
        <v>43687</v>
      </c>
      <c r="CX76" s="2">
        <v>1</v>
      </c>
      <c r="CY76" s="2">
        <v>5</v>
      </c>
      <c r="CZ76" s="2">
        <v>3</v>
      </c>
      <c r="DA76" s="2">
        <v>1</v>
      </c>
      <c r="DB76" s="2">
        <v>2</v>
      </c>
      <c r="DC76" s="2">
        <v>2</v>
      </c>
      <c r="DD76" s="2">
        <v>1</v>
      </c>
      <c r="DE76" s="2"/>
      <c r="DF76" s="2">
        <v>1</v>
      </c>
      <c r="DG76" s="2">
        <v>6</v>
      </c>
      <c r="DH76" s="2">
        <v>3</v>
      </c>
      <c r="DI76" s="2">
        <v>1</v>
      </c>
      <c r="DJ76" s="2">
        <v>5</v>
      </c>
      <c r="DK76" s="2">
        <v>2</v>
      </c>
      <c r="DL76" s="2">
        <v>1</v>
      </c>
      <c r="DM76" s="2">
        <v>6</v>
      </c>
      <c r="DN76" s="2">
        <v>2</v>
      </c>
      <c r="DO76" s="2">
        <v>1</v>
      </c>
      <c r="DP76" s="2">
        <v>4</v>
      </c>
      <c r="DQ76" s="2">
        <v>2</v>
      </c>
      <c r="DR76" s="2">
        <v>1</v>
      </c>
      <c r="DS76" s="2">
        <v>6</v>
      </c>
      <c r="DT76" s="2">
        <v>2</v>
      </c>
      <c r="DU76" s="2">
        <v>1</v>
      </c>
      <c r="DV76" s="2">
        <v>3</v>
      </c>
      <c r="DW76" s="2">
        <v>2</v>
      </c>
      <c r="DX76" s="2">
        <v>1</v>
      </c>
      <c r="DY76" s="2">
        <v>3</v>
      </c>
      <c r="DZ76" s="2">
        <v>3</v>
      </c>
      <c r="EA76" s="2">
        <v>1</v>
      </c>
      <c r="EB76" s="2">
        <v>3</v>
      </c>
      <c r="EC76" s="2">
        <v>2</v>
      </c>
      <c r="ED76" s="2">
        <v>1</v>
      </c>
      <c r="EE76" s="2">
        <v>2</v>
      </c>
      <c r="EF76" s="2">
        <v>3</v>
      </c>
      <c r="EG76" s="2">
        <v>1</v>
      </c>
      <c r="EH76" s="2">
        <v>1</v>
      </c>
      <c r="EI76" s="2">
        <v>3</v>
      </c>
      <c r="EJ76" s="2">
        <v>1</v>
      </c>
      <c r="EK76" s="2">
        <v>5</v>
      </c>
      <c r="EL76" s="2">
        <v>2</v>
      </c>
      <c r="EM76" s="2">
        <v>1</v>
      </c>
      <c r="EN76" s="2">
        <v>3</v>
      </c>
      <c r="EO76" s="2">
        <v>2</v>
      </c>
      <c r="EP76" s="2">
        <v>1</v>
      </c>
      <c r="EQ76" s="2">
        <v>2</v>
      </c>
      <c r="ER76" s="2">
        <v>3</v>
      </c>
      <c r="ES76" s="2">
        <v>1</v>
      </c>
      <c r="ET76" s="2">
        <v>4</v>
      </c>
      <c r="EU76" s="2">
        <v>2</v>
      </c>
      <c r="EV76" s="2">
        <v>1</v>
      </c>
      <c r="EW76" s="2">
        <v>6</v>
      </c>
      <c r="EX76" s="2">
        <v>2</v>
      </c>
      <c r="EY76" s="2">
        <v>1</v>
      </c>
      <c r="EZ76" s="2">
        <v>3</v>
      </c>
      <c r="FA76" s="2">
        <v>2</v>
      </c>
      <c r="FB76" s="2">
        <v>1</v>
      </c>
      <c r="FC76" s="2">
        <v>4</v>
      </c>
      <c r="FD76" s="2">
        <v>2</v>
      </c>
      <c r="FE76" s="2">
        <v>1</v>
      </c>
      <c r="FF76" s="2">
        <v>4</v>
      </c>
      <c r="FG76" s="2">
        <v>3</v>
      </c>
      <c r="FH76" s="2">
        <v>1</v>
      </c>
      <c r="FI76" s="2">
        <v>3</v>
      </c>
      <c r="FJ76" s="2">
        <v>2</v>
      </c>
      <c r="FK76" s="2">
        <v>1</v>
      </c>
      <c r="FL76" s="2">
        <v>1</v>
      </c>
      <c r="FM76" s="2">
        <v>3</v>
      </c>
      <c r="FN76" s="2">
        <v>1</v>
      </c>
      <c r="FO76" s="2">
        <v>3</v>
      </c>
      <c r="FP76" s="2">
        <v>3</v>
      </c>
      <c r="FQ76" s="2">
        <v>1</v>
      </c>
      <c r="FR76" s="2">
        <v>2</v>
      </c>
      <c r="FS76" s="2">
        <v>3</v>
      </c>
      <c r="FT76" s="2">
        <v>1</v>
      </c>
      <c r="FU76" s="2">
        <v>3</v>
      </c>
      <c r="FV76" s="2">
        <v>3</v>
      </c>
      <c r="FW76" s="2">
        <v>2</v>
      </c>
      <c r="FX76" s="4">
        <v>43689.732094907406</v>
      </c>
      <c r="FY76" s="3">
        <v>43689</v>
      </c>
      <c r="FZ76" s="2">
        <v>3</v>
      </c>
      <c r="GA76" s="2">
        <v>4</v>
      </c>
      <c r="GB76" s="2">
        <v>2</v>
      </c>
      <c r="GC76" s="2">
        <v>0</v>
      </c>
      <c r="GD76" s="2">
        <v>4</v>
      </c>
      <c r="GE76" s="2">
        <v>1</v>
      </c>
      <c r="GF76" s="2">
        <v>1</v>
      </c>
      <c r="GG76" s="2">
        <v>4</v>
      </c>
      <c r="GH76" s="2">
        <v>2</v>
      </c>
      <c r="GI76" s="2">
        <v>4</v>
      </c>
      <c r="GJ76" s="2">
        <v>2</v>
      </c>
      <c r="GK76" s="2">
        <v>0</v>
      </c>
      <c r="GL76" s="2">
        <v>0</v>
      </c>
      <c r="GM76" s="2">
        <v>0</v>
      </c>
      <c r="GN76" s="2">
        <v>2</v>
      </c>
      <c r="GO76" s="2">
        <v>4</v>
      </c>
      <c r="GP76" s="2">
        <v>4</v>
      </c>
      <c r="GQ76" s="2">
        <v>1</v>
      </c>
      <c r="GR76" s="2">
        <v>2</v>
      </c>
      <c r="GS76" s="2">
        <v>3</v>
      </c>
      <c r="GT76" s="2">
        <v>4</v>
      </c>
      <c r="GU76" s="2">
        <v>4</v>
      </c>
      <c r="GV76" s="2">
        <v>3</v>
      </c>
      <c r="GW76" s="2">
        <v>1</v>
      </c>
      <c r="GX76" s="2">
        <v>1</v>
      </c>
      <c r="GY76" s="2">
        <v>3</v>
      </c>
      <c r="GZ76" s="2">
        <v>0</v>
      </c>
      <c r="HA76" s="2">
        <v>2</v>
      </c>
      <c r="HB76" s="2">
        <v>2</v>
      </c>
      <c r="HC76" s="4">
        <v>43689.72996527778</v>
      </c>
      <c r="HD76" s="3">
        <v>43689</v>
      </c>
      <c r="HE76" s="2">
        <v>2</v>
      </c>
      <c r="HF76" s="2">
        <v>1</v>
      </c>
      <c r="HG76" s="2">
        <v>2</v>
      </c>
      <c r="HH76" s="2">
        <v>3</v>
      </c>
      <c r="HI76" s="2">
        <v>2</v>
      </c>
      <c r="HJ76" s="2">
        <v>3</v>
      </c>
      <c r="HK76" s="2">
        <v>4</v>
      </c>
      <c r="HL76" s="2">
        <v>1</v>
      </c>
      <c r="HM76" s="2">
        <v>4</v>
      </c>
      <c r="HN76" s="2">
        <v>3</v>
      </c>
      <c r="HO76" s="2">
        <v>0</v>
      </c>
      <c r="HP76" s="2">
        <v>4</v>
      </c>
      <c r="HQ76" s="2">
        <v>2</v>
      </c>
      <c r="HR76" s="2">
        <v>1</v>
      </c>
      <c r="HS76" s="2">
        <v>2</v>
      </c>
      <c r="HT76" s="4">
        <v>43689.728587962964</v>
      </c>
      <c r="HU76" s="3">
        <v>43689</v>
      </c>
      <c r="HV76" s="2">
        <v>5</v>
      </c>
      <c r="HW76" s="2">
        <v>4</v>
      </c>
      <c r="HX76" s="2">
        <v>4</v>
      </c>
      <c r="HY76" s="2">
        <v>4</v>
      </c>
      <c r="HZ76" s="2">
        <v>3</v>
      </c>
      <c r="IA76" s="2">
        <v>3</v>
      </c>
      <c r="IB76" s="2">
        <v>5</v>
      </c>
      <c r="IC76" s="2">
        <v>4</v>
      </c>
      <c r="ID76" s="2">
        <v>3</v>
      </c>
      <c r="IE76" s="2">
        <v>3</v>
      </c>
      <c r="IF76" s="2">
        <v>4</v>
      </c>
      <c r="IG76" s="2">
        <v>3</v>
      </c>
      <c r="IH76" s="2">
        <v>4</v>
      </c>
      <c r="II76" s="2">
        <v>2</v>
      </c>
      <c r="IJ76" s="2">
        <v>3</v>
      </c>
      <c r="IK76" s="2">
        <v>4</v>
      </c>
      <c r="IL76" s="2">
        <v>2</v>
      </c>
      <c r="IM76" s="2">
        <v>3</v>
      </c>
      <c r="IN76" s="2">
        <v>2</v>
      </c>
      <c r="IO76" s="2">
        <v>4</v>
      </c>
      <c r="IP76" s="2">
        <v>5</v>
      </c>
      <c r="IQ76" s="2">
        <v>4</v>
      </c>
      <c r="IR76" s="2">
        <v>5</v>
      </c>
      <c r="IS76" s="2">
        <v>2</v>
      </c>
      <c r="IT76" s="2">
        <v>2</v>
      </c>
    </row>
    <row r="77" spans="1:254">
      <c r="A77">
        <v>0</v>
      </c>
      <c r="B77" s="1">
        <v>150</v>
      </c>
      <c r="C77" s="2" t="s">
        <v>837</v>
      </c>
      <c r="D77" s="2"/>
      <c r="E77" s="22">
        <v>0.53396701146211911</v>
      </c>
      <c r="F77" s="22" t="e">
        <v>#NULL!</v>
      </c>
      <c r="G77" s="4">
        <v>43695.29420138889</v>
      </c>
      <c r="H77" s="3">
        <v>43694</v>
      </c>
      <c r="I77" s="2" t="s">
        <v>1015</v>
      </c>
      <c r="J77" s="2" t="s">
        <v>1016</v>
      </c>
      <c r="K77" s="2">
        <v>2</v>
      </c>
      <c r="L77" s="2"/>
      <c r="M77" s="2">
        <v>1193122573</v>
      </c>
      <c r="N77" s="3">
        <v>37167</v>
      </c>
      <c r="O77" s="2">
        <v>17</v>
      </c>
      <c r="P77" s="2">
        <v>2</v>
      </c>
      <c r="Q77" s="2">
        <v>1</v>
      </c>
      <c r="R77" s="2"/>
      <c r="S77" s="2" t="s">
        <v>1017</v>
      </c>
      <c r="T77" s="2">
        <v>3223655233</v>
      </c>
      <c r="U77" s="2" t="s">
        <v>1018</v>
      </c>
      <c r="V77" s="2">
        <v>3133768442</v>
      </c>
      <c r="W77" s="2" t="s">
        <v>1019</v>
      </c>
      <c r="X77" s="2">
        <v>3158929779</v>
      </c>
      <c r="Y77" s="2" t="s">
        <v>1020</v>
      </c>
      <c r="Z77" s="2">
        <v>2</v>
      </c>
      <c r="AA77" s="2"/>
      <c r="AB77" s="2" t="s">
        <v>1017</v>
      </c>
      <c r="AC77" s="2">
        <v>2</v>
      </c>
      <c r="AD77" s="2">
        <v>1</v>
      </c>
      <c r="AE77" s="2">
        <v>2</v>
      </c>
      <c r="AF77" s="3">
        <v>43675</v>
      </c>
      <c r="AG77" s="2">
        <v>1</v>
      </c>
      <c r="AH77" s="3">
        <v>43685</v>
      </c>
      <c r="AI77" s="2">
        <v>2</v>
      </c>
      <c r="AJ77" s="4">
        <v>43695.318796296298</v>
      </c>
      <c r="AK77" s="3">
        <v>43694</v>
      </c>
      <c r="AL77" s="2">
        <v>1</v>
      </c>
      <c r="AM77" s="2">
        <v>2</v>
      </c>
      <c r="AN77" s="2">
        <v>1</v>
      </c>
      <c r="AO77" s="2">
        <v>2</v>
      </c>
      <c r="AP77" s="3">
        <v>43637</v>
      </c>
      <c r="AQ77" s="2" t="s">
        <v>503</v>
      </c>
      <c r="AR77" s="2">
        <v>2</v>
      </c>
      <c r="AS77" s="2">
        <v>2</v>
      </c>
      <c r="AT77" s="2">
        <v>2</v>
      </c>
      <c r="AU77" s="2">
        <v>2</v>
      </c>
      <c r="AV77" s="2"/>
      <c r="AW77" s="2">
        <v>2</v>
      </c>
      <c r="AX77" s="2">
        <v>2</v>
      </c>
      <c r="AY77" s="2">
        <v>2</v>
      </c>
      <c r="AZ77" s="2">
        <v>2</v>
      </c>
      <c r="BA77" s="2">
        <v>2</v>
      </c>
      <c r="BB77" s="2">
        <v>2</v>
      </c>
      <c r="BC77" s="2" t="s">
        <v>1021</v>
      </c>
      <c r="BD77" s="2">
        <v>5</v>
      </c>
      <c r="BE77" s="2">
        <v>3</v>
      </c>
      <c r="BF77" s="2">
        <v>0</v>
      </c>
      <c r="BG77" s="2">
        <v>2</v>
      </c>
      <c r="BH77" s="2">
        <v>2</v>
      </c>
      <c r="BI77" s="2">
        <v>2</v>
      </c>
      <c r="BJ77" s="2"/>
      <c r="BK77" s="3">
        <v>43687</v>
      </c>
      <c r="BL77" s="2" t="s">
        <v>1022</v>
      </c>
      <c r="BM77" s="2" t="s">
        <v>1022</v>
      </c>
      <c r="BN77" s="2" t="s">
        <v>1023</v>
      </c>
      <c r="BO77" s="2" t="s">
        <v>1024</v>
      </c>
      <c r="BP77" s="2">
        <v>79</v>
      </c>
      <c r="BQ77" s="2">
        <v>79</v>
      </c>
      <c r="BR77" s="2"/>
      <c r="BS77" s="2"/>
      <c r="BT77" s="2">
        <v>95</v>
      </c>
      <c r="BU77" s="2">
        <v>96</v>
      </c>
      <c r="BV77" s="2">
        <v>120</v>
      </c>
      <c r="BW77" s="2">
        <v>70</v>
      </c>
      <c r="BX77" s="2">
        <v>133</v>
      </c>
      <c r="BY77" s="2">
        <v>72</v>
      </c>
      <c r="BZ77" s="2">
        <v>165</v>
      </c>
      <c r="CA77" s="2">
        <v>92</v>
      </c>
      <c r="CB77" s="2">
        <v>1</v>
      </c>
      <c r="CC77" s="2">
        <v>2</v>
      </c>
      <c r="CD77" s="4">
        <v>43695.314004629632</v>
      </c>
      <c r="CE77" s="3">
        <v>43694</v>
      </c>
      <c r="CF77" s="2">
        <v>1</v>
      </c>
      <c r="CG77" s="2">
        <v>0</v>
      </c>
      <c r="CH77" s="2">
        <v>0</v>
      </c>
      <c r="CI77" s="2">
        <v>1</v>
      </c>
      <c r="CJ77" s="2">
        <v>1</v>
      </c>
      <c r="CK77" s="2">
        <v>0</v>
      </c>
      <c r="CL77" s="2">
        <v>0</v>
      </c>
      <c r="CM77" s="2">
        <v>1</v>
      </c>
      <c r="CN77" s="2">
        <v>8</v>
      </c>
      <c r="CO77" s="2" t="s">
        <v>1025</v>
      </c>
      <c r="CP77" s="2">
        <v>30</v>
      </c>
      <c r="CQ77" s="2"/>
      <c r="CR77" s="2" t="s">
        <v>932</v>
      </c>
      <c r="CS77" s="2">
        <v>240</v>
      </c>
      <c r="CT77" s="2"/>
      <c r="CU77" s="2">
        <v>2</v>
      </c>
      <c r="CV77" s="4">
        <v>43695.301412037035</v>
      </c>
      <c r="CW77" s="3">
        <v>43694</v>
      </c>
      <c r="CX77" s="2">
        <v>2</v>
      </c>
      <c r="CY77" s="2">
        <v>0</v>
      </c>
      <c r="CZ77" s="2">
        <v>1</v>
      </c>
      <c r="DA77" s="2">
        <v>1</v>
      </c>
      <c r="DB77" s="2">
        <v>7</v>
      </c>
      <c r="DC77" s="2">
        <v>2</v>
      </c>
      <c r="DD77" s="2">
        <v>1</v>
      </c>
      <c r="DE77" s="2"/>
      <c r="DF77" s="2">
        <v>1</v>
      </c>
      <c r="DG77" s="2">
        <v>1</v>
      </c>
      <c r="DH77" s="2">
        <v>3</v>
      </c>
      <c r="DI77" s="2">
        <v>1</v>
      </c>
      <c r="DJ77" s="2">
        <v>2</v>
      </c>
      <c r="DK77" s="2">
        <v>3</v>
      </c>
      <c r="DL77" s="2">
        <v>1</v>
      </c>
      <c r="DM77" s="2">
        <v>2</v>
      </c>
      <c r="DN77" s="2">
        <v>3</v>
      </c>
      <c r="DO77" s="2">
        <v>1</v>
      </c>
      <c r="DP77" s="2">
        <v>8</v>
      </c>
      <c r="DQ77" s="2">
        <v>3</v>
      </c>
      <c r="DR77" s="2">
        <v>1</v>
      </c>
      <c r="DS77" s="2">
        <v>3</v>
      </c>
      <c r="DT77" s="2">
        <v>1</v>
      </c>
      <c r="DU77" s="2">
        <v>2</v>
      </c>
      <c r="DV77" s="2">
        <v>0</v>
      </c>
      <c r="DW77" s="2">
        <v>4</v>
      </c>
      <c r="DX77" s="2">
        <v>2</v>
      </c>
      <c r="DY77" s="2">
        <v>0</v>
      </c>
      <c r="DZ77" s="2">
        <v>4</v>
      </c>
      <c r="EA77" s="2">
        <v>1</v>
      </c>
      <c r="EB77" s="2">
        <v>5</v>
      </c>
      <c r="EC77" s="2">
        <v>3</v>
      </c>
      <c r="ED77" s="2">
        <v>1</v>
      </c>
      <c r="EE77" s="2">
        <v>7</v>
      </c>
      <c r="EF77" s="2">
        <v>2</v>
      </c>
      <c r="EG77" s="2">
        <v>1</v>
      </c>
      <c r="EH77" s="2">
        <v>2</v>
      </c>
      <c r="EI77" s="2">
        <v>1</v>
      </c>
      <c r="EJ77" s="2">
        <v>2</v>
      </c>
      <c r="EK77" s="2">
        <v>0</v>
      </c>
      <c r="EL77" s="2">
        <v>4</v>
      </c>
      <c r="EM77" s="2">
        <v>1</v>
      </c>
      <c r="EN77" s="2">
        <v>2</v>
      </c>
      <c r="EO77" s="2">
        <v>2</v>
      </c>
      <c r="EP77" s="2">
        <v>1</v>
      </c>
      <c r="EQ77" s="2">
        <v>1</v>
      </c>
      <c r="ER77" s="2">
        <v>2</v>
      </c>
      <c r="ES77" s="2">
        <v>1</v>
      </c>
      <c r="ET77" s="2">
        <v>1</v>
      </c>
      <c r="EU77" s="2">
        <v>2</v>
      </c>
      <c r="EV77" s="2">
        <v>1</v>
      </c>
      <c r="EW77" s="2">
        <v>1</v>
      </c>
      <c r="EX77" s="2">
        <v>1</v>
      </c>
      <c r="EY77" s="2">
        <v>1</v>
      </c>
      <c r="EZ77" s="2">
        <v>2</v>
      </c>
      <c r="FA77" s="2">
        <v>1</v>
      </c>
      <c r="FB77" s="2">
        <v>1</v>
      </c>
      <c r="FC77" s="2">
        <v>1</v>
      </c>
      <c r="FD77" s="2">
        <v>3</v>
      </c>
      <c r="FE77" s="2">
        <v>1</v>
      </c>
      <c r="FF77" s="2">
        <v>1</v>
      </c>
      <c r="FG77" s="2">
        <v>1</v>
      </c>
      <c r="FH77" s="2">
        <v>2</v>
      </c>
      <c r="FI77" s="2">
        <v>0</v>
      </c>
      <c r="FJ77" s="2">
        <v>4</v>
      </c>
      <c r="FK77" s="2">
        <v>2</v>
      </c>
      <c r="FL77" s="2">
        <v>0</v>
      </c>
      <c r="FM77" s="2">
        <v>4</v>
      </c>
      <c r="FN77" s="2">
        <v>2</v>
      </c>
      <c r="FO77" s="2">
        <v>0</v>
      </c>
      <c r="FP77" s="2">
        <v>4</v>
      </c>
      <c r="FQ77" s="2">
        <v>2</v>
      </c>
      <c r="FR77" s="2">
        <v>0</v>
      </c>
      <c r="FS77" s="2">
        <v>4</v>
      </c>
      <c r="FT77" s="2">
        <v>1</v>
      </c>
      <c r="FU77" s="2">
        <v>4</v>
      </c>
      <c r="FV77" s="2">
        <v>3</v>
      </c>
      <c r="FW77" s="2">
        <v>2</v>
      </c>
      <c r="FX77" s="4">
        <v>43695.312384259261</v>
      </c>
      <c r="FY77" s="3">
        <v>43694</v>
      </c>
      <c r="FZ77" s="2">
        <v>3</v>
      </c>
      <c r="GA77" s="2">
        <v>4</v>
      </c>
      <c r="GB77" s="2">
        <v>0</v>
      </c>
      <c r="GC77" s="2">
        <v>1</v>
      </c>
      <c r="GD77" s="2">
        <v>2</v>
      </c>
      <c r="GE77" s="2">
        <v>3</v>
      </c>
      <c r="GF77" s="2">
        <v>0</v>
      </c>
      <c r="GG77" s="2">
        <v>3</v>
      </c>
      <c r="GH77" s="2">
        <v>3</v>
      </c>
      <c r="GI77" s="2">
        <v>0</v>
      </c>
      <c r="GJ77" s="2">
        <v>4</v>
      </c>
      <c r="GK77" s="2">
        <v>4</v>
      </c>
      <c r="GL77" s="2">
        <v>1</v>
      </c>
      <c r="GM77" s="2">
        <v>0</v>
      </c>
      <c r="GN77" s="2">
        <v>0</v>
      </c>
      <c r="GO77" s="2">
        <v>3</v>
      </c>
      <c r="GP77" s="2">
        <v>1</v>
      </c>
      <c r="GQ77" s="2">
        <v>0</v>
      </c>
      <c r="GR77" s="2">
        <v>3</v>
      </c>
      <c r="GS77" s="2">
        <v>3</v>
      </c>
      <c r="GT77" s="2">
        <v>3</v>
      </c>
      <c r="GU77" s="2">
        <v>3</v>
      </c>
      <c r="GV77" s="2">
        <v>4</v>
      </c>
      <c r="GW77" s="2">
        <v>1</v>
      </c>
      <c r="GX77" s="2">
        <v>1</v>
      </c>
      <c r="GY77" s="2">
        <v>4</v>
      </c>
      <c r="GZ77" s="2">
        <v>1</v>
      </c>
      <c r="HA77" s="2">
        <v>3</v>
      </c>
      <c r="HB77" s="2">
        <v>2</v>
      </c>
      <c r="HC77" s="4">
        <v>43695.297442129631</v>
      </c>
      <c r="HD77" s="3">
        <v>43694</v>
      </c>
      <c r="HE77" s="2">
        <v>1</v>
      </c>
      <c r="HF77" s="2">
        <v>1</v>
      </c>
      <c r="HG77" s="2">
        <v>3</v>
      </c>
      <c r="HH77" s="2">
        <v>2</v>
      </c>
      <c r="HI77" s="2">
        <v>3</v>
      </c>
      <c r="HJ77" s="2">
        <v>3</v>
      </c>
      <c r="HK77" s="2">
        <v>3</v>
      </c>
      <c r="HL77" s="2">
        <v>2</v>
      </c>
      <c r="HM77" s="2">
        <v>4</v>
      </c>
      <c r="HN77" s="2">
        <v>3</v>
      </c>
      <c r="HO77" s="2">
        <v>0</v>
      </c>
      <c r="HP77" s="2">
        <v>1</v>
      </c>
      <c r="HQ77" s="2">
        <v>3</v>
      </c>
      <c r="HR77" s="2">
        <v>1</v>
      </c>
      <c r="HS77" s="2">
        <v>2</v>
      </c>
      <c r="HT77" s="4">
        <v>43695.295960648145</v>
      </c>
      <c r="HU77" s="3">
        <v>43694</v>
      </c>
      <c r="HV77" s="2">
        <v>4</v>
      </c>
      <c r="HW77" s="2">
        <v>5</v>
      </c>
      <c r="HX77" s="2">
        <v>5</v>
      </c>
      <c r="HY77" s="2">
        <v>5</v>
      </c>
      <c r="HZ77" s="2">
        <v>3</v>
      </c>
      <c r="IA77" s="2">
        <v>3</v>
      </c>
      <c r="IB77" s="2">
        <v>3</v>
      </c>
      <c r="IC77" s="2">
        <v>4</v>
      </c>
      <c r="ID77" s="2">
        <v>5</v>
      </c>
      <c r="IE77" s="2">
        <v>5</v>
      </c>
      <c r="IF77" s="2">
        <v>2</v>
      </c>
      <c r="IG77" s="2">
        <v>4</v>
      </c>
      <c r="IH77" s="2">
        <v>5</v>
      </c>
      <c r="II77" s="2">
        <v>5</v>
      </c>
      <c r="IJ77" s="2">
        <v>4</v>
      </c>
      <c r="IK77" s="2">
        <v>3</v>
      </c>
      <c r="IL77" s="2">
        <v>5</v>
      </c>
      <c r="IM77" s="2">
        <v>5</v>
      </c>
      <c r="IN77" s="2">
        <v>1</v>
      </c>
      <c r="IO77" s="2">
        <v>5</v>
      </c>
      <c r="IP77" s="2">
        <v>2</v>
      </c>
      <c r="IQ77" s="2">
        <v>3</v>
      </c>
      <c r="IR77" s="2">
        <v>2</v>
      </c>
      <c r="IS77" s="2">
        <v>2</v>
      </c>
      <c r="IT77" s="2">
        <v>2</v>
      </c>
    </row>
    <row r="78" spans="1:254">
      <c r="A78">
        <v>0</v>
      </c>
      <c r="B78" s="1">
        <v>151</v>
      </c>
      <c r="C78" s="2" t="s">
        <v>837</v>
      </c>
      <c r="D78" s="2"/>
      <c r="E78" s="22">
        <v>0.42394822006472493</v>
      </c>
      <c r="F78" s="22">
        <v>12</v>
      </c>
      <c r="G78" s="4">
        <v>43688.029814814814</v>
      </c>
      <c r="H78" s="3">
        <v>43687</v>
      </c>
      <c r="I78" s="2" t="s">
        <v>1026</v>
      </c>
      <c r="J78" s="2" t="s">
        <v>1027</v>
      </c>
      <c r="K78" s="2">
        <v>2</v>
      </c>
      <c r="L78" s="2"/>
      <c r="M78" s="2">
        <v>1001182456</v>
      </c>
      <c r="N78" s="3">
        <v>37300</v>
      </c>
      <c r="O78" s="2">
        <v>17</v>
      </c>
      <c r="P78" s="2">
        <v>1</v>
      </c>
      <c r="Q78" s="2">
        <v>1</v>
      </c>
      <c r="R78" s="2"/>
      <c r="S78" s="2" t="s">
        <v>1028</v>
      </c>
      <c r="T78" s="2">
        <v>3162523652</v>
      </c>
      <c r="U78" s="2" t="s">
        <v>1029</v>
      </c>
      <c r="V78" s="2">
        <v>3204456684</v>
      </c>
      <c r="W78" s="2" t="s">
        <v>1030</v>
      </c>
      <c r="X78" s="2">
        <v>3128945322</v>
      </c>
      <c r="Y78" s="2" t="s">
        <v>1031</v>
      </c>
      <c r="Z78" s="2">
        <v>2</v>
      </c>
      <c r="AA78" s="2"/>
      <c r="AB78" s="2" t="s">
        <v>1032</v>
      </c>
      <c r="AC78" s="2">
        <v>2</v>
      </c>
      <c r="AD78" s="2">
        <v>1</v>
      </c>
      <c r="AE78" s="2">
        <v>2</v>
      </c>
      <c r="AF78" s="3">
        <v>43685</v>
      </c>
      <c r="AG78" s="2">
        <v>1</v>
      </c>
      <c r="AH78" s="3">
        <v>43685</v>
      </c>
      <c r="AI78" s="2">
        <v>2</v>
      </c>
      <c r="AJ78" s="4">
        <v>43689.665231481478</v>
      </c>
      <c r="AK78" s="3">
        <v>43688</v>
      </c>
      <c r="AL78" s="2">
        <v>1</v>
      </c>
      <c r="AM78" s="2">
        <v>2</v>
      </c>
      <c r="AN78" s="2">
        <v>1</v>
      </c>
      <c r="AO78" s="2">
        <v>2</v>
      </c>
      <c r="AP78" s="3">
        <v>43637</v>
      </c>
      <c r="AQ78" s="2" t="s">
        <v>362</v>
      </c>
      <c r="AR78" s="2">
        <v>2</v>
      </c>
      <c r="AS78" s="2">
        <v>1</v>
      </c>
      <c r="AT78" s="2">
        <v>1</v>
      </c>
      <c r="AU78" s="2">
        <v>2</v>
      </c>
      <c r="AV78" s="2">
        <v>362</v>
      </c>
      <c r="AW78" s="2">
        <v>2</v>
      </c>
      <c r="AX78" s="2">
        <v>2</v>
      </c>
      <c r="AY78" s="2">
        <v>2</v>
      </c>
      <c r="AZ78" s="2">
        <v>2</v>
      </c>
      <c r="BA78" s="2">
        <v>2</v>
      </c>
      <c r="BB78" s="2">
        <v>2</v>
      </c>
      <c r="BC78" s="2"/>
      <c r="BD78" s="2">
        <v>5</v>
      </c>
      <c r="BE78" s="2">
        <v>4</v>
      </c>
      <c r="BF78" s="2">
        <v>0</v>
      </c>
      <c r="BG78" s="2">
        <v>2</v>
      </c>
      <c r="BH78" s="2">
        <v>2</v>
      </c>
      <c r="BI78" s="2">
        <v>2</v>
      </c>
      <c r="BJ78" s="4">
        <v>43688.051354166666</v>
      </c>
      <c r="BK78" s="3">
        <v>43687</v>
      </c>
      <c r="BL78" s="2" t="s">
        <v>1033</v>
      </c>
      <c r="BM78" s="2" t="s">
        <v>1033</v>
      </c>
      <c r="BN78" s="2" t="s">
        <v>485</v>
      </c>
      <c r="BO78" s="2" t="s">
        <v>485</v>
      </c>
      <c r="BP78" s="2" t="s">
        <v>1034</v>
      </c>
      <c r="BQ78" s="2">
        <v>80</v>
      </c>
      <c r="BR78" s="2"/>
      <c r="BS78" s="2"/>
      <c r="BT78" s="2">
        <v>60</v>
      </c>
      <c r="BU78" s="2">
        <v>71</v>
      </c>
      <c r="BV78" s="2">
        <v>114</v>
      </c>
      <c r="BW78" s="2">
        <v>63</v>
      </c>
      <c r="BX78" s="2">
        <v>105</v>
      </c>
      <c r="BY78" s="2">
        <v>69</v>
      </c>
      <c r="BZ78" s="2">
        <v>0</v>
      </c>
      <c r="CA78" s="2">
        <v>92</v>
      </c>
      <c r="CB78" s="2">
        <v>1</v>
      </c>
      <c r="CC78" s="2">
        <v>2</v>
      </c>
      <c r="CD78" s="4">
        <v>43688.058333333334</v>
      </c>
      <c r="CE78" s="3">
        <v>43686</v>
      </c>
      <c r="CF78" s="2">
        <v>3</v>
      </c>
      <c r="CG78" s="2">
        <v>2</v>
      </c>
      <c r="CH78" s="2">
        <v>30</v>
      </c>
      <c r="CI78" s="2"/>
      <c r="CJ78" s="2">
        <v>4</v>
      </c>
      <c r="CK78" s="2">
        <v>1</v>
      </c>
      <c r="CL78" s="2"/>
      <c r="CM78" s="2"/>
      <c r="CN78" s="2">
        <v>8</v>
      </c>
      <c r="CO78" s="2">
        <v>4</v>
      </c>
      <c r="CP78" s="2">
        <v>30</v>
      </c>
      <c r="CQ78" s="2"/>
      <c r="CR78" s="2">
        <v>6</v>
      </c>
      <c r="CS78" s="2">
        <v>30</v>
      </c>
      <c r="CT78" s="2"/>
      <c r="CU78" s="2">
        <v>2</v>
      </c>
      <c r="CV78" s="4">
        <v>43688.057546296295</v>
      </c>
      <c r="CW78" s="3">
        <v>43687</v>
      </c>
      <c r="CX78" s="2">
        <v>1</v>
      </c>
      <c r="CY78" s="2">
        <v>2</v>
      </c>
      <c r="CZ78" s="2">
        <v>2</v>
      </c>
      <c r="DA78" s="2">
        <v>1</v>
      </c>
      <c r="DB78" s="2">
        <v>2</v>
      </c>
      <c r="DC78" s="2">
        <v>2</v>
      </c>
      <c r="DD78" s="2">
        <v>6</v>
      </c>
      <c r="DE78" s="2" t="s">
        <v>368</v>
      </c>
      <c r="DF78" s="2">
        <v>1</v>
      </c>
      <c r="DG78" s="2">
        <v>2</v>
      </c>
      <c r="DH78" s="2">
        <v>3</v>
      </c>
      <c r="DI78" s="2">
        <v>1</v>
      </c>
      <c r="DJ78" s="2">
        <v>5</v>
      </c>
      <c r="DK78" s="2">
        <v>2</v>
      </c>
      <c r="DL78" s="2">
        <v>2</v>
      </c>
      <c r="DM78" s="2">
        <v>0</v>
      </c>
      <c r="DN78" s="2"/>
      <c r="DO78" s="2">
        <v>2</v>
      </c>
      <c r="DP78" s="2">
        <v>0</v>
      </c>
      <c r="DQ78" s="2">
        <v>1</v>
      </c>
      <c r="DR78" s="2">
        <v>1</v>
      </c>
      <c r="DS78" s="2">
        <v>7</v>
      </c>
      <c r="DT78" s="2">
        <v>2</v>
      </c>
      <c r="DU78" s="2">
        <v>1</v>
      </c>
      <c r="DV78" s="2">
        <v>3</v>
      </c>
      <c r="DW78" s="2">
        <v>2</v>
      </c>
      <c r="DX78" s="2">
        <v>1</v>
      </c>
      <c r="DY78" s="2">
        <v>2</v>
      </c>
      <c r="DZ78" s="2">
        <v>2</v>
      </c>
      <c r="EA78" s="2">
        <v>1</v>
      </c>
      <c r="EB78" s="2">
        <v>3</v>
      </c>
      <c r="EC78" s="2">
        <v>2</v>
      </c>
      <c r="ED78" s="2">
        <v>1</v>
      </c>
      <c r="EE78" s="2">
        <v>1</v>
      </c>
      <c r="EF78" s="2">
        <v>3</v>
      </c>
      <c r="EG78" s="2">
        <v>1</v>
      </c>
      <c r="EH78" s="2">
        <v>7</v>
      </c>
      <c r="EI78" s="2">
        <v>2</v>
      </c>
      <c r="EJ78" s="2">
        <v>1</v>
      </c>
      <c r="EK78" s="2">
        <v>2</v>
      </c>
      <c r="EL78" s="2">
        <v>2</v>
      </c>
      <c r="EM78" s="2">
        <v>2</v>
      </c>
      <c r="EN78" s="2">
        <v>0</v>
      </c>
      <c r="EO78" s="2">
        <v>3</v>
      </c>
      <c r="EP78" s="2">
        <v>1</v>
      </c>
      <c r="EQ78" s="2">
        <v>1</v>
      </c>
      <c r="ER78" s="2">
        <v>3</v>
      </c>
      <c r="ES78" s="2">
        <v>2</v>
      </c>
      <c r="ET78" s="2">
        <v>0</v>
      </c>
      <c r="EU78" s="2">
        <v>3</v>
      </c>
      <c r="EV78" s="2">
        <v>1</v>
      </c>
      <c r="EW78" s="2">
        <v>2</v>
      </c>
      <c r="EX78" s="2">
        <v>3</v>
      </c>
      <c r="EY78" s="2">
        <v>1</v>
      </c>
      <c r="EZ78" s="2">
        <v>4</v>
      </c>
      <c r="FA78" s="2">
        <v>2</v>
      </c>
      <c r="FB78" s="2">
        <v>1</v>
      </c>
      <c r="FC78" s="2">
        <v>2</v>
      </c>
      <c r="FD78" s="2">
        <v>2</v>
      </c>
      <c r="FE78" s="2">
        <v>1</v>
      </c>
      <c r="FF78" s="2">
        <v>3</v>
      </c>
      <c r="FG78" s="2">
        <v>2</v>
      </c>
      <c r="FH78" s="2">
        <v>1</v>
      </c>
      <c r="FI78" s="2">
        <v>4</v>
      </c>
      <c r="FJ78" s="2">
        <v>3</v>
      </c>
      <c r="FK78" s="2">
        <v>2</v>
      </c>
      <c r="FL78" s="2">
        <v>0</v>
      </c>
      <c r="FM78" s="2">
        <v>3</v>
      </c>
      <c r="FN78" s="2">
        <v>1</v>
      </c>
      <c r="FO78" s="2">
        <v>10</v>
      </c>
      <c r="FP78" s="2">
        <v>3</v>
      </c>
      <c r="FQ78" s="2">
        <v>1</v>
      </c>
      <c r="FR78" s="2">
        <v>3</v>
      </c>
      <c r="FS78" s="2">
        <v>3</v>
      </c>
      <c r="FT78" s="2">
        <v>1</v>
      </c>
      <c r="FU78" s="2">
        <v>1</v>
      </c>
      <c r="FV78" s="2">
        <v>3</v>
      </c>
      <c r="FW78" s="2">
        <v>2</v>
      </c>
      <c r="FX78" s="4">
        <v>43689.667766203704</v>
      </c>
      <c r="FY78" s="3">
        <v>43686</v>
      </c>
      <c r="FZ78" s="2">
        <v>3</v>
      </c>
      <c r="GA78" s="2">
        <v>4</v>
      </c>
      <c r="GB78" s="2">
        <v>1</v>
      </c>
      <c r="GC78" s="2">
        <v>0</v>
      </c>
      <c r="GD78" s="2">
        <v>3</v>
      </c>
      <c r="GE78" s="2">
        <v>1</v>
      </c>
      <c r="GF78" s="2">
        <v>3</v>
      </c>
      <c r="GG78" s="2">
        <v>4</v>
      </c>
      <c r="GH78" s="2">
        <v>1</v>
      </c>
      <c r="GI78" s="2">
        <v>0</v>
      </c>
      <c r="GJ78" s="2">
        <v>3</v>
      </c>
      <c r="GK78" s="2">
        <v>0</v>
      </c>
      <c r="GL78" s="2">
        <v>3</v>
      </c>
      <c r="GM78" s="2">
        <v>1</v>
      </c>
      <c r="GN78" s="2">
        <v>0</v>
      </c>
      <c r="GO78" s="2">
        <v>1</v>
      </c>
      <c r="GP78" s="2">
        <v>3</v>
      </c>
      <c r="GQ78" s="2">
        <v>0</v>
      </c>
      <c r="GR78" s="2">
        <v>4</v>
      </c>
      <c r="GS78" s="2">
        <v>1</v>
      </c>
      <c r="GT78" s="2">
        <v>4</v>
      </c>
      <c r="GU78" s="2">
        <v>1</v>
      </c>
      <c r="GV78" s="2">
        <v>1</v>
      </c>
      <c r="GW78" s="2">
        <v>0</v>
      </c>
      <c r="GX78" s="2">
        <v>1</v>
      </c>
      <c r="GY78" s="2">
        <v>0</v>
      </c>
      <c r="GZ78" s="2">
        <v>0</v>
      </c>
      <c r="HA78" s="2">
        <v>3</v>
      </c>
      <c r="HB78" s="2">
        <v>2</v>
      </c>
      <c r="HC78" s="4">
        <v>43689.667557870373</v>
      </c>
      <c r="HD78" s="3">
        <v>43688</v>
      </c>
      <c r="HE78" s="2">
        <v>2</v>
      </c>
      <c r="HF78" s="2">
        <v>0</v>
      </c>
      <c r="HG78" s="2">
        <v>2</v>
      </c>
      <c r="HH78" s="2">
        <v>4</v>
      </c>
      <c r="HI78" s="2">
        <v>3</v>
      </c>
      <c r="HJ78" s="2">
        <v>2</v>
      </c>
      <c r="HK78" s="2">
        <v>3</v>
      </c>
      <c r="HL78" s="2">
        <v>2</v>
      </c>
      <c r="HM78" s="2">
        <v>2</v>
      </c>
      <c r="HN78" s="2">
        <v>2</v>
      </c>
      <c r="HO78" s="2">
        <v>2</v>
      </c>
      <c r="HP78" s="2">
        <v>4</v>
      </c>
      <c r="HQ78" s="2">
        <v>2</v>
      </c>
      <c r="HR78" s="2">
        <v>1</v>
      </c>
      <c r="HS78" s="2">
        <v>2</v>
      </c>
      <c r="HT78" s="4">
        <v>43689.666574074072</v>
      </c>
      <c r="HU78" s="3">
        <v>43688</v>
      </c>
      <c r="HV78" s="2">
        <v>4</v>
      </c>
      <c r="HW78" s="2">
        <v>2</v>
      </c>
      <c r="HX78" s="2">
        <v>1</v>
      </c>
      <c r="HY78" s="2">
        <v>3</v>
      </c>
      <c r="HZ78" s="2">
        <v>1</v>
      </c>
      <c r="IA78" s="2">
        <v>1</v>
      </c>
      <c r="IB78" s="2">
        <v>2</v>
      </c>
      <c r="IC78" s="2">
        <v>2</v>
      </c>
      <c r="ID78" s="2">
        <v>4</v>
      </c>
      <c r="IE78" s="2">
        <v>2</v>
      </c>
      <c r="IF78" s="2">
        <v>2</v>
      </c>
      <c r="IG78" s="2">
        <v>3</v>
      </c>
      <c r="IH78" s="2">
        <v>3</v>
      </c>
      <c r="II78" s="2">
        <v>1</v>
      </c>
      <c r="IJ78" s="2">
        <v>2</v>
      </c>
      <c r="IK78" s="2">
        <v>2</v>
      </c>
      <c r="IL78" s="2">
        <v>5</v>
      </c>
      <c r="IM78" s="2">
        <v>5</v>
      </c>
      <c r="IN78" s="2">
        <v>5</v>
      </c>
      <c r="IO78" s="2">
        <v>5</v>
      </c>
      <c r="IP78" s="2">
        <v>5</v>
      </c>
      <c r="IQ78" s="2">
        <v>5</v>
      </c>
      <c r="IR78" s="2">
        <v>5</v>
      </c>
      <c r="IS78" s="2">
        <v>5</v>
      </c>
      <c r="IT78" s="2">
        <v>2</v>
      </c>
    </row>
    <row r="79" spans="1:254">
      <c r="A79">
        <v>0</v>
      </c>
      <c r="B79" s="1">
        <v>188</v>
      </c>
      <c r="C79" s="2" t="s">
        <v>837</v>
      </c>
      <c r="D79" s="2"/>
      <c r="E79" s="22">
        <v>0.453416149068323</v>
      </c>
      <c r="F79" s="22">
        <v>12</v>
      </c>
      <c r="G79" s="4">
        <v>43688.029722222222</v>
      </c>
      <c r="H79" s="3">
        <v>43687</v>
      </c>
      <c r="I79" s="2" t="s">
        <v>1035</v>
      </c>
      <c r="J79" s="2" t="s">
        <v>1036</v>
      </c>
      <c r="K79" s="2">
        <v>2</v>
      </c>
      <c r="L79" s="2"/>
      <c r="M79" s="2">
        <v>1000182100</v>
      </c>
      <c r="N79" s="3">
        <v>37324</v>
      </c>
      <c r="O79" s="2">
        <v>17</v>
      </c>
      <c r="P79" s="2">
        <v>1</v>
      </c>
      <c r="Q79" s="2">
        <v>1</v>
      </c>
      <c r="R79" s="2"/>
      <c r="S79" s="2" t="s">
        <v>1037</v>
      </c>
      <c r="T79" s="2">
        <v>3214077795</v>
      </c>
      <c r="U79" s="2" t="s">
        <v>1038</v>
      </c>
      <c r="V79" s="2">
        <v>3118930246</v>
      </c>
      <c r="W79" s="2" t="s">
        <v>1039</v>
      </c>
      <c r="X79" s="2">
        <v>3123144379</v>
      </c>
      <c r="Y79" s="2" t="s">
        <v>894</v>
      </c>
      <c r="Z79" s="2">
        <v>2</v>
      </c>
      <c r="AA79" s="2"/>
      <c r="AB79" s="2" t="s">
        <v>1040</v>
      </c>
      <c r="AC79" s="2">
        <v>2</v>
      </c>
      <c r="AD79" s="2">
        <v>2</v>
      </c>
      <c r="AE79" s="2">
        <v>2</v>
      </c>
      <c r="AF79" s="2"/>
      <c r="AG79" s="2">
        <v>1</v>
      </c>
      <c r="AH79" s="3">
        <v>43675</v>
      </c>
      <c r="AI79" s="2">
        <v>0</v>
      </c>
      <c r="AJ79" s="4">
        <v>43688.033321759256</v>
      </c>
      <c r="AK79" s="3">
        <v>43687</v>
      </c>
      <c r="AL79" s="2">
        <v>1</v>
      </c>
      <c r="AM79" s="2">
        <v>2</v>
      </c>
      <c r="AN79" s="2">
        <v>1</v>
      </c>
      <c r="AO79" s="2">
        <v>2</v>
      </c>
      <c r="AP79" s="3">
        <v>43637</v>
      </c>
      <c r="AQ79" s="2" t="s">
        <v>490</v>
      </c>
      <c r="AR79" s="2">
        <v>2</v>
      </c>
      <c r="AS79" s="2">
        <v>2</v>
      </c>
      <c r="AT79" s="2">
        <v>1</v>
      </c>
      <c r="AU79" s="2">
        <v>2</v>
      </c>
      <c r="AV79" s="2">
        <v>378</v>
      </c>
      <c r="AW79" s="2">
        <v>2</v>
      </c>
      <c r="AX79" s="2">
        <v>2</v>
      </c>
      <c r="AY79" s="2">
        <v>2</v>
      </c>
      <c r="AZ79" s="2">
        <v>2</v>
      </c>
      <c r="BA79" s="2">
        <v>1</v>
      </c>
      <c r="BB79" s="2"/>
      <c r="BC79" s="2"/>
      <c r="BD79" s="2">
        <v>5</v>
      </c>
      <c r="BE79" s="2">
        <v>4</v>
      </c>
      <c r="BF79" s="2">
        <v>0</v>
      </c>
      <c r="BG79" s="2">
        <v>2</v>
      </c>
      <c r="BH79" s="2">
        <v>1</v>
      </c>
      <c r="BI79" s="2">
        <v>2</v>
      </c>
      <c r="BJ79" s="4">
        <v>43688.115370370368</v>
      </c>
      <c r="BK79" s="3">
        <v>43687</v>
      </c>
      <c r="BL79" s="2" t="s">
        <v>1041</v>
      </c>
      <c r="BM79" s="2" t="s">
        <v>1041</v>
      </c>
      <c r="BN79" s="2">
        <v>161</v>
      </c>
      <c r="BO79" s="2">
        <v>161</v>
      </c>
      <c r="BP79" s="2">
        <v>80</v>
      </c>
      <c r="BQ79" s="2" t="s">
        <v>1042</v>
      </c>
      <c r="BR79" s="2"/>
      <c r="BS79" s="2"/>
      <c r="BT79" s="2">
        <v>73</v>
      </c>
      <c r="BU79" s="2">
        <v>73</v>
      </c>
      <c r="BV79" s="2">
        <v>121</v>
      </c>
      <c r="BW79" s="2">
        <v>73</v>
      </c>
      <c r="BX79" s="2">
        <v>116</v>
      </c>
      <c r="BY79" s="2">
        <v>74</v>
      </c>
      <c r="BZ79" s="2">
        <v>0</v>
      </c>
      <c r="CA79" s="2">
        <v>86</v>
      </c>
      <c r="CB79" s="2">
        <v>1</v>
      </c>
      <c r="CC79" s="2">
        <v>2</v>
      </c>
      <c r="CD79" s="4">
        <v>44148.179664351854</v>
      </c>
      <c r="CE79" s="3">
        <v>44147</v>
      </c>
      <c r="CF79" s="2">
        <v>1</v>
      </c>
      <c r="CG79" s="2">
        <v>0</v>
      </c>
      <c r="CH79" s="2">
        <v>0</v>
      </c>
      <c r="CI79" s="2"/>
      <c r="CJ79" s="2">
        <v>2</v>
      </c>
      <c r="CK79" s="2">
        <v>0</v>
      </c>
      <c r="CL79" s="2">
        <v>10</v>
      </c>
      <c r="CM79" s="2"/>
      <c r="CN79" s="2">
        <v>4</v>
      </c>
      <c r="CO79" s="2">
        <v>0</v>
      </c>
      <c r="CP79" s="2">
        <v>10</v>
      </c>
      <c r="CQ79" s="2"/>
      <c r="CR79" s="2">
        <v>14</v>
      </c>
      <c r="CS79" s="2">
        <v>0</v>
      </c>
      <c r="CT79" s="2"/>
      <c r="CU79" s="2">
        <v>2</v>
      </c>
      <c r="CV79" s="4">
        <v>43688.115648148145</v>
      </c>
      <c r="CW79" s="3">
        <v>43687</v>
      </c>
      <c r="CX79" s="2">
        <v>1</v>
      </c>
      <c r="CY79" s="2">
        <v>4</v>
      </c>
      <c r="CZ79" s="2">
        <v>3</v>
      </c>
      <c r="DA79" s="2">
        <v>1</v>
      </c>
      <c r="DB79" s="2">
        <v>25</v>
      </c>
      <c r="DC79" s="2">
        <v>3</v>
      </c>
      <c r="DD79" s="2">
        <v>6</v>
      </c>
      <c r="DE79" s="2" t="s">
        <v>1043</v>
      </c>
      <c r="DF79" s="2">
        <v>2</v>
      </c>
      <c r="DG79" s="2">
        <v>0</v>
      </c>
      <c r="DH79" s="2">
        <v>3</v>
      </c>
      <c r="DI79" s="2">
        <v>1</v>
      </c>
      <c r="DJ79" s="2">
        <v>30</v>
      </c>
      <c r="DK79" s="2">
        <v>3</v>
      </c>
      <c r="DL79" s="2">
        <v>1</v>
      </c>
      <c r="DM79" s="2">
        <v>20</v>
      </c>
      <c r="DN79" s="2">
        <v>3</v>
      </c>
      <c r="DO79" s="2">
        <v>1</v>
      </c>
      <c r="DP79" s="2">
        <v>7</v>
      </c>
      <c r="DQ79" s="2">
        <v>3</v>
      </c>
      <c r="DR79" s="2">
        <v>1</v>
      </c>
      <c r="DS79" s="2">
        <v>25</v>
      </c>
      <c r="DT79" s="2">
        <v>3</v>
      </c>
      <c r="DU79" s="2">
        <v>1</v>
      </c>
      <c r="DV79" s="2">
        <v>15</v>
      </c>
      <c r="DW79" s="2">
        <v>3</v>
      </c>
      <c r="DX79" s="2">
        <v>1</v>
      </c>
      <c r="DY79" s="2">
        <v>5</v>
      </c>
      <c r="DZ79" s="2">
        <v>3</v>
      </c>
      <c r="EA79" s="2">
        <v>1</v>
      </c>
      <c r="EB79" s="2">
        <v>10</v>
      </c>
      <c r="EC79" s="2">
        <v>3</v>
      </c>
      <c r="ED79" s="2">
        <v>1</v>
      </c>
      <c r="EE79" s="2">
        <v>2</v>
      </c>
      <c r="EF79" s="2">
        <v>3</v>
      </c>
      <c r="EG79" s="2">
        <v>1</v>
      </c>
      <c r="EH79" s="2">
        <v>2</v>
      </c>
      <c r="EI79" s="2">
        <v>3</v>
      </c>
      <c r="EJ79" s="2">
        <v>1</v>
      </c>
      <c r="EK79" s="2">
        <v>20</v>
      </c>
      <c r="EL79" s="2">
        <v>3</v>
      </c>
      <c r="EM79" s="2">
        <v>1</v>
      </c>
      <c r="EN79" s="2">
        <v>2</v>
      </c>
      <c r="EO79" s="2">
        <v>3</v>
      </c>
      <c r="EP79" s="2">
        <v>1</v>
      </c>
      <c r="EQ79" s="2">
        <v>2</v>
      </c>
      <c r="ER79" s="2">
        <v>3</v>
      </c>
      <c r="ES79" s="2">
        <v>1</v>
      </c>
      <c r="ET79" s="2">
        <v>4</v>
      </c>
      <c r="EU79" s="2">
        <v>3</v>
      </c>
      <c r="EV79" s="2">
        <v>1</v>
      </c>
      <c r="EW79" s="2">
        <v>15</v>
      </c>
      <c r="EX79" s="2">
        <v>3</v>
      </c>
      <c r="EY79" s="2">
        <v>1</v>
      </c>
      <c r="EZ79" s="2">
        <v>20</v>
      </c>
      <c r="FA79" s="2">
        <v>3</v>
      </c>
      <c r="FB79" s="2">
        <v>1</v>
      </c>
      <c r="FC79" s="2">
        <v>5</v>
      </c>
      <c r="FD79" s="2">
        <v>3</v>
      </c>
      <c r="FE79" s="2">
        <v>1</v>
      </c>
      <c r="FF79" s="2">
        <v>4</v>
      </c>
      <c r="FG79" s="2">
        <v>3</v>
      </c>
      <c r="FH79" s="2">
        <v>1</v>
      </c>
      <c r="FI79" s="2">
        <v>7</v>
      </c>
      <c r="FJ79" s="2">
        <v>3</v>
      </c>
      <c r="FK79" s="2">
        <v>1</v>
      </c>
      <c r="FL79" s="2">
        <v>5</v>
      </c>
      <c r="FM79" s="2">
        <v>3</v>
      </c>
      <c r="FN79" s="2">
        <v>1</v>
      </c>
      <c r="FO79" s="2">
        <v>2</v>
      </c>
      <c r="FP79" s="2">
        <v>3</v>
      </c>
      <c r="FQ79" s="2">
        <v>1</v>
      </c>
      <c r="FR79" s="2">
        <v>2</v>
      </c>
      <c r="FS79" s="2">
        <v>3</v>
      </c>
      <c r="FT79" s="2">
        <v>1</v>
      </c>
      <c r="FU79" s="2">
        <v>1</v>
      </c>
      <c r="FV79" s="2">
        <v>3</v>
      </c>
      <c r="FW79" s="2">
        <v>2</v>
      </c>
      <c r="FX79" s="4">
        <v>43688.079131944447</v>
      </c>
      <c r="FY79" s="3">
        <v>43687</v>
      </c>
      <c r="FZ79" s="2">
        <v>3</v>
      </c>
      <c r="GA79" s="2">
        <v>2</v>
      </c>
      <c r="GB79" s="2">
        <v>0</v>
      </c>
      <c r="GC79" s="2">
        <v>0</v>
      </c>
      <c r="GD79" s="2">
        <v>3</v>
      </c>
      <c r="GE79" s="2">
        <v>0</v>
      </c>
      <c r="GF79" s="2">
        <v>0</v>
      </c>
      <c r="GG79" s="2">
        <v>4</v>
      </c>
      <c r="GH79" s="2">
        <v>4</v>
      </c>
      <c r="GI79" s="2">
        <v>4</v>
      </c>
      <c r="GJ79" s="2">
        <v>3</v>
      </c>
      <c r="GK79" s="2">
        <v>0</v>
      </c>
      <c r="GL79" s="2">
        <v>4</v>
      </c>
      <c r="GM79" s="2">
        <v>0</v>
      </c>
      <c r="GN79" s="2">
        <v>0</v>
      </c>
      <c r="GO79" s="2">
        <v>4</v>
      </c>
      <c r="GP79" s="2">
        <v>1</v>
      </c>
      <c r="GQ79" s="2">
        <v>0</v>
      </c>
      <c r="GR79" s="2">
        <v>3</v>
      </c>
      <c r="GS79" s="2">
        <v>0</v>
      </c>
      <c r="GT79" s="2">
        <v>4</v>
      </c>
      <c r="GU79" s="2">
        <v>4</v>
      </c>
      <c r="GV79" s="2">
        <v>4</v>
      </c>
      <c r="GW79" s="2">
        <v>0</v>
      </c>
      <c r="GX79" s="2">
        <v>4</v>
      </c>
      <c r="GY79" s="2">
        <v>4</v>
      </c>
      <c r="GZ79" s="2">
        <v>0</v>
      </c>
      <c r="HA79" s="2">
        <v>4</v>
      </c>
      <c r="HB79" s="2">
        <v>2</v>
      </c>
      <c r="HC79" s="4">
        <v>43688.049583333333</v>
      </c>
      <c r="HD79" s="3">
        <v>43687</v>
      </c>
      <c r="HE79" s="2">
        <v>2</v>
      </c>
      <c r="HF79" s="2">
        <v>2</v>
      </c>
      <c r="HG79" s="2">
        <v>2</v>
      </c>
      <c r="HH79" s="2">
        <v>3</v>
      </c>
      <c r="HI79" s="2">
        <v>2</v>
      </c>
      <c r="HJ79" s="2">
        <v>2</v>
      </c>
      <c r="HK79" s="2">
        <v>3</v>
      </c>
      <c r="HL79" s="2">
        <v>1</v>
      </c>
      <c r="HM79" s="2">
        <v>2</v>
      </c>
      <c r="HN79" s="2">
        <v>3</v>
      </c>
      <c r="HO79" s="2">
        <v>1</v>
      </c>
      <c r="HP79" s="2">
        <v>4</v>
      </c>
      <c r="HQ79" s="2">
        <v>3</v>
      </c>
      <c r="HR79" s="2">
        <v>1</v>
      </c>
      <c r="HS79" s="2">
        <v>2</v>
      </c>
      <c r="HT79" s="4">
        <v>43688.08216435185</v>
      </c>
      <c r="HU79" s="3">
        <v>43687</v>
      </c>
      <c r="HV79" s="2">
        <v>4</v>
      </c>
      <c r="HW79" s="2">
        <v>2</v>
      </c>
      <c r="HX79" s="2">
        <v>4</v>
      </c>
      <c r="HY79" s="2">
        <v>3</v>
      </c>
      <c r="HZ79" s="2">
        <v>2</v>
      </c>
      <c r="IA79" s="2">
        <v>2</v>
      </c>
      <c r="IB79" s="2">
        <v>2</v>
      </c>
      <c r="IC79" s="2">
        <v>4</v>
      </c>
      <c r="ID79" s="2">
        <v>2</v>
      </c>
      <c r="IE79" s="2">
        <v>4</v>
      </c>
      <c r="IF79" s="2">
        <v>4</v>
      </c>
      <c r="IG79" s="2">
        <v>4</v>
      </c>
      <c r="IH79" s="2">
        <v>4</v>
      </c>
      <c r="II79" s="2">
        <v>2</v>
      </c>
      <c r="IJ79" s="2">
        <v>4</v>
      </c>
      <c r="IK79" s="2">
        <v>2</v>
      </c>
      <c r="IL79" s="2">
        <v>4</v>
      </c>
      <c r="IM79" s="2">
        <v>4</v>
      </c>
      <c r="IN79" s="2">
        <v>2</v>
      </c>
      <c r="IO79" s="2">
        <v>4</v>
      </c>
      <c r="IP79" s="2">
        <v>4</v>
      </c>
      <c r="IQ79" s="2">
        <v>4</v>
      </c>
      <c r="IR79" s="2">
        <v>3</v>
      </c>
      <c r="IS79" s="2">
        <v>2</v>
      </c>
      <c r="IT79" s="2">
        <v>2</v>
      </c>
    </row>
    <row r="80" spans="1:254">
      <c r="A80">
        <v>0</v>
      </c>
      <c r="B80" s="1">
        <v>189</v>
      </c>
      <c r="C80" s="2" t="s">
        <v>837</v>
      </c>
      <c r="D80" s="2"/>
      <c r="E80" s="22">
        <v>0.36870791920487339</v>
      </c>
      <c r="F80" s="22">
        <v>11</v>
      </c>
      <c r="G80" s="4">
        <v>43688.026944444442</v>
      </c>
      <c r="H80" s="3">
        <v>43687</v>
      </c>
      <c r="I80" s="2" t="s">
        <v>1044</v>
      </c>
      <c r="J80" s="2" t="s">
        <v>1045</v>
      </c>
      <c r="K80" s="2">
        <v>2</v>
      </c>
      <c r="L80" s="2"/>
      <c r="M80" s="2">
        <v>1001315746</v>
      </c>
      <c r="N80" s="3">
        <v>37188</v>
      </c>
      <c r="O80" s="2">
        <v>17</v>
      </c>
      <c r="P80" s="2">
        <v>1</v>
      </c>
      <c r="Q80" s="2">
        <v>1</v>
      </c>
      <c r="R80" s="2"/>
      <c r="S80" s="2" t="s">
        <v>1046</v>
      </c>
      <c r="T80" s="2">
        <v>3043376594</v>
      </c>
      <c r="U80" s="2" t="s">
        <v>1047</v>
      </c>
      <c r="V80" s="2">
        <v>3043376594</v>
      </c>
      <c r="W80" s="2" t="s">
        <v>1048</v>
      </c>
      <c r="X80" s="2">
        <v>3043376594</v>
      </c>
      <c r="Y80" s="2" t="s">
        <v>1049</v>
      </c>
      <c r="Z80" s="2">
        <v>2</v>
      </c>
      <c r="AA80" s="2"/>
      <c r="AB80" s="2" t="s">
        <v>1046</v>
      </c>
      <c r="AC80" s="2">
        <v>2</v>
      </c>
      <c r="AD80" s="2">
        <v>1</v>
      </c>
      <c r="AE80" s="2">
        <v>2</v>
      </c>
      <c r="AF80" s="3">
        <v>43685</v>
      </c>
      <c r="AG80" s="2">
        <v>1</v>
      </c>
      <c r="AH80" s="3">
        <v>43685</v>
      </c>
      <c r="AI80" s="2">
        <v>2</v>
      </c>
      <c r="AJ80" s="4">
        <v>43688.029166666667</v>
      </c>
      <c r="AK80" s="3">
        <v>43687</v>
      </c>
      <c r="AL80" s="2">
        <v>1</v>
      </c>
      <c r="AM80" s="2">
        <v>2</v>
      </c>
      <c r="AN80" s="2">
        <v>1</v>
      </c>
      <c r="AO80" s="2">
        <v>2</v>
      </c>
      <c r="AP80" s="3">
        <v>43637</v>
      </c>
      <c r="AQ80" s="2" t="s">
        <v>424</v>
      </c>
      <c r="AR80" s="2">
        <v>2</v>
      </c>
      <c r="AS80" s="2">
        <v>1</v>
      </c>
      <c r="AT80" s="2">
        <v>2</v>
      </c>
      <c r="AU80" s="2">
        <v>2</v>
      </c>
      <c r="AV80" s="2">
        <v>358</v>
      </c>
      <c r="AW80" s="2">
        <v>2</v>
      </c>
      <c r="AX80" s="2">
        <v>2</v>
      </c>
      <c r="AY80" s="2">
        <v>2</v>
      </c>
      <c r="AZ80" s="2">
        <v>2</v>
      </c>
      <c r="BA80" s="2">
        <v>2</v>
      </c>
      <c r="BB80" s="2">
        <v>2</v>
      </c>
      <c r="BC80" s="2"/>
      <c r="BD80" s="2">
        <v>5</v>
      </c>
      <c r="BE80" s="2">
        <v>4</v>
      </c>
      <c r="BF80" s="2" t="s">
        <v>518</v>
      </c>
      <c r="BG80" s="2">
        <v>3</v>
      </c>
      <c r="BH80" s="2">
        <v>1</v>
      </c>
      <c r="BI80" s="2">
        <v>2</v>
      </c>
      <c r="BJ80" s="4">
        <v>43688.110451388886</v>
      </c>
      <c r="BK80" s="3">
        <v>43687</v>
      </c>
      <c r="BL80" s="2" t="s">
        <v>1050</v>
      </c>
      <c r="BM80" s="2" t="s">
        <v>1050</v>
      </c>
      <c r="BN80" s="2" t="s">
        <v>1051</v>
      </c>
      <c r="BO80" s="2">
        <v>156</v>
      </c>
      <c r="BP80" s="2">
        <v>67</v>
      </c>
      <c r="BQ80" s="2">
        <v>67</v>
      </c>
      <c r="BR80" s="2"/>
      <c r="BS80" s="2"/>
      <c r="BT80" s="2">
        <v>58</v>
      </c>
      <c r="BU80" s="2">
        <v>57</v>
      </c>
      <c r="BV80" s="2">
        <v>96</v>
      </c>
      <c r="BW80" s="2">
        <v>57</v>
      </c>
      <c r="BX80" s="2">
        <v>96</v>
      </c>
      <c r="BY80" s="2">
        <v>62</v>
      </c>
      <c r="BZ80" s="2">
        <v>177</v>
      </c>
      <c r="CA80" s="2">
        <v>84</v>
      </c>
      <c r="CB80" s="2">
        <v>1</v>
      </c>
      <c r="CC80" s="2">
        <v>2</v>
      </c>
      <c r="CD80" s="4">
        <v>43688.111006944448</v>
      </c>
      <c r="CE80" s="3">
        <v>43687</v>
      </c>
      <c r="CF80" s="2">
        <v>3</v>
      </c>
      <c r="CG80" s="2">
        <v>0</v>
      </c>
      <c r="CH80" s="2">
        <v>30</v>
      </c>
      <c r="CI80" s="2"/>
      <c r="CJ80" s="2">
        <v>4</v>
      </c>
      <c r="CK80" s="2">
        <v>0</v>
      </c>
      <c r="CL80" s="2">
        <v>30</v>
      </c>
      <c r="CM80" s="2"/>
      <c r="CN80" s="2">
        <v>3</v>
      </c>
      <c r="CO80" s="2">
        <v>30</v>
      </c>
      <c r="CP80" s="2"/>
      <c r="CQ80" s="2"/>
      <c r="CR80" s="2">
        <v>8</v>
      </c>
      <c r="CS80" s="2"/>
      <c r="CT80" s="2"/>
      <c r="CU80" s="2">
        <v>2</v>
      </c>
      <c r="CV80" s="4">
        <v>43688.11074074074</v>
      </c>
      <c r="CW80" s="3">
        <v>43687</v>
      </c>
      <c r="CX80" s="2">
        <v>1</v>
      </c>
      <c r="CY80" s="2">
        <v>5</v>
      </c>
      <c r="CZ80" s="2">
        <v>2</v>
      </c>
      <c r="DA80" s="2">
        <v>1</v>
      </c>
      <c r="DB80" s="2">
        <v>8</v>
      </c>
      <c r="DC80" s="2">
        <v>2</v>
      </c>
      <c r="DD80" s="2">
        <v>2</v>
      </c>
      <c r="DE80" s="2"/>
      <c r="DF80" s="2">
        <v>1</v>
      </c>
      <c r="DG80" s="2">
        <v>5</v>
      </c>
      <c r="DH80" s="2">
        <v>3</v>
      </c>
      <c r="DI80" s="2">
        <v>1</v>
      </c>
      <c r="DJ80" s="2">
        <v>21</v>
      </c>
      <c r="DK80" s="2">
        <v>2</v>
      </c>
      <c r="DL80" s="2">
        <v>1</v>
      </c>
      <c r="DM80" s="2">
        <v>6</v>
      </c>
      <c r="DN80" s="2">
        <v>2</v>
      </c>
      <c r="DO80" s="2">
        <v>2</v>
      </c>
      <c r="DP80" s="2">
        <v>0</v>
      </c>
      <c r="DQ80" s="2">
        <v>1</v>
      </c>
      <c r="DR80" s="2">
        <v>1</v>
      </c>
      <c r="DS80" s="2">
        <v>2</v>
      </c>
      <c r="DT80" s="2">
        <v>1</v>
      </c>
      <c r="DU80" s="2">
        <v>1</v>
      </c>
      <c r="DV80" s="2">
        <v>1</v>
      </c>
      <c r="DW80" s="2">
        <v>1</v>
      </c>
      <c r="DX80" s="2">
        <v>1</v>
      </c>
      <c r="DY80" s="2">
        <v>5</v>
      </c>
      <c r="DZ80" s="2">
        <v>3</v>
      </c>
      <c r="EA80" s="2">
        <v>1</v>
      </c>
      <c r="EB80" s="2">
        <v>5</v>
      </c>
      <c r="EC80" s="2">
        <v>3</v>
      </c>
      <c r="ED80" s="2">
        <v>1</v>
      </c>
      <c r="EE80" s="2">
        <v>4</v>
      </c>
      <c r="EF80" s="2">
        <v>3</v>
      </c>
      <c r="EG80" s="2">
        <v>2</v>
      </c>
      <c r="EH80" s="2">
        <v>0</v>
      </c>
      <c r="EI80" s="2">
        <v>1</v>
      </c>
      <c r="EJ80" s="2">
        <v>1</v>
      </c>
      <c r="EK80" s="2">
        <v>1</v>
      </c>
      <c r="EL80" s="2">
        <v>1</v>
      </c>
      <c r="EM80" s="2">
        <v>1</v>
      </c>
      <c r="EN80" s="2">
        <v>3</v>
      </c>
      <c r="EO80" s="2">
        <v>3</v>
      </c>
      <c r="EP80" s="2">
        <v>1</v>
      </c>
      <c r="EQ80" s="2">
        <v>10</v>
      </c>
      <c r="ER80" s="2">
        <v>3</v>
      </c>
      <c r="ES80" s="2">
        <v>1</v>
      </c>
      <c r="ET80" s="2">
        <v>20</v>
      </c>
      <c r="EU80" s="2">
        <v>3</v>
      </c>
      <c r="EV80" s="2">
        <v>1</v>
      </c>
      <c r="EW80" s="2">
        <v>30</v>
      </c>
      <c r="EX80" s="2">
        <v>3</v>
      </c>
      <c r="EY80" s="2">
        <v>1</v>
      </c>
      <c r="EZ80" s="2">
        <v>30</v>
      </c>
      <c r="FA80" s="2">
        <v>3</v>
      </c>
      <c r="FB80" s="2">
        <v>1</v>
      </c>
      <c r="FC80" s="2">
        <v>5</v>
      </c>
      <c r="FD80" s="2">
        <v>3</v>
      </c>
      <c r="FE80" s="2">
        <v>2</v>
      </c>
      <c r="FF80" s="2">
        <v>0</v>
      </c>
      <c r="FG80" s="2">
        <v>1</v>
      </c>
      <c r="FH80" s="2">
        <v>1</v>
      </c>
      <c r="FI80" s="2">
        <v>10</v>
      </c>
      <c r="FJ80" s="2">
        <v>3</v>
      </c>
      <c r="FK80" s="2">
        <v>1</v>
      </c>
      <c r="FL80" s="2">
        <v>6</v>
      </c>
      <c r="FM80" s="2">
        <v>3</v>
      </c>
      <c r="FN80" s="2">
        <v>1</v>
      </c>
      <c r="FO80" s="2">
        <v>6</v>
      </c>
      <c r="FP80" s="2">
        <v>3</v>
      </c>
      <c r="FQ80" s="2">
        <v>1</v>
      </c>
      <c r="FR80" s="2">
        <v>10</v>
      </c>
      <c r="FS80" s="2">
        <v>3</v>
      </c>
      <c r="FT80" s="2">
        <v>1</v>
      </c>
      <c r="FU80" s="2">
        <v>2</v>
      </c>
      <c r="FV80" s="2">
        <v>3</v>
      </c>
      <c r="FW80" s="2">
        <v>2</v>
      </c>
      <c r="FX80" s="4">
        <v>43688.080081018517</v>
      </c>
      <c r="FY80" s="3">
        <v>43687</v>
      </c>
      <c r="FZ80" s="2">
        <v>1</v>
      </c>
      <c r="GA80" s="2">
        <v>4</v>
      </c>
      <c r="GB80" s="2">
        <v>1</v>
      </c>
      <c r="GC80" s="2">
        <v>0</v>
      </c>
      <c r="GD80" s="2">
        <v>3</v>
      </c>
      <c r="GE80" s="2">
        <v>2</v>
      </c>
      <c r="GF80" s="2">
        <v>1</v>
      </c>
      <c r="GG80" s="2">
        <v>3</v>
      </c>
      <c r="GH80" s="2">
        <v>1</v>
      </c>
      <c r="GI80" s="2">
        <v>1</v>
      </c>
      <c r="GJ80" s="2">
        <v>1</v>
      </c>
      <c r="GK80" s="2">
        <v>1</v>
      </c>
      <c r="GL80" s="2">
        <v>0</v>
      </c>
      <c r="GM80" s="2">
        <v>0</v>
      </c>
      <c r="GN80" s="2">
        <v>1</v>
      </c>
      <c r="GO80" s="2">
        <v>1</v>
      </c>
      <c r="GP80" s="2">
        <v>2</v>
      </c>
      <c r="GQ80" s="2">
        <v>0</v>
      </c>
      <c r="GR80" s="2">
        <v>1</v>
      </c>
      <c r="GS80" s="2">
        <v>1</v>
      </c>
      <c r="GT80" s="2">
        <v>1</v>
      </c>
      <c r="GU80" s="2">
        <v>3</v>
      </c>
      <c r="GV80" s="2">
        <v>3</v>
      </c>
      <c r="GW80" s="2">
        <v>1</v>
      </c>
      <c r="GX80" s="2">
        <v>1</v>
      </c>
      <c r="GY80" s="2">
        <v>1</v>
      </c>
      <c r="GZ80" s="2">
        <v>0</v>
      </c>
      <c r="HA80" s="2">
        <v>0</v>
      </c>
      <c r="HB80" s="2">
        <v>2</v>
      </c>
      <c r="HC80" s="4">
        <v>43688.083483796298</v>
      </c>
      <c r="HD80" s="3">
        <v>43687</v>
      </c>
      <c r="HE80" s="2">
        <v>2</v>
      </c>
      <c r="HF80" s="2">
        <v>2</v>
      </c>
      <c r="HG80" s="2">
        <v>2</v>
      </c>
      <c r="HH80" s="2">
        <v>2</v>
      </c>
      <c r="HI80" s="2">
        <v>2</v>
      </c>
      <c r="HJ80" s="2">
        <v>2</v>
      </c>
      <c r="HK80" s="2">
        <v>3</v>
      </c>
      <c r="HL80" s="2">
        <v>2</v>
      </c>
      <c r="HM80" s="2">
        <v>2</v>
      </c>
      <c r="HN80" s="2">
        <v>3</v>
      </c>
      <c r="HO80" s="2">
        <v>3</v>
      </c>
      <c r="HP80" s="2">
        <v>3</v>
      </c>
      <c r="HQ80" s="2">
        <v>3</v>
      </c>
      <c r="HR80" s="2">
        <v>2</v>
      </c>
      <c r="HS80" s="2">
        <v>2</v>
      </c>
      <c r="HT80" s="4">
        <v>43688.09134259259</v>
      </c>
      <c r="HU80" s="3">
        <v>43687</v>
      </c>
      <c r="HV80" s="2">
        <v>2</v>
      </c>
      <c r="HW80" s="2">
        <v>2</v>
      </c>
      <c r="HX80" s="2">
        <v>4</v>
      </c>
      <c r="HY80" s="2">
        <v>3</v>
      </c>
      <c r="HZ80" s="2">
        <v>3</v>
      </c>
      <c r="IA80" s="2">
        <v>3</v>
      </c>
      <c r="IB80" s="2">
        <v>3</v>
      </c>
      <c r="IC80" s="2">
        <v>3</v>
      </c>
      <c r="ID80" s="2">
        <v>1</v>
      </c>
      <c r="IE80" s="2">
        <v>2</v>
      </c>
      <c r="IF80" s="2">
        <v>2</v>
      </c>
      <c r="IG80" s="2">
        <v>2</v>
      </c>
      <c r="IH80" s="2">
        <v>2</v>
      </c>
      <c r="II80" s="2">
        <v>2</v>
      </c>
      <c r="IJ80" s="2">
        <v>3</v>
      </c>
      <c r="IK80" s="2">
        <v>2</v>
      </c>
      <c r="IL80" s="2">
        <v>3</v>
      </c>
      <c r="IM80" s="2">
        <v>3</v>
      </c>
      <c r="IN80" s="2">
        <v>3</v>
      </c>
      <c r="IO80" s="2">
        <v>2</v>
      </c>
      <c r="IP80" s="2">
        <v>1</v>
      </c>
      <c r="IQ80" s="2">
        <v>2</v>
      </c>
      <c r="IR80" s="2">
        <v>4</v>
      </c>
      <c r="IS80" s="2">
        <v>3</v>
      </c>
      <c r="IT80" s="2">
        <v>2</v>
      </c>
    </row>
    <row r="81" spans="1:254">
      <c r="A81">
        <v>0</v>
      </c>
      <c r="B81" s="1">
        <v>190</v>
      </c>
      <c r="C81" s="2" t="s">
        <v>837</v>
      </c>
      <c r="D81" s="2"/>
      <c r="E81" s="22">
        <v>0.46144121365360308</v>
      </c>
      <c r="F81" s="22">
        <v>10</v>
      </c>
      <c r="G81" s="4">
        <v>43688.032280092593</v>
      </c>
      <c r="H81" s="3">
        <v>43687</v>
      </c>
      <c r="I81" s="2" t="s">
        <v>1052</v>
      </c>
      <c r="J81" s="2" t="s">
        <v>1053</v>
      </c>
      <c r="K81" s="2">
        <v>2</v>
      </c>
      <c r="L81" s="2"/>
      <c r="M81" s="2">
        <v>1001093740</v>
      </c>
      <c r="N81" s="3">
        <v>37443</v>
      </c>
      <c r="O81" s="2">
        <v>17</v>
      </c>
      <c r="P81" s="2">
        <v>1</v>
      </c>
      <c r="Q81" s="2">
        <v>1</v>
      </c>
      <c r="R81" s="2"/>
      <c r="S81" s="2" t="s">
        <v>1054</v>
      </c>
      <c r="T81" s="2">
        <v>3102682932</v>
      </c>
      <c r="U81" s="2" t="s">
        <v>1055</v>
      </c>
      <c r="V81" s="2">
        <v>3164691341</v>
      </c>
      <c r="W81" s="2" t="s">
        <v>1056</v>
      </c>
      <c r="X81" s="2">
        <v>3132622875</v>
      </c>
      <c r="Y81" s="2" t="s">
        <v>1057</v>
      </c>
      <c r="Z81" s="2">
        <v>2</v>
      </c>
      <c r="AA81" s="2"/>
      <c r="AB81" s="2" t="s">
        <v>1058</v>
      </c>
      <c r="AC81" s="2">
        <v>2</v>
      </c>
      <c r="AD81" s="2">
        <v>1</v>
      </c>
      <c r="AE81" s="2">
        <v>2</v>
      </c>
      <c r="AF81" s="3">
        <v>43685</v>
      </c>
      <c r="AG81" s="2">
        <v>1</v>
      </c>
      <c r="AH81" s="3">
        <v>43685</v>
      </c>
      <c r="AI81" s="2">
        <v>2</v>
      </c>
      <c r="AJ81" s="4">
        <v>43688.037395833337</v>
      </c>
      <c r="AK81" s="3">
        <v>43687</v>
      </c>
      <c r="AL81" s="2">
        <v>1</v>
      </c>
      <c r="AM81" s="2">
        <v>2</v>
      </c>
      <c r="AN81" s="2">
        <v>1</v>
      </c>
      <c r="AO81" s="2">
        <v>2</v>
      </c>
      <c r="AP81" s="3">
        <v>43636</v>
      </c>
      <c r="AQ81" s="2" t="s">
        <v>490</v>
      </c>
      <c r="AR81" s="2">
        <v>2</v>
      </c>
      <c r="AS81" s="2">
        <v>2</v>
      </c>
      <c r="AT81" s="2">
        <v>1</v>
      </c>
      <c r="AU81" s="2">
        <v>2</v>
      </c>
      <c r="AV81" s="2">
        <v>360</v>
      </c>
      <c r="AW81" s="2">
        <v>2</v>
      </c>
      <c r="AX81" s="2">
        <v>2</v>
      </c>
      <c r="AY81" s="2">
        <v>2</v>
      </c>
      <c r="AZ81" s="2">
        <v>2</v>
      </c>
      <c r="BA81" s="2">
        <v>2</v>
      </c>
      <c r="BB81" s="2">
        <v>2</v>
      </c>
      <c r="BC81" s="2"/>
      <c r="BD81" s="2">
        <v>4</v>
      </c>
      <c r="BE81" s="2">
        <v>4</v>
      </c>
      <c r="BF81" s="2">
        <v>0</v>
      </c>
      <c r="BG81" s="2">
        <v>1</v>
      </c>
      <c r="BH81" s="2">
        <v>2</v>
      </c>
      <c r="BI81" s="2">
        <v>2</v>
      </c>
      <c r="BJ81" s="4">
        <v>43688.096689814818</v>
      </c>
      <c r="BK81" s="3">
        <v>43687</v>
      </c>
      <c r="BL81" s="2" t="s">
        <v>919</v>
      </c>
      <c r="BM81" s="2" t="s">
        <v>919</v>
      </c>
      <c r="BN81" s="2" t="s">
        <v>1059</v>
      </c>
      <c r="BO81" s="2" t="s">
        <v>640</v>
      </c>
      <c r="BP81" s="2">
        <v>88</v>
      </c>
      <c r="BQ81" s="2" t="s">
        <v>1060</v>
      </c>
      <c r="BR81" s="2"/>
      <c r="BS81" s="2"/>
      <c r="BT81" s="2">
        <v>78</v>
      </c>
      <c r="BU81" s="2">
        <v>68</v>
      </c>
      <c r="BV81" s="2">
        <v>135</v>
      </c>
      <c r="BW81" s="2">
        <v>90</v>
      </c>
      <c r="BX81" s="2">
        <v>127</v>
      </c>
      <c r="BY81" s="2">
        <v>80</v>
      </c>
      <c r="BZ81" s="2">
        <v>157</v>
      </c>
      <c r="CA81" s="2">
        <v>78</v>
      </c>
      <c r="CB81" s="2">
        <v>1</v>
      </c>
      <c r="CC81" s="2">
        <v>2</v>
      </c>
      <c r="CD81" s="4">
        <v>43688.072071759256</v>
      </c>
      <c r="CE81" s="3">
        <v>43687</v>
      </c>
      <c r="CF81" s="2">
        <v>1</v>
      </c>
      <c r="CG81" s="2">
        <v>0</v>
      </c>
      <c r="CH81" s="2">
        <v>0</v>
      </c>
      <c r="CI81" s="2"/>
      <c r="CJ81" s="2">
        <v>2</v>
      </c>
      <c r="CK81" s="2">
        <v>1</v>
      </c>
      <c r="CL81" s="2">
        <v>30</v>
      </c>
      <c r="CM81" s="2"/>
      <c r="CN81" s="2">
        <v>8</v>
      </c>
      <c r="CO81" s="2">
        <v>0</v>
      </c>
      <c r="CP81" s="2">
        <v>45</v>
      </c>
      <c r="CQ81" s="2"/>
      <c r="CR81" s="2">
        <v>8</v>
      </c>
      <c r="CS81" s="2">
        <v>30</v>
      </c>
      <c r="CT81" s="2"/>
      <c r="CU81" s="2">
        <v>2</v>
      </c>
      <c r="CV81" s="4">
        <v>43688.068113425928</v>
      </c>
      <c r="CW81" s="3">
        <v>43687</v>
      </c>
      <c r="CX81" s="2">
        <v>1</v>
      </c>
      <c r="CY81" s="2">
        <v>1</v>
      </c>
      <c r="CZ81" s="2">
        <v>1</v>
      </c>
      <c r="DA81" s="2">
        <v>1</v>
      </c>
      <c r="DB81" s="2">
        <v>1</v>
      </c>
      <c r="DC81" s="2">
        <v>1</v>
      </c>
      <c r="DD81" s="2">
        <v>6</v>
      </c>
      <c r="DE81" s="2" t="s">
        <v>1061</v>
      </c>
      <c r="DF81" s="2">
        <v>1</v>
      </c>
      <c r="DG81" s="2">
        <v>2</v>
      </c>
      <c r="DH81" s="2">
        <v>3</v>
      </c>
      <c r="DI81" s="2">
        <v>1</v>
      </c>
      <c r="DJ81" s="2">
        <v>3</v>
      </c>
      <c r="DK81" s="2">
        <v>2</v>
      </c>
      <c r="DL81" s="2">
        <v>1</v>
      </c>
      <c r="DM81" s="2">
        <v>2</v>
      </c>
      <c r="DN81" s="2">
        <v>1</v>
      </c>
      <c r="DO81" s="2">
        <v>1</v>
      </c>
      <c r="DP81" s="2">
        <v>5</v>
      </c>
      <c r="DQ81" s="2">
        <v>2</v>
      </c>
      <c r="DR81" s="2">
        <v>1</v>
      </c>
      <c r="DS81" s="2">
        <v>30</v>
      </c>
      <c r="DT81" s="2">
        <v>3</v>
      </c>
      <c r="DU81" s="2">
        <v>1</v>
      </c>
      <c r="DV81" s="2">
        <v>10</v>
      </c>
      <c r="DW81" s="2">
        <v>3</v>
      </c>
      <c r="DX81" s="2">
        <v>1</v>
      </c>
      <c r="DY81" s="2" t="s">
        <v>1062</v>
      </c>
      <c r="DZ81" s="2">
        <v>3</v>
      </c>
      <c r="EA81" s="2">
        <v>1</v>
      </c>
      <c r="EB81" s="2">
        <v>3</v>
      </c>
      <c r="EC81" s="2">
        <v>2</v>
      </c>
      <c r="ED81" s="2">
        <v>1</v>
      </c>
      <c r="EE81" s="2">
        <v>5</v>
      </c>
      <c r="EF81" s="2">
        <v>3</v>
      </c>
      <c r="EG81" s="2">
        <v>2</v>
      </c>
      <c r="EH81" s="2">
        <v>0</v>
      </c>
      <c r="EI81" s="2">
        <v>3</v>
      </c>
      <c r="EJ81" s="2">
        <v>1</v>
      </c>
      <c r="EK81" s="2">
        <v>2</v>
      </c>
      <c r="EL81" s="2">
        <v>2</v>
      </c>
      <c r="EM81" s="2">
        <v>1</v>
      </c>
      <c r="EN81" s="2">
        <v>1</v>
      </c>
      <c r="EO81" s="2">
        <v>3</v>
      </c>
      <c r="EP81" s="2">
        <v>1</v>
      </c>
      <c r="EQ81" s="2">
        <v>2</v>
      </c>
      <c r="ER81" s="2">
        <v>3</v>
      </c>
      <c r="ES81" s="2">
        <v>1</v>
      </c>
      <c r="ET81" s="2">
        <v>5</v>
      </c>
      <c r="EU81" s="2">
        <v>3</v>
      </c>
      <c r="EV81" s="2">
        <v>1</v>
      </c>
      <c r="EW81" s="2">
        <v>20</v>
      </c>
      <c r="EX81" s="2">
        <v>3</v>
      </c>
      <c r="EY81" s="2">
        <v>1</v>
      </c>
      <c r="EZ81" s="2">
        <v>10</v>
      </c>
      <c r="FA81" s="2">
        <v>3</v>
      </c>
      <c r="FB81" s="2">
        <v>1</v>
      </c>
      <c r="FC81" s="2">
        <v>3</v>
      </c>
      <c r="FD81" s="2">
        <v>3</v>
      </c>
      <c r="FE81" s="2">
        <v>1</v>
      </c>
      <c r="FF81" s="2">
        <v>15</v>
      </c>
      <c r="FG81" s="2">
        <v>3</v>
      </c>
      <c r="FH81" s="2">
        <v>1</v>
      </c>
      <c r="FI81" s="2">
        <v>20</v>
      </c>
      <c r="FJ81" s="2">
        <v>3</v>
      </c>
      <c r="FK81" s="2">
        <v>1</v>
      </c>
      <c r="FL81" s="2">
        <v>20</v>
      </c>
      <c r="FM81" s="2">
        <v>3</v>
      </c>
      <c r="FN81" s="2">
        <v>1</v>
      </c>
      <c r="FO81" s="2">
        <v>10</v>
      </c>
      <c r="FP81" s="2">
        <v>3</v>
      </c>
      <c r="FQ81" s="2">
        <v>1</v>
      </c>
      <c r="FR81" s="2">
        <v>10</v>
      </c>
      <c r="FS81" s="2">
        <v>3</v>
      </c>
      <c r="FT81" s="2">
        <v>1</v>
      </c>
      <c r="FU81" s="2">
        <v>15</v>
      </c>
      <c r="FV81" s="2">
        <v>3</v>
      </c>
      <c r="FW81" s="2">
        <v>2</v>
      </c>
      <c r="FX81" s="4">
        <v>43688.082557870373</v>
      </c>
      <c r="FY81" s="3">
        <v>43687</v>
      </c>
      <c r="FZ81" s="2">
        <v>4</v>
      </c>
      <c r="GA81" s="2">
        <v>3</v>
      </c>
      <c r="GB81" s="2">
        <v>0</v>
      </c>
      <c r="GC81" s="2">
        <v>0</v>
      </c>
      <c r="GD81" s="2">
        <v>0</v>
      </c>
      <c r="GE81" s="2">
        <v>1</v>
      </c>
      <c r="GF81" s="2">
        <v>0</v>
      </c>
      <c r="GG81" s="2">
        <v>4</v>
      </c>
      <c r="GH81" s="2">
        <v>1</v>
      </c>
      <c r="GI81" s="2">
        <v>0</v>
      </c>
      <c r="GJ81" s="2">
        <v>1</v>
      </c>
      <c r="GK81" s="2">
        <v>0</v>
      </c>
      <c r="GL81" s="2">
        <v>1</v>
      </c>
      <c r="GM81" s="2">
        <v>0</v>
      </c>
      <c r="GN81" s="2">
        <v>0</v>
      </c>
      <c r="GO81" s="2">
        <v>4</v>
      </c>
      <c r="GP81" s="2">
        <v>1</v>
      </c>
      <c r="GQ81" s="2">
        <v>0</v>
      </c>
      <c r="GR81" s="2">
        <v>1</v>
      </c>
      <c r="GS81" s="2">
        <v>1</v>
      </c>
      <c r="GT81" s="2">
        <v>4</v>
      </c>
      <c r="GU81" s="2">
        <v>2</v>
      </c>
      <c r="GV81" s="2">
        <v>2</v>
      </c>
      <c r="GW81" s="2">
        <v>0</v>
      </c>
      <c r="GX81" s="2">
        <v>4</v>
      </c>
      <c r="GY81" s="2">
        <v>4</v>
      </c>
      <c r="GZ81" s="2">
        <v>0</v>
      </c>
      <c r="HA81" s="2">
        <v>1</v>
      </c>
      <c r="HB81" s="2">
        <v>2</v>
      </c>
      <c r="HC81" s="4">
        <v>43688.079224537039</v>
      </c>
      <c r="HD81" s="3">
        <v>43687</v>
      </c>
      <c r="HE81" s="2">
        <v>2</v>
      </c>
      <c r="HF81" s="2">
        <v>4</v>
      </c>
      <c r="HG81" s="2">
        <v>4</v>
      </c>
      <c r="HH81" s="2">
        <v>2</v>
      </c>
      <c r="HI81" s="2">
        <v>2</v>
      </c>
      <c r="HJ81" s="2">
        <v>3</v>
      </c>
      <c r="HK81" s="2">
        <v>1</v>
      </c>
      <c r="HL81" s="2">
        <v>2</v>
      </c>
      <c r="HM81" s="2">
        <v>2</v>
      </c>
      <c r="HN81" s="2">
        <v>1</v>
      </c>
      <c r="HO81" s="2">
        <v>3</v>
      </c>
      <c r="HP81" s="2">
        <v>4</v>
      </c>
      <c r="HQ81" s="2">
        <v>0</v>
      </c>
      <c r="HR81" s="2">
        <v>1</v>
      </c>
      <c r="HS81" s="2">
        <v>2</v>
      </c>
      <c r="HT81" s="4">
        <v>43688.084317129629</v>
      </c>
      <c r="HU81" s="3">
        <v>43687</v>
      </c>
      <c r="HV81" s="2">
        <v>4</v>
      </c>
      <c r="HW81" s="2">
        <v>5</v>
      </c>
      <c r="HX81" s="2">
        <v>4</v>
      </c>
      <c r="HY81" s="2">
        <v>5</v>
      </c>
      <c r="HZ81" s="2">
        <v>2</v>
      </c>
      <c r="IA81" s="2">
        <v>4</v>
      </c>
      <c r="IB81" s="2">
        <v>4</v>
      </c>
      <c r="IC81" s="2">
        <v>5</v>
      </c>
      <c r="ID81" s="2">
        <v>3</v>
      </c>
      <c r="IE81" s="2">
        <v>3</v>
      </c>
      <c r="IF81" s="2">
        <v>3</v>
      </c>
      <c r="IG81" s="2">
        <v>4</v>
      </c>
      <c r="IH81" s="2">
        <v>5</v>
      </c>
      <c r="II81" s="2">
        <v>3</v>
      </c>
      <c r="IJ81" s="2">
        <v>5</v>
      </c>
      <c r="IK81" s="2">
        <v>3</v>
      </c>
      <c r="IL81" s="2">
        <v>3</v>
      </c>
      <c r="IM81" s="2">
        <v>3</v>
      </c>
      <c r="IN81" s="2">
        <v>3</v>
      </c>
      <c r="IO81" s="2">
        <v>4</v>
      </c>
      <c r="IP81" s="2">
        <v>3</v>
      </c>
      <c r="IQ81" s="2">
        <v>5</v>
      </c>
      <c r="IR81" s="2">
        <v>5</v>
      </c>
      <c r="IS81" s="2">
        <v>4</v>
      </c>
      <c r="IT81" s="2">
        <v>2</v>
      </c>
    </row>
    <row r="82" spans="1:254">
      <c r="A82">
        <v>0</v>
      </c>
      <c r="B82" s="1">
        <v>192</v>
      </c>
      <c r="C82" s="2" t="s">
        <v>837</v>
      </c>
      <c r="D82" s="2"/>
      <c r="E82" s="22">
        <v>0.27890943277969288</v>
      </c>
      <c r="F82" s="22" t="e">
        <v>#NULL!</v>
      </c>
      <c r="G82" s="4">
        <v>43688.025682870371</v>
      </c>
      <c r="H82" s="3">
        <v>43687</v>
      </c>
      <c r="I82" s="2" t="s">
        <v>1063</v>
      </c>
      <c r="J82" s="2" t="s">
        <v>1064</v>
      </c>
      <c r="K82" s="2">
        <v>2</v>
      </c>
      <c r="L82" s="2"/>
      <c r="M82" s="2">
        <v>1193138487</v>
      </c>
      <c r="N82" s="3">
        <v>37309</v>
      </c>
      <c r="O82" s="2">
        <v>17</v>
      </c>
      <c r="P82" s="2">
        <v>1</v>
      </c>
      <c r="Q82" s="2">
        <v>13</v>
      </c>
      <c r="R82" s="2"/>
      <c r="S82" s="2" t="s">
        <v>1065</v>
      </c>
      <c r="T82" s="2">
        <v>3176750452</v>
      </c>
      <c r="U82" s="2" t="s">
        <v>1066</v>
      </c>
      <c r="V82" s="2">
        <v>3156742555</v>
      </c>
      <c r="W82" s="2" t="s">
        <v>1067</v>
      </c>
      <c r="X82" s="2">
        <v>3156742555</v>
      </c>
      <c r="Y82" s="2" t="s">
        <v>950</v>
      </c>
      <c r="Z82" s="2">
        <v>2</v>
      </c>
      <c r="AA82" s="2"/>
      <c r="AB82" s="2" t="s">
        <v>1068</v>
      </c>
      <c r="AC82" s="2">
        <v>2</v>
      </c>
      <c r="AD82" s="2">
        <v>2</v>
      </c>
      <c r="AE82" s="2">
        <v>2</v>
      </c>
      <c r="AF82" s="2"/>
      <c r="AG82" s="2">
        <v>1</v>
      </c>
      <c r="AH82" s="3">
        <v>43675</v>
      </c>
      <c r="AI82" s="2">
        <v>0</v>
      </c>
      <c r="AJ82" s="4">
        <v>43689.989166666666</v>
      </c>
      <c r="AK82" s="3">
        <v>43689</v>
      </c>
      <c r="AL82" s="2">
        <v>1</v>
      </c>
      <c r="AM82" s="2">
        <v>1</v>
      </c>
      <c r="AN82" s="2">
        <v>1</v>
      </c>
      <c r="AO82" s="2">
        <v>2</v>
      </c>
      <c r="AP82" s="3">
        <v>43637</v>
      </c>
      <c r="AQ82" s="2" t="s">
        <v>1069</v>
      </c>
      <c r="AR82" s="2">
        <v>2</v>
      </c>
      <c r="AS82" s="2">
        <v>2</v>
      </c>
      <c r="AT82" s="2">
        <v>2</v>
      </c>
      <c r="AU82" s="2">
        <v>2</v>
      </c>
      <c r="AV82" s="2">
        <v>366</v>
      </c>
      <c r="AW82" s="2">
        <v>2</v>
      </c>
      <c r="AX82" s="2">
        <v>2</v>
      </c>
      <c r="AY82" s="2">
        <v>2</v>
      </c>
      <c r="AZ82" s="2">
        <v>2</v>
      </c>
      <c r="BA82" s="2">
        <v>2</v>
      </c>
      <c r="BB82" s="2">
        <v>2</v>
      </c>
      <c r="BC82" s="2"/>
      <c r="BD82" s="2">
        <v>5</v>
      </c>
      <c r="BE82" s="2">
        <v>4</v>
      </c>
      <c r="BF82" s="2"/>
      <c r="BG82" s="2">
        <v>1</v>
      </c>
      <c r="BH82" s="2">
        <v>2</v>
      </c>
      <c r="BI82" s="2">
        <v>2</v>
      </c>
      <c r="BJ82" s="4">
        <v>43688.086585648147</v>
      </c>
      <c r="BK82" s="3">
        <v>43687</v>
      </c>
      <c r="BL82" s="2" t="s">
        <v>1070</v>
      </c>
      <c r="BM82" s="2">
        <v>56</v>
      </c>
      <c r="BN82" s="2" t="s">
        <v>753</v>
      </c>
      <c r="BO82" s="2" t="s">
        <v>1071</v>
      </c>
      <c r="BP82" s="2" t="s">
        <v>525</v>
      </c>
      <c r="BQ82" s="2" t="s">
        <v>525</v>
      </c>
      <c r="BR82" s="2"/>
      <c r="BS82" s="2"/>
      <c r="BT82" s="2">
        <v>44</v>
      </c>
      <c r="BU82" s="2">
        <v>45</v>
      </c>
      <c r="BV82" s="2">
        <v>102</v>
      </c>
      <c r="BW82" s="2">
        <v>55</v>
      </c>
      <c r="BX82" s="2">
        <v>98</v>
      </c>
      <c r="BY82" s="2">
        <v>66</v>
      </c>
      <c r="BZ82" s="2">
        <v>0</v>
      </c>
      <c r="CA82" s="2">
        <v>84</v>
      </c>
      <c r="CB82" s="2">
        <v>1</v>
      </c>
      <c r="CC82" s="2">
        <v>2</v>
      </c>
      <c r="CD82" s="4">
        <v>43688.086145833331</v>
      </c>
      <c r="CE82" s="3">
        <v>43687</v>
      </c>
      <c r="CF82" s="2">
        <v>6</v>
      </c>
      <c r="CG82" s="2">
        <v>2</v>
      </c>
      <c r="CH82" s="2"/>
      <c r="CI82" s="2"/>
      <c r="CJ82" s="2">
        <v>3</v>
      </c>
      <c r="CK82" s="2">
        <v>1</v>
      </c>
      <c r="CL82" s="2"/>
      <c r="CM82" s="2"/>
      <c r="CN82" s="2">
        <v>2</v>
      </c>
      <c r="CO82" s="2"/>
      <c r="CP82" s="2">
        <v>40</v>
      </c>
      <c r="CQ82" s="2"/>
      <c r="CR82" s="2">
        <v>8</v>
      </c>
      <c r="CS82" s="2"/>
      <c r="CT82" s="2"/>
      <c r="CU82" s="2">
        <v>2</v>
      </c>
      <c r="CV82" s="4">
        <v>43688.087152777778</v>
      </c>
      <c r="CW82" s="3">
        <v>43687</v>
      </c>
      <c r="CX82" s="2">
        <v>1</v>
      </c>
      <c r="CY82" s="2">
        <v>3</v>
      </c>
      <c r="CZ82" s="2">
        <v>3</v>
      </c>
      <c r="DA82" s="2">
        <v>1</v>
      </c>
      <c r="DB82" s="2">
        <v>1</v>
      </c>
      <c r="DC82" s="2">
        <v>2</v>
      </c>
      <c r="DD82" s="2">
        <v>6</v>
      </c>
      <c r="DE82" s="2" t="s">
        <v>368</v>
      </c>
      <c r="DF82" s="2">
        <v>2</v>
      </c>
      <c r="DG82" s="2">
        <v>0</v>
      </c>
      <c r="DH82" s="2">
        <v>4</v>
      </c>
      <c r="DI82" s="2">
        <v>1</v>
      </c>
      <c r="DJ82" s="2">
        <v>1</v>
      </c>
      <c r="DK82" s="2">
        <v>2</v>
      </c>
      <c r="DL82" s="2">
        <v>2</v>
      </c>
      <c r="DM82" s="2">
        <v>0</v>
      </c>
      <c r="DN82" s="2"/>
      <c r="DO82" s="2">
        <v>1</v>
      </c>
      <c r="DP82" s="2">
        <v>1</v>
      </c>
      <c r="DQ82" s="2">
        <v>3</v>
      </c>
      <c r="DR82" s="2">
        <v>1</v>
      </c>
      <c r="DS82" s="2">
        <v>4</v>
      </c>
      <c r="DT82" s="2">
        <v>2</v>
      </c>
      <c r="DU82" s="2">
        <v>1</v>
      </c>
      <c r="DV82" s="2">
        <v>2</v>
      </c>
      <c r="DW82" s="2">
        <v>2</v>
      </c>
      <c r="DX82" s="2">
        <v>1</v>
      </c>
      <c r="DY82" s="2">
        <v>1</v>
      </c>
      <c r="DZ82" s="2">
        <v>3</v>
      </c>
      <c r="EA82" s="2">
        <v>1</v>
      </c>
      <c r="EB82" s="2">
        <v>2</v>
      </c>
      <c r="EC82" s="2">
        <v>2</v>
      </c>
      <c r="ED82" s="2">
        <v>2</v>
      </c>
      <c r="EE82" s="2">
        <v>0</v>
      </c>
      <c r="EF82" s="2">
        <v>4</v>
      </c>
      <c r="EG82" s="2">
        <v>1</v>
      </c>
      <c r="EH82" s="2">
        <v>2</v>
      </c>
      <c r="EI82" s="2">
        <v>3</v>
      </c>
      <c r="EJ82" s="2">
        <v>2</v>
      </c>
      <c r="EK82" s="2">
        <v>0</v>
      </c>
      <c r="EL82" s="2">
        <v>4</v>
      </c>
      <c r="EM82" s="2">
        <v>2</v>
      </c>
      <c r="EN82" s="2">
        <v>0</v>
      </c>
      <c r="EO82" s="2">
        <v>4</v>
      </c>
      <c r="EP82" s="2">
        <v>1</v>
      </c>
      <c r="EQ82" s="2">
        <v>3</v>
      </c>
      <c r="ER82" s="2">
        <v>4</v>
      </c>
      <c r="ES82" s="2">
        <v>2</v>
      </c>
      <c r="ET82" s="2">
        <v>0</v>
      </c>
      <c r="EU82" s="2">
        <v>4</v>
      </c>
      <c r="EV82" s="2">
        <v>1</v>
      </c>
      <c r="EW82" s="2">
        <v>2</v>
      </c>
      <c r="EX82" s="2">
        <v>3</v>
      </c>
      <c r="EY82" s="2">
        <v>1</v>
      </c>
      <c r="EZ82" s="2">
        <v>4</v>
      </c>
      <c r="FA82" s="2">
        <v>2</v>
      </c>
      <c r="FB82" s="2">
        <v>2</v>
      </c>
      <c r="FC82" s="2">
        <v>0</v>
      </c>
      <c r="FD82" s="2">
        <v>4</v>
      </c>
      <c r="FE82" s="2">
        <v>2</v>
      </c>
      <c r="FF82" s="2">
        <v>0</v>
      </c>
      <c r="FG82" s="2">
        <v>4</v>
      </c>
      <c r="FH82" s="2">
        <v>2</v>
      </c>
      <c r="FI82" s="2">
        <v>0</v>
      </c>
      <c r="FJ82" s="2">
        <v>4</v>
      </c>
      <c r="FK82" s="2">
        <v>2</v>
      </c>
      <c r="FL82" s="2">
        <v>0</v>
      </c>
      <c r="FM82" s="2">
        <v>4</v>
      </c>
      <c r="FN82" s="2">
        <v>1</v>
      </c>
      <c r="FO82" s="2">
        <v>3</v>
      </c>
      <c r="FP82" s="2">
        <v>4</v>
      </c>
      <c r="FQ82" s="2">
        <v>1</v>
      </c>
      <c r="FR82" s="2">
        <v>1</v>
      </c>
      <c r="FS82" s="2">
        <v>3</v>
      </c>
      <c r="FT82" s="2">
        <v>1</v>
      </c>
      <c r="FU82" s="2">
        <v>1</v>
      </c>
      <c r="FV82" s="2">
        <v>3</v>
      </c>
      <c r="FW82" s="2">
        <v>2</v>
      </c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>
        <v>0</v>
      </c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>
        <v>0</v>
      </c>
      <c r="HT82" s="4">
        <v>43693.982719907406</v>
      </c>
      <c r="HU82" s="3">
        <v>43693</v>
      </c>
      <c r="HV82" s="2">
        <v>5</v>
      </c>
      <c r="HW82" s="2">
        <v>5</v>
      </c>
      <c r="HX82" s="2">
        <v>2</v>
      </c>
      <c r="HY82" s="2">
        <v>5</v>
      </c>
      <c r="HZ82" s="2">
        <v>5</v>
      </c>
      <c r="IA82" s="2">
        <v>5</v>
      </c>
      <c r="IB82" s="2">
        <v>4</v>
      </c>
      <c r="IC82" s="2">
        <v>4</v>
      </c>
      <c r="ID82" s="2">
        <v>2</v>
      </c>
      <c r="IE82" s="2">
        <v>3</v>
      </c>
      <c r="IF82" s="2">
        <v>4</v>
      </c>
      <c r="IG82" s="2">
        <v>5</v>
      </c>
      <c r="IH82" s="2">
        <v>5</v>
      </c>
      <c r="II82" s="2">
        <v>4</v>
      </c>
      <c r="IJ82" s="2">
        <v>3</v>
      </c>
      <c r="IK82" s="2">
        <v>2</v>
      </c>
      <c r="IL82" s="2">
        <v>4</v>
      </c>
      <c r="IM82" s="2">
        <v>4</v>
      </c>
      <c r="IN82" s="2">
        <v>4</v>
      </c>
      <c r="IO82" s="2">
        <v>4</v>
      </c>
      <c r="IP82" s="2">
        <v>1</v>
      </c>
      <c r="IQ82" s="2">
        <v>3</v>
      </c>
      <c r="IR82" s="2">
        <v>5</v>
      </c>
      <c r="IS82" s="2">
        <v>5</v>
      </c>
      <c r="IT82" s="2">
        <v>2</v>
      </c>
    </row>
    <row r="83" spans="1:254">
      <c r="A83">
        <v>0</v>
      </c>
      <c r="B83" s="1">
        <v>193</v>
      </c>
      <c r="C83" s="2" t="s">
        <v>837</v>
      </c>
      <c r="D83" s="2"/>
      <c r="E83" s="22">
        <v>0.48527443105756368</v>
      </c>
      <c r="F83" s="22" t="e">
        <v>#NULL!</v>
      </c>
      <c r="G83" s="4">
        <v>43688.029803240737</v>
      </c>
      <c r="H83" s="3">
        <v>43687</v>
      </c>
      <c r="I83" s="2" t="s">
        <v>1072</v>
      </c>
      <c r="J83" s="2" t="s">
        <v>1073</v>
      </c>
      <c r="K83" s="2">
        <v>2</v>
      </c>
      <c r="L83" s="2"/>
      <c r="M83" s="2">
        <v>1000337769</v>
      </c>
      <c r="N83" s="3">
        <v>37330</v>
      </c>
      <c r="O83" s="2">
        <v>17</v>
      </c>
      <c r="P83" s="2">
        <v>1</v>
      </c>
      <c r="Q83" s="2">
        <v>1</v>
      </c>
      <c r="R83" s="2"/>
      <c r="S83" s="2" t="s">
        <v>1074</v>
      </c>
      <c r="T83" s="2">
        <v>3173669767</v>
      </c>
      <c r="U83" s="2" t="s">
        <v>1075</v>
      </c>
      <c r="V83" s="2">
        <v>3102654093</v>
      </c>
      <c r="W83" s="2" t="s">
        <v>1076</v>
      </c>
      <c r="X83" s="2">
        <v>3187076639</v>
      </c>
      <c r="Y83" s="2" t="s">
        <v>916</v>
      </c>
      <c r="Z83" s="2">
        <v>2</v>
      </c>
      <c r="AA83" s="2"/>
      <c r="AB83" s="2" t="s">
        <v>1077</v>
      </c>
      <c r="AC83" s="2">
        <v>2</v>
      </c>
      <c r="AD83" s="2">
        <v>1</v>
      </c>
      <c r="AE83" s="2">
        <v>2</v>
      </c>
      <c r="AF83" s="3">
        <v>43685</v>
      </c>
      <c r="AG83" s="2">
        <v>1</v>
      </c>
      <c r="AH83" s="3">
        <v>43685</v>
      </c>
      <c r="AI83" s="2">
        <v>2</v>
      </c>
      <c r="AJ83" s="4">
        <v>43688.032280092593</v>
      </c>
      <c r="AK83" s="3">
        <v>43687</v>
      </c>
      <c r="AL83" s="2">
        <v>1</v>
      </c>
      <c r="AM83" s="2">
        <v>2</v>
      </c>
      <c r="AN83" s="2">
        <v>1</v>
      </c>
      <c r="AO83" s="2">
        <v>1</v>
      </c>
      <c r="AP83" s="3">
        <v>43434</v>
      </c>
      <c r="AQ83" s="2" t="s">
        <v>362</v>
      </c>
      <c r="AR83" s="2">
        <v>2</v>
      </c>
      <c r="AS83" s="2">
        <v>2</v>
      </c>
      <c r="AT83" s="2">
        <v>2</v>
      </c>
      <c r="AU83" s="2">
        <v>2</v>
      </c>
      <c r="AV83" s="2">
        <v>365</v>
      </c>
      <c r="AW83" s="2">
        <v>1</v>
      </c>
      <c r="AX83" s="2">
        <v>2</v>
      </c>
      <c r="AY83" s="2">
        <v>2</v>
      </c>
      <c r="AZ83" s="2">
        <v>2</v>
      </c>
      <c r="BA83" s="2">
        <v>2</v>
      </c>
      <c r="BB83" s="2">
        <v>2</v>
      </c>
      <c r="BC83" s="2"/>
      <c r="BD83" s="2">
        <v>5</v>
      </c>
      <c r="BE83" s="2">
        <v>4</v>
      </c>
      <c r="BF83" s="2"/>
      <c r="BG83" s="2">
        <v>1</v>
      </c>
      <c r="BH83" s="2">
        <v>2</v>
      </c>
      <c r="BI83" s="2">
        <v>2</v>
      </c>
      <c r="BJ83" s="4">
        <v>43688.117256944446</v>
      </c>
      <c r="BK83" s="3">
        <v>43687</v>
      </c>
      <c r="BL83" s="2">
        <v>40</v>
      </c>
      <c r="BM83" s="2">
        <v>40</v>
      </c>
      <c r="BN83" s="2" t="s">
        <v>1078</v>
      </c>
      <c r="BO83" s="2" t="s">
        <v>1079</v>
      </c>
      <c r="BP83" s="2">
        <v>59</v>
      </c>
      <c r="BQ83" s="2">
        <v>59</v>
      </c>
      <c r="BR83" s="2"/>
      <c r="BS83" s="2"/>
      <c r="BT83" s="2">
        <v>67</v>
      </c>
      <c r="BU83" s="2">
        <v>78</v>
      </c>
      <c r="BV83" s="2">
        <v>113</v>
      </c>
      <c r="BW83" s="2">
        <v>63</v>
      </c>
      <c r="BX83" s="2">
        <v>107</v>
      </c>
      <c r="BY83" s="2">
        <v>65</v>
      </c>
      <c r="BZ83" s="2">
        <v>186</v>
      </c>
      <c r="CA83" s="2">
        <v>74</v>
      </c>
      <c r="CB83" s="2">
        <v>1</v>
      </c>
      <c r="CC83" s="2">
        <v>2</v>
      </c>
      <c r="CD83" s="4">
        <v>43688.117743055554</v>
      </c>
      <c r="CE83" s="3">
        <v>43687</v>
      </c>
      <c r="CF83" s="2">
        <v>1</v>
      </c>
      <c r="CG83" s="2">
        <v>0</v>
      </c>
      <c r="CH83" s="2">
        <v>0</v>
      </c>
      <c r="CI83" s="2">
        <v>1</v>
      </c>
      <c r="CJ83" s="2">
        <v>4</v>
      </c>
      <c r="CK83" s="2">
        <v>0</v>
      </c>
      <c r="CL83" s="2">
        <v>30</v>
      </c>
      <c r="CM83" s="2"/>
      <c r="CN83" s="2">
        <v>8</v>
      </c>
      <c r="CO83" s="2">
        <v>1</v>
      </c>
      <c r="CP83" s="2">
        <v>30</v>
      </c>
      <c r="CQ83" s="2"/>
      <c r="CR83" s="2">
        <v>5</v>
      </c>
      <c r="CS83" s="2"/>
      <c r="CT83" s="2">
        <v>2</v>
      </c>
      <c r="CU83" s="2">
        <v>2</v>
      </c>
      <c r="CV83" s="4">
        <v>43688.11822916667</v>
      </c>
      <c r="CW83" s="3">
        <v>43687</v>
      </c>
      <c r="CX83" s="2">
        <v>2</v>
      </c>
      <c r="CY83" s="2">
        <v>0</v>
      </c>
      <c r="CZ83" s="2">
        <v>3</v>
      </c>
      <c r="DA83" s="2">
        <v>2</v>
      </c>
      <c r="DB83" s="2">
        <v>0</v>
      </c>
      <c r="DC83" s="2">
        <v>3</v>
      </c>
      <c r="DD83" s="2">
        <v>3</v>
      </c>
      <c r="DE83" s="2"/>
      <c r="DF83" s="2">
        <v>1</v>
      </c>
      <c r="DG83" s="2">
        <v>2</v>
      </c>
      <c r="DH83" s="2">
        <v>3</v>
      </c>
      <c r="DI83" s="2">
        <v>1</v>
      </c>
      <c r="DJ83" s="2">
        <v>1</v>
      </c>
      <c r="DK83" s="2">
        <v>2</v>
      </c>
      <c r="DL83" s="2">
        <v>1</v>
      </c>
      <c r="DM83" s="2">
        <v>3</v>
      </c>
      <c r="DN83" s="2">
        <v>2</v>
      </c>
      <c r="DO83" s="2">
        <v>1</v>
      </c>
      <c r="DP83" s="2">
        <v>5</v>
      </c>
      <c r="DQ83" s="2">
        <v>2</v>
      </c>
      <c r="DR83" s="2">
        <v>1</v>
      </c>
      <c r="DS83" s="2">
        <v>4</v>
      </c>
      <c r="DT83" s="2">
        <v>2</v>
      </c>
      <c r="DU83" s="2">
        <v>1</v>
      </c>
      <c r="DV83" s="2">
        <v>4</v>
      </c>
      <c r="DW83" s="2">
        <v>2</v>
      </c>
      <c r="DX83" s="2">
        <v>1</v>
      </c>
      <c r="DY83" s="2">
        <v>1</v>
      </c>
      <c r="DZ83" s="2">
        <v>2</v>
      </c>
      <c r="EA83" s="2">
        <v>1</v>
      </c>
      <c r="EB83" s="2">
        <v>2</v>
      </c>
      <c r="EC83" s="2">
        <v>2</v>
      </c>
      <c r="ED83" s="2">
        <v>1</v>
      </c>
      <c r="EE83" s="2">
        <v>5</v>
      </c>
      <c r="EF83" s="2">
        <v>2</v>
      </c>
      <c r="EG83" s="2">
        <v>3</v>
      </c>
      <c r="EH83" s="2">
        <v>0</v>
      </c>
      <c r="EI83" s="2">
        <v>4</v>
      </c>
      <c r="EJ83" s="2">
        <v>1</v>
      </c>
      <c r="EK83" s="2">
        <v>4</v>
      </c>
      <c r="EL83" s="2">
        <v>2</v>
      </c>
      <c r="EM83" s="2">
        <v>1</v>
      </c>
      <c r="EN83" s="2">
        <v>1</v>
      </c>
      <c r="EO83" s="2">
        <v>3</v>
      </c>
      <c r="EP83" s="2">
        <v>3</v>
      </c>
      <c r="EQ83" s="2">
        <v>0</v>
      </c>
      <c r="ER83" s="2">
        <v>4</v>
      </c>
      <c r="ES83" s="2">
        <v>2</v>
      </c>
      <c r="ET83" s="2">
        <v>0</v>
      </c>
      <c r="EU83" s="2">
        <v>3</v>
      </c>
      <c r="EV83" s="2">
        <v>1</v>
      </c>
      <c r="EW83" s="2">
        <v>5</v>
      </c>
      <c r="EX83" s="2">
        <v>3</v>
      </c>
      <c r="EY83" s="2">
        <v>1</v>
      </c>
      <c r="EZ83" s="2">
        <v>5</v>
      </c>
      <c r="FA83" s="2">
        <v>2</v>
      </c>
      <c r="FB83" s="2">
        <v>1</v>
      </c>
      <c r="FC83" s="2">
        <v>2</v>
      </c>
      <c r="FD83" s="2">
        <v>2</v>
      </c>
      <c r="FE83" s="2">
        <v>2</v>
      </c>
      <c r="FF83" s="2">
        <v>0</v>
      </c>
      <c r="FG83" s="2">
        <v>3</v>
      </c>
      <c r="FH83" s="2">
        <v>1</v>
      </c>
      <c r="FI83" s="2">
        <v>2</v>
      </c>
      <c r="FJ83" s="2">
        <v>2</v>
      </c>
      <c r="FK83" s="2">
        <v>1</v>
      </c>
      <c r="FL83" s="2">
        <v>1</v>
      </c>
      <c r="FM83" s="2">
        <v>2</v>
      </c>
      <c r="FN83" s="2">
        <v>1</v>
      </c>
      <c r="FO83" s="2">
        <v>1</v>
      </c>
      <c r="FP83" s="2">
        <v>3</v>
      </c>
      <c r="FQ83" s="2">
        <v>1</v>
      </c>
      <c r="FR83" s="2">
        <v>3</v>
      </c>
      <c r="FS83" s="2">
        <v>3</v>
      </c>
      <c r="FT83" s="2">
        <v>1</v>
      </c>
      <c r="FU83" s="2">
        <v>2</v>
      </c>
      <c r="FV83" s="2">
        <v>3</v>
      </c>
      <c r="FW83" s="2">
        <v>2</v>
      </c>
      <c r="FX83" s="4">
        <v>43688.064687500002</v>
      </c>
      <c r="FY83" s="3">
        <v>43687</v>
      </c>
      <c r="FZ83" s="2">
        <v>1</v>
      </c>
      <c r="GA83" s="2">
        <v>1</v>
      </c>
      <c r="GB83" s="2">
        <v>1</v>
      </c>
      <c r="GC83" s="2">
        <v>1</v>
      </c>
      <c r="GD83" s="2">
        <v>1</v>
      </c>
      <c r="GE83" s="2">
        <v>0</v>
      </c>
      <c r="GF83" s="2">
        <v>0</v>
      </c>
      <c r="GG83" s="2">
        <v>4</v>
      </c>
      <c r="GH83" s="2">
        <v>0</v>
      </c>
      <c r="GI83" s="2">
        <v>0</v>
      </c>
      <c r="GJ83" s="2">
        <v>4</v>
      </c>
      <c r="GK83" s="2">
        <v>0</v>
      </c>
      <c r="GL83" s="2">
        <v>3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1</v>
      </c>
      <c r="GS83" s="2">
        <v>1</v>
      </c>
      <c r="GT83" s="2">
        <v>4</v>
      </c>
      <c r="GU83" s="2">
        <v>2</v>
      </c>
      <c r="GV83" s="2">
        <v>1</v>
      </c>
      <c r="GW83" s="2">
        <v>0</v>
      </c>
      <c r="GX83" s="2">
        <v>1</v>
      </c>
      <c r="GY83" s="2">
        <v>2</v>
      </c>
      <c r="GZ83" s="2">
        <v>0</v>
      </c>
      <c r="HA83" s="2">
        <v>3</v>
      </c>
      <c r="HB83" s="2">
        <v>2</v>
      </c>
      <c r="HC83" s="4">
        <v>43688.066990740743</v>
      </c>
      <c r="HD83" s="3">
        <v>43687</v>
      </c>
      <c r="HE83" s="2">
        <v>2</v>
      </c>
      <c r="HF83" s="2">
        <v>2</v>
      </c>
      <c r="HG83" s="2">
        <v>2</v>
      </c>
      <c r="HH83" s="2">
        <v>2</v>
      </c>
      <c r="HI83" s="2">
        <v>2</v>
      </c>
      <c r="HJ83" s="2">
        <v>2</v>
      </c>
      <c r="HK83" s="2">
        <v>2</v>
      </c>
      <c r="HL83" s="2">
        <v>2</v>
      </c>
      <c r="HM83" s="2">
        <v>3</v>
      </c>
      <c r="HN83" s="2">
        <v>2</v>
      </c>
      <c r="HO83" s="2">
        <v>1</v>
      </c>
      <c r="HP83" s="2">
        <v>3</v>
      </c>
      <c r="HQ83" s="2">
        <v>2</v>
      </c>
      <c r="HR83" s="2">
        <v>2</v>
      </c>
      <c r="HS83" s="2">
        <v>2</v>
      </c>
      <c r="HT83" s="4">
        <v>43691.662719907406</v>
      </c>
      <c r="HU83" s="3">
        <v>43690</v>
      </c>
      <c r="HV83" s="2">
        <v>4</v>
      </c>
      <c r="HW83" s="2">
        <v>3</v>
      </c>
      <c r="HX83" s="2">
        <v>4</v>
      </c>
      <c r="HY83" s="2">
        <v>5</v>
      </c>
      <c r="HZ83" s="2">
        <v>3</v>
      </c>
      <c r="IA83" s="2">
        <v>3</v>
      </c>
      <c r="IB83" s="2">
        <v>2</v>
      </c>
      <c r="IC83" s="2">
        <v>3</v>
      </c>
      <c r="ID83" s="2">
        <v>2</v>
      </c>
      <c r="IE83" s="2">
        <v>2</v>
      </c>
      <c r="IF83" s="2">
        <v>2</v>
      </c>
      <c r="IG83" s="2">
        <v>1</v>
      </c>
      <c r="IH83" s="2">
        <v>2</v>
      </c>
      <c r="II83" s="2">
        <v>1</v>
      </c>
      <c r="IJ83" s="2">
        <v>2</v>
      </c>
      <c r="IK83" s="2">
        <v>2</v>
      </c>
      <c r="IL83" s="2">
        <v>2</v>
      </c>
      <c r="IM83" s="2">
        <v>2</v>
      </c>
      <c r="IN83" s="2">
        <v>2</v>
      </c>
      <c r="IO83" s="2">
        <v>2</v>
      </c>
      <c r="IP83" s="2">
        <v>1</v>
      </c>
      <c r="IQ83" s="2">
        <v>4</v>
      </c>
      <c r="IR83" s="2">
        <v>5</v>
      </c>
      <c r="IS83" s="2">
        <v>3</v>
      </c>
      <c r="IT83" s="2">
        <v>2</v>
      </c>
    </row>
    <row r="84" spans="1:254">
      <c r="A84">
        <v>0</v>
      </c>
      <c r="B84" s="1">
        <v>195</v>
      </c>
      <c r="C84" s="2" t="s">
        <v>837</v>
      </c>
      <c r="D84" s="2"/>
      <c r="E84" s="22">
        <v>0.49328663164039693</v>
      </c>
      <c r="F84" s="22" t="e">
        <v>#NULL!</v>
      </c>
      <c r="G84" s="4">
        <v>43688.070891203701</v>
      </c>
      <c r="H84" s="3">
        <v>43687</v>
      </c>
      <c r="I84" s="2" t="s">
        <v>1080</v>
      </c>
      <c r="J84" s="2" t="s">
        <v>1081</v>
      </c>
      <c r="K84" s="2">
        <v>2</v>
      </c>
      <c r="L84" s="2"/>
      <c r="M84" s="2">
        <v>1000833215</v>
      </c>
      <c r="N84" s="3">
        <v>37427</v>
      </c>
      <c r="O84" s="2">
        <v>17</v>
      </c>
      <c r="P84" s="2">
        <v>2</v>
      </c>
      <c r="Q84" s="2">
        <v>1</v>
      </c>
      <c r="R84" s="2"/>
      <c r="S84" s="2" t="s">
        <v>1082</v>
      </c>
      <c r="T84" s="2">
        <v>3118263508</v>
      </c>
      <c r="U84" s="2" t="s">
        <v>1083</v>
      </c>
      <c r="V84" s="2">
        <v>3203029481</v>
      </c>
      <c r="W84" s="2" t="s">
        <v>1084</v>
      </c>
      <c r="X84" s="2">
        <v>3203032621</v>
      </c>
      <c r="Y84" s="2" t="s">
        <v>1085</v>
      </c>
      <c r="Z84" s="2">
        <v>2</v>
      </c>
      <c r="AA84" s="2"/>
      <c r="AB84" s="2" t="s">
        <v>1082</v>
      </c>
      <c r="AC84" s="2">
        <v>2</v>
      </c>
      <c r="AD84" s="2">
        <v>2</v>
      </c>
      <c r="AE84" s="2">
        <v>2</v>
      </c>
      <c r="AF84" s="2"/>
      <c r="AG84" s="2">
        <v>1</v>
      </c>
      <c r="AH84" s="3">
        <v>43675</v>
      </c>
      <c r="AI84" s="2">
        <v>0</v>
      </c>
      <c r="AJ84" s="4">
        <v>43688.066874999997</v>
      </c>
      <c r="AK84" s="3">
        <v>43687</v>
      </c>
      <c r="AL84" s="2">
        <v>1</v>
      </c>
      <c r="AM84" s="2">
        <v>2</v>
      </c>
      <c r="AN84" s="2">
        <v>1</v>
      </c>
      <c r="AO84" s="2">
        <v>2</v>
      </c>
      <c r="AP84" s="3">
        <v>43637</v>
      </c>
      <c r="AQ84" s="2" t="s">
        <v>362</v>
      </c>
      <c r="AR84" s="2">
        <v>2</v>
      </c>
      <c r="AS84" s="2">
        <v>2</v>
      </c>
      <c r="AT84" s="2">
        <v>2</v>
      </c>
      <c r="AU84" s="2">
        <v>2</v>
      </c>
      <c r="AV84" s="2">
        <v>348</v>
      </c>
      <c r="AW84" s="2">
        <v>2</v>
      </c>
      <c r="AX84" s="2">
        <v>2</v>
      </c>
      <c r="AY84" s="2">
        <v>2</v>
      </c>
      <c r="AZ84" s="2">
        <v>2</v>
      </c>
      <c r="BA84" s="2">
        <v>2</v>
      </c>
      <c r="BB84" s="2">
        <v>2</v>
      </c>
      <c r="BC84" s="2"/>
      <c r="BD84" s="2">
        <v>6</v>
      </c>
      <c r="BE84" s="2">
        <v>3</v>
      </c>
      <c r="BF84" s="2">
        <v>0</v>
      </c>
      <c r="BG84" s="2">
        <v>2</v>
      </c>
      <c r="BH84" s="2">
        <v>1</v>
      </c>
      <c r="BI84" s="2">
        <v>2</v>
      </c>
      <c r="BJ84" s="4">
        <v>43688.085150462961</v>
      </c>
      <c r="BK84" s="3">
        <v>43687</v>
      </c>
      <c r="BL84" s="2" t="s">
        <v>505</v>
      </c>
      <c r="BM84" s="2" t="s">
        <v>504</v>
      </c>
      <c r="BN84" s="2" t="s">
        <v>356</v>
      </c>
      <c r="BO84" s="2" t="s">
        <v>346</v>
      </c>
      <c r="BP84" s="2" t="s">
        <v>1086</v>
      </c>
      <c r="BQ84" s="2" t="s">
        <v>1087</v>
      </c>
      <c r="BR84" s="2"/>
      <c r="BS84" s="2">
        <v>4</v>
      </c>
      <c r="BT84" s="2">
        <v>84</v>
      </c>
      <c r="BU84" s="2">
        <v>85</v>
      </c>
      <c r="BV84" s="2">
        <v>130</v>
      </c>
      <c r="BW84" s="2">
        <v>77</v>
      </c>
      <c r="BX84" s="2">
        <v>120</v>
      </c>
      <c r="BY84" s="2">
        <v>76</v>
      </c>
      <c r="BZ84" s="2">
        <v>157</v>
      </c>
      <c r="CA84" s="2">
        <v>150</v>
      </c>
      <c r="CB84" s="2">
        <v>1</v>
      </c>
      <c r="CC84" s="2">
        <v>2</v>
      </c>
      <c r="CD84" s="4">
        <v>43688.085682870369</v>
      </c>
      <c r="CE84" s="3">
        <v>43687</v>
      </c>
      <c r="CF84" s="2">
        <v>1</v>
      </c>
      <c r="CG84" s="2">
        <v>0</v>
      </c>
      <c r="CH84" s="2">
        <v>0</v>
      </c>
      <c r="CI84" s="2">
        <v>1</v>
      </c>
      <c r="CJ84" s="2">
        <v>5</v>
      </c>
      <c r="CK84" s="2">
        <v>1</v>
      </c>
      <c r="CL84" s="2"/>
      <c r="CM84" s="2">
        <v>1</v>
      </c>
      <c r="CN84" s="2">
        <v>6</v>
      </c>
      <c r="CO84" s="2">
        <v>2</v>
      </c>
      <c r="CP84" s="2"/>
      <c r="CQ84" s="2"/>
      <c r="CR84" s="2">
        <v>9</v>
      </c>
      <c r="CS84" s="2"/>
      <c r="CT84" s="2"/>
      <c r="CU84" s="2">
        <v>2</v>
      </c>
      <c r="CV84" s="4">
        <v>43688.085405092592</v>
      </c>
      <c r="CW84" s="3">
        <v>43687</v>
      </c>
      <c r="CX84" s="2">
        <v>1</v>
      </c>
      <c r="CY84" s="2">
        <v>6</v>
      </c>
      <c r="CZ84" s="2">
        <v>2</v>
      </c>
      <c r="DA84" s="2">
        <v>1</v>
      </c>
      <c r="DB84" s="2">
        <v>8</v>
      </c>
      <c r="DC84" s="2">
        <v>2</v>
      </c>
      <c r="DD84" s="2">
        <v>1</v>
      </c>
      <c r="DE84" s="2"/>
      <c r="DF84" s="2">
        <v>1</v>
      </c>
      <c r="DG84" s="2">
        <v>15</v>
      </c>
      <c r="DH84" s="2">
        <v>1</v>
      </c>
      <c r="DI84" s="2">
        <v>1</v>
      </c>
      <c r="DJ84" s="2">
        <v>15</v>
      </c>
      <c r="DK84" s="2">
        <v>2</v>
      </c>
      <c r="DL84" s="2">
        <v>2</v>
      </c>
      <c r="DM84" s="2">
        <v>0</v>
      </c>
      <c r="DN84" s="2"/>
      <c r="DO84" s="2">
        <v>1</v>
      </c>
      <c r="DP84" s="2">
        <v>2</v>
      </c>
      <c r="DQ84" s="2">
        <v>3</v>
      </c>
      <c r="DR84" s="2">
        <v>1</v>
      </c>
      <c r="DS84" s="2">
        <v>20</v>
      </c>
      <c r="DT84" s="2">
        <v>1</v>
      </c>
      <c r="DU84" s="2">
        <v>1</v>
      </c>
      <c r="DV84" s="2">
        <v>15</v>
      </c>
      <c r="DW84" s="2">
        <v>1</v>
      </c>
      <c r="DX84" s="2">
        <v>1</v>
      </c>
      <c r="DY84" s="2">
        <v>14</v>
      </c>
      <c r="DZ84" s="2">
        <v>2</v>
      </c>
      <c r="EA84" s="2">
        <v>1</v>
      </c>
      <c r="EB84" s="2">
        <v>5</v>
      </c>
      <c r="EC84" s="2">
        <v>2</v>
      </c>
      <c r="ED84" s="2">
        <v>1</v>
      </c>
      <c r="EE84" s="2">
        <v>8</v>
      </c>
      <c r="EF84" s="2">
        <v>2</v>
      </c>
      <c r="EG84" s="2">
        <v>1</v>
      </c>
      <c r="EH84" s="2">
        <v>13</v>
      </c>
      <c r="EI84" s="2">
        <v>2</v>
      </c>
      <c r="EJ84" s="2">
        <v>1</v>
      </c>
      <c r="EK84" s="2">
        <v>27</v>
      </c>
      <c r="EL84" s="2">
        <v>1</v>
      </c>
      <c r="EM84" s="2">
        <v>1</v>
      </c>
      <c r="EN84" s="2">
        <v>3</v>
      </c>
      <c r="EO84" s="2">
        <v>3</v>
      </c>
      <c r="EP84" s="2">
        <v>1</v>
      </c>
      <c r="EQ84" s="2">
        <v>2</v>
      </c>
      <c r="ER84" s="2">
        <v>3</v>
      </c>
      <c r="ES84" s="2">
        <v>1</v>
      </c>
      <c r="ET84" s="2">
        <v>4</v>
      </c>
      <c r="EU84" s="2">
        <v>2</v>
      </c>
      <c r="EV84" s="2">
        <v>1</v>
      </c>
      <c r="EW84" s="2">
        <v>21</v>
      </c>
      <c r="EX84" s="2">
        <v>1</v>
      </c>
      <c r="EY84" s="2">
        <v>1</v>
      </c>
      <c r="EZ84" s="2">
        <v>31</v>
      </c>
      <c r="FA84" s="2">
        <v>1</v>
      </c>
      <c r="FB84" s="2">
        <v>1</v>
      </c>
      <c r="FC84" s="2">
        <v>15</v>
      </c>
      <c r="FD84" s="2">
        <v>2</v>
      </c>
      <c r="FE84" s="2">
        <v>1</v>
      </c>
      <c r="FF84" s="2">
        <v>13</v>
      </c>
      <c r="FG84" s="2">
        <v>2</v>
      </c>
      <c r="FH84" s="2">
        <v>1</v>
      </c>
      <c r="FI84" s="2">
        <v>10</v>
      </c>
      <c r="FJ84" s="2">
        <v>2</v>
      </c>
      <c r="FK84" s="2">
        <v>1</v>
      </c>
      <c r="FL84" s="2">
        <v>4</v>
      </c>
      <c r="FM84" s="2">
        <v>2</v>
      </c>
      <c r="FN84" s="2">
        <v>1</v>
      </c>
      <c r="FO84" s="2">
        <v>3</v>
      </c>
      <c r="FP84" s="2">
        <v>3</v>
      </c>
      <c r="FQ84" s="2">
        <v>1</v>
      </c>
      <c r="FR84" s="2">
        <v>5</v>
      </c>
      <c r="FS84" s="2">
        <v>2</v>
      </c>
      <c r="FT84" s="2">
        <v>1</v>
      </c>
      <c r="FU84" s="2">
        <v>2</v>
      </c>
      <c r="FV84" s="2">
        <v>3</v>
      </c>
      <c r="FW84" s="2">
        <v>2</v>
      </c>
      <c r="FX84" s="4">
        <v>43691.048807870371</v>
      </c>
      <c r="FY84" s="3">
        <v>43690</v>
      </c>
      <c r="FZ84" s="2">
        <v>4</v>
      </c>
      <c r="GA84" s="2">
        <v>4</v>
      </c>
      <c r="GB84" s="2">
        <v>0</v>
      </c>
      <c r="GC84" s="2">
        <v>1</v>
      </c>
      <c r="GD84" s="2">
        <v>3</v>
      </c>
      <c r="GE84" s="2">
        <v>1</v>
      </c>
      <c r="GF84" s="2">
        <v>3</v>
      </c>
      <c r="GG84" s="2">
        <v>4</v>
      </c>
      <c r="GH84" s="2">
        <v>2</v>
      </c>
      <c r="GI84" s="2">
        <v>4</v>
      </c>
      <c r="GJ84" s="2">
        <v>3</v>
      </c>
      <c r="GK84" s="2">
        <v>1</v>
      </c>
      <c r="GL84" s="2">
        <v>3</v>
      </c>
      <c r="GM84" s="2">
        <v>1</v>
      </c>
      <c r="GN84" s="2">
        <v>2</v>
      </c>
      <c r="GO84" s="2">
        <v>3</v>
      </c>
      <c r="GP84" s="2">
        <v>4</v>
      </c>
      <c r="GQ84" s="2">
        <v>1</v>
      </c>
      <c r="GR84" s="2">
        <v>2</v>
      </c>
      <c r="GS84" s="2">
        <v>4</v>
      </c>
      <c r="GT84" s="2">
        <v>3</v>
      </c>
      <c r="GU84" s="2">
        <v>4</v>
      </c>
      <c r="GV84" s="2">
        <v>3</v>
      </c>
      <c r="GW84" s="2">
        <v>1</v>
      </c>
      <c r="GX84" s="2">
        <v>1</v>
      </c>
      <c r="GY84" s="2">
        <v>1</v>
      </c>
      <c r="GZ84" s="2">
        <v>2</v>
      </c>
      <c r="HA84" s="2">
        <v>0</v>
      </c>
      <c r="HB84" s="2">
        <v>2</v>
      </c>
      <c r="HC84" s="4">
        <v>43691.046851851854</v>
      </c>
      <c r="HD84" s="3">
        <v>43690</v>
      </c>
      <c r="HE84" s="2">
        <v>3</v>
      </c>
      <c r="HF84" s="2">
        <v>4</v>
      </c>
      <c r="HG84" s="2">
        <v>2</v>
      </c>
      <c r="HH84" s="2">
        <v>3</v>
      </c>
      <c r="HI84" s="2">
        <v>3</v>
      </c>
      <c r="HJ84" s="2">
        <v>2</v>
      </c>
      <c r="HK84" s="2">
        <v>4</v>
      </c>
      <c r="HL84" s="2">
        <v>2</v>
      </c>
      <c r="HM84" s="2">
        <v>2</v>
      </c>
      <c r="HN84" s="2">
        <v>3</v>
      </c>
      <c r="HO84" s="2">
        <v>4</v>
      </c>
      <c r="HP84" s="2">
        <v>3</v>
      </c>
      <c r="HQ84" s="2">
        <v>3</v>
      </c>
      <c r="HR84" s="2">
        <v>1</v>
      </c>
      <c r="HS84" s="2">
        <v>2</v>
      </c>
      <c r="HT84" s="4">
        <v>43691.045763888891</v>
      </c>
      <c r="HU84" s="3">
        <v>43690</v>
      </c>
      <c r="HV84" s="2">
        <v>5</v>
      </c>
      <c r="HW84" s="2">
        <v>4</v>
      </c>
      <c r="HX84" s="2">
        <v>5</v>
      </c>
      <c r="HY84" s="2">
        <v>4</v>
      </c>
      <c r="HZ84" s="2">
        <v>3</v>
      </c>
      <c r="IA84" s="2">
        <v>4</v>
      </c>
      <c r="IB84" s="2">
        <v>5</v>
      </c>
      <c r="IC84" s="2">
        <v>5</v>
      </c>
      <c r="ID84" s="2">
        <v>2</v>
      </c>
      <c r="IE84" s="2">
        <v>3</v>
      </c>
      <c r="IF84" s="2">
        <v>3</v>
      </c>
      <c r="IG84" s="2">
        <v>4</v>
      </c>
      <c r="IH84" s="2">
        <v>4</v>
      </c>
      <c r="II84" s="2">
        <v>3</v>
      </c>
      <c r="IJ84" s="2">
        <v>3</v>
      </c>
      <c r="IK84" s="2">
        <v>3</v>
      </c>
      <c r="IL84" s="2">
        <v>1</v>
      </c>
      <c r="IM84" s="2">
        <v>2</v>
      </c>
      <c r="IN84" s="2">
        <v>1</v>
      </c>
      <c r="IO84" s="2">
        <v>2</v>
      </c>
      <c r="IP84" s="2">
        <v>3</v>
      </c>
      <c r="IQ84" s="2">
        <v>5</v>
      </c>
      <c r="IR84" s="2">
        <v>5</v>
      </c>
      <c r="IS84" s="2">
        <v>4</v>
      </c>
      <c r="IT84" s="2">
        <v>2</v>
      </c>
    </row>
    <row r="85" spans="1:254">
      <c r="A85">
        <v>0</v>
      </c>
      <c r="B85" s="1">
        <v>196</v>
      </c>
      <c r="C85" s="2" t="s">
        <v>837</v>
      </c>
      <c r="D85" s="2"/>
      <c r="E85" s="22">
        <v>0.32258064516129031</v>
      </c>
      <c r="F85" s="22">
        <v>13</v>
      </c>
      <c r="G85" s="2"/>
      <c r="H85" s="3">
        <v>43819</v>
      </c>
      <c r="I85" s="2" t="s">
        <v>1088</v>
      </c>
      <c r="J85" s="2" t="s">
        <v>1089</v>
      </c>
      <c r="K85" s="2">
        <v>2</v>
      </c>
      <c r="L85" s="2"/>
      <c r="M85" s="2">
        <v>100251800</v>
      </c>
      <c r="N85" s="3">
        <v>37175</v>
      </c>
      <c r="O85" s="2">
        <v>17</v>
      </c>
      <c r="P85" s="2">
        <v>2</v>
      </c>
      <c r="Q85" s="2">
        <v>14</v>
      </c>
      <c r="R85" s="2"/>
      <c r="S85" s="2" t="s">
        <v>1090</v>
      </c>
      <c r="T85" s="2">
        <v>3007147573</v>
      </c>
      <c r="U85" s="2"/>
      <c r="V85" s="2"/>
      <c r="W85" s="2"/>
      <c r="X85" s="2"/>
      <c r="Y85" s="2" t="s">
        <v>884</v>
      </c>
      <c r="Z85" s="2">
        <v>2</v>
      </c>
      <c r="AA85" s="2"/>
      <c r="AB85" s="2" t="s">
        <v>1091</v>
      </c>
      <c r="AC85" s="2">
        <v>2</v>
      </c>
      <c r="AD85" s="2">
        <v>1</v>
      </c>
      <c r="AE85" s="2">
        <v>2</v>
      </c>
      <c r="AF85" s="3">
        <v>43685</v>
      </c>
      <c r="AG85" s="2">
        <v>1</v>
      </c>
      <c r="AH85" s="3">
        <v>43685</v>
      </c>
      <c r="AI85" s="2">
        <v>2</v>
      </c>
      <c r="AJ85" s="4">
        <v>43688.026087962964</v>
      </c>
      <c r="AK85" s="3">
        <v>43687</v>
      </c>
      <c r="AL85" s="2">
        <v>1</v>
      </c>
      <c r="AM85" s="2">
        <v>2</v>
      </c>
      <c r="AN85" s="2">
        <v>1</v>
      </c>
      <c r="AO85" s="2">
        <v>2</v>
      </c>
      <c r="AP85" s="3">
        <v>43644</v>
      </c>
      <c r="AQ85" s="2" t="s">
        <v>362</v>
      </c>
      <c r="AR85" s="2">
        <v>2</v>
      </c>
      <c r="AS85" s="2">
        <v>1</v>
      </c>
      <c r="AT85" s="2">
        <v>2</v>
      </c>
      <c r="AU85" s="2">
        <v>2</v>
      </c>
      <c r="AV85" s="2">
        <v>381</v>
      </c>
      <c r="AW85" s="2">
        <v>2</v>
      </c>
      <c r="AX85" s="2">
        <v>2</v>
      </c>
      <c r="AY85" s="2">
        <v>2</v>
      </c>
      <c r="AZ85" s="2">
        <v>2</v>
      </c>
      <c r="BA85" s="2">
        <v>2</v>
      </c>
      <c r="BB85" s="2">
        <v>2</v>
      </c>
      <c r="BC85" s="2"/>
      <c r="BD85" s="2">
        <v>5</v>
      </c>
      <c r="BE85" s="2">
        <v>4</v>
      </c>
      <c r="BF85" s="2"/>
      <c r="BG85" s="2">
        <v>1</v>
      </c>
      <c r="BH85" s="2">
        <v>2</v>
      </c>
      <c r="BI85" s="2">
        <v>2</v>
      </c>
      <c r="BJ85" s="4">
        <v>43688.070798611108</v>
      </c>
      <c r="BK85" s="3">
        <v>43687</v>
      </c>
      <c r="BL85" s="2" t="s">
        <v>909</v>
      </c>
      <c r="BM85" s="2" t="s">
        <v>909</v>
      </c>
      <c r="BN85" s="2" t="s">
        <v>1092</v>
      </c>
      <c r="BO85" s="2" t="s">
        <v>1093</v>
      </c>
      <c r="BP85" s="2" t="s">
        <v>435</v>
      </c>
      <c r="BQ85" s="2" t="s">
        <v>435</v>
      </c>
      <c r="BR85" s="2"/>
      <c r="BS85" s="2"/>
      <c r="BT85" s="2">
        <v>60</v>
      </c>
      <c r="BU85" s="2">
        <v>56</v>
      </c>
      <c r="BV85" s="2">
        <v>106</v>
      </c>
      <c r="BW85" s="2">
        <v>63</v>
      </c>
      <c r="BX85" s="2">
        <v>106</v>
      </c>
      <c r="BY85" s="2">
        <v>54</v>
      </c>
      <c r="BZ85" s="2">
        <v>182</v>
      </c>
      <c r="CA85" s="2">
        <v>88</v>
      </c>
      <c r="CB85" s="2">
        <v>1</v>
      </c>
      <c r="CC85" s="2">
        <v>2</v>
      </c>
      <c r="CD85" s="4">
        <v>43688.071099537039</v>
      </c>
      <c r="CE85" s="3">
        <v>43687</v>
      </c>
      <c r="CF85" s="2">
        <v>6</v>
      </c>
      <c r="CG85" s="2">
        <v>2</v>
      </c>
      <c r="CH85" s="2"/>
      <c r="CI85" s="2"/>
      <c r="CJ85" s="2">
        <v>3</v>
      </c>
      <c r="CK85" s="2">
        <v>1</v>
      </c>
      <c r="CL85" s="2"/>
      <c r="CM85" s="2"/>
      <c r="CN85" s="2">
        <v>8</v>
      </c>
      <c r="CO85" s="2">
        <v>3</v>
      </c>
      <c r="CP85" s="2"/>
      <c r="CQ85" s="2"/>
      <c r="CR85" s="2">
        <v>5</v>
      </c>
      <c r="CS85" s="2"/>
      <c r="CT85" s="2"/>
      <c r="CU85" s="2">
        <v>2</v>
      </c>
      <c r="CV85" s="4">
        <v>43688.071331018517</v>
      </c>
      <c r="CW85" s="3">
        <v>43687</v>
      </c>
      <c r="CX85" s="2">
        <v>1</v>
      </c>
      <c r="CY85" s="2">
        <v>8</v>
      </c>
      <c r="CZ85" s="2">
        <v>3</v>
      </c>
      <c r="DA85" s="2">
        <v>1</v>
      </c>
      <c r="DB85" s="2">
        <v>15</v>
      </c>
      <c r="DC85" s="2">
        <v>3</v>
      </c>
      <c r="DD85" s="2">
        <v>6</v>
      </c>
      <c r="DE85" s="2" t="s">
        <v>368</v>
      </c>
      <c r="DF85" s="2">
        <v>1</v>
      </c>
      <c r="DG85" s="2">
        <v>15</v>
      </c>
      <c r="DH85" s="2">
        <v>3</v>
      </c>
      <c r="DI85" s="2">
        <v>1</v>
      </c>
      <c r="DJ85" s="2">
        <v>10</v>
      </c>
      <c r="DK85" s="2">
        <v>2</v>
      </c>
      <c r="DL85" s="2">
        <v>2</v>
      </c>
      <c r="DM85" s="2">
        <v>0</v>
      </c>
      <c r="DN85" s="2">
        <v>1</v>
      </c>
      <c r="DO85" s="2">
        <v>1</v>
      </c>
      <c r="DP85" s="2">
        <v>6</v>
      </c>
      <c r="DQ85" s="2">
        <v>3</v>
      </c>
      <c r="DR85" s="2">
        <v>1</v>
      </c>
      <c r="DS85" s="2">
        <v>5</v>
      </c>
      <c r="DT85" s="2">
        <v>1</v>
      </c>
      <c r="DU85" s="2">
        <v>1</v>
      </c>
      <c r="DV85" s="2">
        <v>3</v>
      </c>
      <c r="DW85" s="2">
        <v>3</v>
      </c>
      <c r="DX85" s="2">
        <v>1</v>
      </c>
      <c r="DY85" s="2">
        <v>16</v>
      </c>
      <c r="DZ85" s="2">
        <v>3</v>
      </c>
      <c r="EA85" s="2">
        <v>1</v>
      </c>
      <c r="EB85" s="2">
        <v>10</v>
      </c>
      <c r="EC85" s="2">
        <v>3</v>
      </c>
      <c r="ED85" s="2">
        <v>3</v>
      </c>
      <c r="EE85" s="2">
        <v>2</v>
      </c>
      <c r="EF85" s="2">
        <v>3</v>
      </c>
      <c r="EG85" s="2">
        <v>3</v>
      </c>
      <c r="EH85" s="2">
        <v>2</v>
      </c>
      <c r="EI85" s="2">
        <v>3</v>
      </c>
      <c r="EJ85" s="2">
        <v>2</v>
      </c>
      <c r="EK85" s="2">
        <v>0</v>
      </c>
      <c r="EL85" s="2">
        <v>2</v>
      </c>
      <c r="EM85" s="2">
        <v>2</v>
      </c>
      <c r="EN85" s="2">
        <v>0</v>
      </c>
      <c r="EO85" s="2">
        <v>1</v>
      </c>
      <c r="EP85" s="2">
        <v>1</v>
      </c>
      <c r="EQ85" s="2">
        <v>1</v>
      </c>
      <c r="ER85" s="2">
        <v>3</v>
      </c>
      <c r="ES85" s="2">
        <v>1</v>
      </c>
      <c r="ET85" s="2">
        <v>2</v>
      </c>
      <c r="EU85" s="2">
        <v>2</v>
      </c>
      <c r="EV85" s="2">
        <v>1</v>
      </c>
      <c r="EW85" s="2">
        <v>20</v>
      </c>
      <c r="EX85" s="2">
        <v>3</v>
      </c>
      <c r="EY85" s="2">
        <v>1</v>
      </c>
      <c r="EZ85" s="2">
        <v>35</v>
      </c>
      <c r="FA85" s="2">
        <v>3</v>
      </c>
      <c r="FB85" s="2">
        <v>1</v>
      </c>
      <c r="FC85" s="2">
        <v>25</v>
      </c>
      <c r="FD85" s="2">
        <v>3</v>
      </c>
      <c r="FE85" s="2">
        <v>1</v>
      </c>
      <c r="FF85" s="2">
        <v>30</v>
      </c>
      <c r="FG85" s="2">
        <v>3</v>
      </c>
      <c r="FH85" s="2">
        <v>1</v>
      </c>
      <c r="FI85" s="2">
        <v>7</v>
      </c>
      <c r="FJ85" s="2">
        <v>3</v>
      </c>
      <c r="FK85" s="2">
        <v>1</v>
      </c>
      <c r="FL85" s="2">
        <v>3</v>
      </c>
      <c r="FM85" s="2">
        <v>3</v>
      </c>
      <c r="FN85" s="2">
        <v>1</v>
      </c>
      <c r="FO85" s="2">
        <v>6</v>
      </c>
      <c r="FP85" s="2">
        <v>3</v>
      </c>
      <c r="FQ85" s="2">
        <v>1</v>
      </c>
      <c r="FR85" s="2">
        <v>2</v>
      </c>
      <c r="FS85" s="2">
        <v>3</v>
      </c>
      <c r="FT85" s="2">
        <v>2</v>
      </c>
      <c r="FU85" s="2">
        <v>0</v>
      </c>
      <c r="FV85" s="2">
        <v>1</v>
      </c>
      <c r="FW85" s="2">
        <v>2</v>
      </c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>
        <v>0</v>
      </c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>
        <v>0</v>
      </c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>
        <v>0</v>
      </c>
    </row>
    <row r="86" spans="1:254">
      <c r="A86">
        <v>0</v>
      </c>
      <c r="B86" s="1">
        <v>199</v>
      </c>
      <c r="C86" s="2" t="s">
        <v>837</v>
      </c>
      <c r="D86" s="2"/>
      <c r="E86" s="22">
        <v>0.53615196078431371</v>
      </c>
      <c r="F86" s="22">
        <v>11</v>
      </c>
      <c r="G86" s="4">
        <v>43688.046064814815</v>
      </c>
      <c r="H86" s="3">
        <v>43687</v>
      </c>
      <c r="I86" s="2" t="s">
        <v>1094</v>
      </c>
      <c r="J86" s="2" t="s">
        <v>1095</v>
      </c>
      <c r="K86" s="2">
        <v>2</v>
      </c>
      <c r="L86" s="2"/>
      <c r="M86" s="2">
        <v>1007896572</v>
      </c>
      <c r="N86" s="3">
        <v>43687</v>
      </c>
      <c r="O86" s="2">
        <v>17</v>
      </c>
      <c r="P86" s="2">
        <v>1</v>
      </c>
      <c r="Q86" s="2">
        <v>19</v>
      </c>
      <c r="R86" s="2" t="s">
        <v>1096</v>
      </c>
      <c r="S86" s="2" t="s">
        <v>1097</v>
      </c>
      <c r="T86" s="2">
        <v>3508208774</v>
      </c>
      <c r="U86" s="2" t="s">
        <v>1098</v>
      </c>
      <c r="V86" s="2">
        <v>3108505544</v>
      </c>
      <c r="W86" s="2" t="s">
        <v>1099</v>
      </c>
      <c r="X86" s="2">
        <v>3112005310</v>
      </c>
      <c r="Y86" s="2" t="s">
        <v>1100</v>
      </c>
      <c r="Z86" s="2">
        <v>2</v>
      </c>
      <c r="AA86" s="2"/>
      <c r="AB86" s="2" t="s">
        <v>1101</v>
      </c>
      <c r="AC86" s="2">
        <v>2</v>
      </c>
      <c r="AD86" s="2">
        <v>1</v>
      </c>
      <c r="AE86" s="2">
        <v>2</v>
      </c>
      <c r="AF86" s="3">
        <v>43685</v>
      </c>
      <c r="AG86" s="2">
        <v>1</v>
      </c>
      <c r="AH86" s="3">
        <v>43685</v>
      </c>
      <c r="AI86" s="2">
        <v>2</v>
      </c>
      <c r="AJ86" s="4">
        <v>43688.044768518521</v>
      </c>
      <c r="AK86" s="3">
        <v>43687</v>
      </c>
      <c r="AL86" s="2">
        <v>1</v>
      </c>
      <c r="AM86" s="2">
        <v>3</v>
      </c>
      <c r="AN86" s="2">
        <v>1</v>
      </c>
      <c r="AO86" s="2">
        <v>1</v>
      </c>
      <c r="AP86" s="3">
        <v>43435</v>
      </c>
      <c r="AQ86" s="2" t="s">
        <v>1096</v>
      </c>
      <c r="AR86" s="2">
        <v>1</v>
      </c>
      <c r="AS86" s="2">
        <v>2</v>
      </c>
      <c r="AT86" s="2">
        <v>2</v>
      </c>
      <c r="AU86" s="2">
        <v>2</v>
      </c>
      <c r="AV86" s="2">
        <v>370</v>
      </c>
      <c r="AW86" s="2">
        <v>2</v>
      </c>
      <c r="AX86" s="2">
        <v>2</v>
      </c>
      <c r="AY86" s="2">
        <v>2</v>
      </c>
      <c r="AZ86" s="2">
        <v>2</v>
      </c>
      <c r="BA86" s="2">
        <v>2</v>
      </c>
      <c r="BB86" s="2">
        <v>2</v>
      </c>
      <c r="BC86" s="2" t="s">
        <v>1102</v>
      </c>
      <c r="BD86" s="2">
        <v>5</v>
      </c>
      <c r="BE86" s="2">
        <v>4</v>
      </c>
      <c r="BF86" s="2"/>
      <c r="BG86" s="2">
        <v>2</v>
      </c>
      <c r="BH86" s="2">
        <v>2</v>
      </c>
      <c r="BI86" s="2">
        <v>2</v>
      </c>
      <c r="BJ86" s="4">
        <v>43688.134791666664</v>
      </c>
      <c r="BK86" s="3">
        <v>43687</v>
      </c>
      <c r="BL86" s="2">
        <v>64</v>
      </c>
      <c r="BM86" s="2" t="s">
        <v>928</v>
      </c>
      <c r="BN86" s="2">
        <v>163</v>
      </c>
      <c r="BO86" s="2" t="s">
        <v>1103</v>
      </c>
      <c r="BP86" s="2">
        <v>78</v>
      </c>
      <c r="BQ86" s="2" t="s">
        <v>1104</v>
      </c>
      <c r="BR86" s="2">
        <v>23</v>
      </c>
      <c r="BS86" s="2"/>
      <c r="BT86" s="2">
        <v>85</v>
      </c>
      <c r="BU86" s="2">
        <v>90</v>
      </c>
      <c r="BV86" s="2">
        <v>112</v>
      </c>
      <c r="BW86" s="2">
        <v>65</v>
      </c>
      <c r="BX86" s="2">
        <v>97</v>
      </c>
      <c r="BY86" s="2">
        <v>68</v>
      </c>
      <c r="BZ86" s="2">
        <v>157</v>
      </c>
      <c r="CA86" s="2">
        <v>79</v>
      </c>
      <c r="CB86" s="2">
        <v>1</v>
      </c>
      <c r="CC86" s="2">
        <v>2</v>
      </c>
      <c r="CD86" s="4">
        <v>43688.025509259256</v>
      </c>
      <c r="CE86" s="3">
        <v>43687</v>
      </c>
      <c r="CF86" s="2">
        <v>1</v>
      </c>
      <c r="CG86" s="2">
        <v>0</v>
      </c>
      <c r="CH86" s="2">
        <v>0</v>
      </c>
      <c r="CI86" s="2"/>
      <c r="CJ86" s="2">
        <v>2</v>
      </c>
      <c r="CK86" s="2">
        <v>0</v>
      </c>
      <c r="CL86" s="2">
        <v>15</v>
      </c>
      <c r="CM86" s="2"/>
      <c r="CN86" s="2">
        <v>3</v>
      </c>
      <c r="CO86" s="2"/>
      <c r="CP86" s="2">
        <v>20</v>
      </c>
      <c r="CQ86" s="2"/>
      <c r="CR86" s="2">
        <v>8</v>
      </c>
      <c r="CS86" s="2"/>
      <c r="CT86" s="2"/>
      <c r="CU86" s="2">
        <v>2</v>
      </c>
      <c r="CV86" s="4">
        <v>43687.671585648146</v>
      </c>
      <c r="CW86" s="3">
        <v>43686</v>
      </c>
      <c r="CX86" s="2">
        <v>1</v>
      </c>
      <c r="CY86" s="2">
        <v>3</v>
      </c>
      <c r="CZ86" s="2">
        <v>3</v>
      </c>
      <c r="DA86" s="2">
        <v>1</v>
      </c>
      <c r="DB86" s="2">
        <v>3</v>
      </c>
      <c r="DC86" s="2">
        <v>3</v>
      </c>
      <c r="DD86" s="2">
        <v>1</v>
      </c>
      <c r="DE86" s="2"/>
      <c r="DF86" s="2">
        <v>1</v>
      </c>
      <c r="DG86" s="2">
        <v>4</v>
      </c>
      <c r="DH86" s="2">
        <v>2</v>
      </c>
      <c r="DI86" s="2">
        <v>1</v>
      </c>
      <c r="DJ86" s="2">
        <v>6</v>
      </c>
      <c r="DK86" s="2">
        <v>2</v>
      </c>
      <c r="DL86" s="2">
        <v>2</v>
      </c>
      <c r="DM86" s="2">
        <v>0</v>
      </c>
      <c r="DN86" s="2"/>
      <c r="DO86" s="2">
        <v>2</v>
      </c>
      <c r="DP86" s="2">
        <v>0</v>
      </c>
      <c r="DQ86" s="2">
        <v>1</v>
      </c>
      <c r="DR86" s="2">
        <v>1</v>
      </c>
      <c r="DS86" s="2">
        <v>4</v>
      </c>
      <c r="DT86" s="2">
        <v>2</v>
      </c>
      <c r="DU86" s="2">
        <v>1</v>
      </c>
      <c r="DV86" s="2">
        <v>1</v>
      </c>
      <c r="DW86" s="2">
        <v>1</v>
      </c>
      <c r="DX86" s="2">
        <v>1</v>
      </c>
      <c r="DY86" s="2">
        <v>3</v>
      </c>
      <c r="DZ86" s="2">
        <v>2</v>
      </c>
      <c r="EA86" s="2">
        <v>1</v>
      </c>
      <c r="EB86" s="2">
        <v>3</v>
      </c>
      <c r="EC86" s="2">
        <v>2</v>
      </c>
      <c r="ED86" s="2">
        <v>1</v>
      </c>
      <c r="EE86" s="2">
        <v>2</v>
      </c>
      <c r="EF86" s="2">
        <v>2</v>
      </c>
      <c r="EG86" s="2">
        <v>2</v>
      </c>
      <c r="EH86" s="2">
        <v>0</v>
      </c>
      <c r="EI86" s="2">
        <v>1</v>
      </c>
      <c r="EJ86" s="2">
        <v>1</v>
      </c>
      <c r="EK86" s="2">
        <v>2</v>
      </c>
      <c r="EL86" s="2">
        <v>2</v>
      </c>
      <c r="EM86" s="2">
        <v>2</v>
      </c>
      <c r="EN86" s="2">
        <v>0</v>
      </c>
      <c r="EO86" s="2">
        <v>1</v>
      </c>
      <c r="EP86" s="2">
        <v>1</v>
      </c>
      <c r="EQ86" s="2">
        <v>2</v>
      </c>
      <c r="ER86" s="2">
        <v>2</v>
      </c>
      <c r="ES86" s="2">
        <v>1</v>
      </c>
      <c r="ET86" s="2">
        <v>2</v>
      </c>
      <c r="EU86" s="2">
        <v>3</v>
      </c>
      <c r="EV86" s="2">
        <v>1</v>
      </c>
      <c r="EW86" s="2">
        <v>5</v>
      </c>
      <c r="EX86" s="2">
        <v>2</v>
      </c>
      <c r="EY86" s="2">
        <v>1</v>
      </c>
      <c r="EZ86" s="2">
        <v>2</v>
      </c>
      <c r="FA86" s="2">
        <v>1</v>
      </c>
      <c r="FB86" s="2">
        <v>1</v>
      </c>
      <c r="FC86" s="2">
        <v>2</v>
      </c>
      <c r="FD86" s="2">
        <v>2</v>
      </c>
      <c r="FE86" s="2">
        <v>1</v>
      </c>
      <c r="FF86" s="2">
        <v>1</v>
      </c>
      <c r="FG86" s="2">
        <v>2</v>
      </c>
      <c r="FH86" s="2">
        <v>1</v>
      </c>
      <c r="FI86" s="2">
        <v>1</v>
      </c>
      <c r="FJ86" s="2">
        <v>1</v>
      </c>
      <c r="FK86" s="2">
        <v>2</v>
      </c>
      <c r="FL86" s="2">
        <v>0</v>
      </c>
      <c r="FM86" s="2">
        <v>1</v>
      </c>
      <c r="FN86" s="2">
        <v>1</v>
      </c>
      <c r="FO86" s="2">
        <v>3</v>
      </c>
      <c r="FP86" s="2">
        <v>2</v>
      </c>
      <c r="FQ86" s="2">
        <v>1</v>
      </c>
      <c r="FR86" s="2">
        <v>2</v>
      </c>
      <c r="FS86" s="2">
        <v>3</v>
      </c>
      <c r="FT86" s="2">
        <v>1</v>
      </c>
      <c r="FU86" s="2">
        <v>1</v>
      </c>
      <c r="FV86" s="2">
        <v>3</v>
      </c>
      <c r="FW86" s="2">
        <v>2</v>
      </c>
      <c r="FX86" s="4">
        <v>43687.664189814815</v>
      </c>
      <c r="FY86" s="3">
        <v>43686</v>
      </c>
      <c r="FZ86" s="2">
        <v>1</v>
      </c>
      <c r="GA86" s="2">
        <v>4</v>
      </c>
      <c r="GB86" s="2">
        <v>0</v>
      </c>
      <c r="GC86" s="2">
        <v>0</v>
      </c>
      <c r="GD86" s="2">
        <v>4</v>
      </c>
      <c r="GE86" s="2">
        <v>0</v>
      </c>
      <c r="GF86" s="2">
        <v>0</v>
      </c>
      <c r="GG86" s="2">
        <v>3</v>
      </c>
      <c r="GH86" s="2">
        <v>4</v>
      </c>
      <c r="GI86" s="2">
        <v>0</v>
      </c>
      <c r="GJ86" s="2">
        <v>4</v>
      </c>
      <c r="GK86" s="2">
        <v>0</v>
      </c>
      <c r="GL86" s="2">
        <v>3</v>
      </c>
      <c r="GM86" s="2">
        <v>0</v>
      </c>
      <c r="GN86" s="2">
        <v>0</v>
      </c>
      <c r="GO86" s="2">
        <v>3</v>
      </c>
      <c r="GP86" s="2">
        <v>0</v>
      </c>
      <c r="GQ86" s="2">
        <v>0</v>
      </c>
      <c r="GR86" s="2">
        <v>4</v>
      </c>
      <c r="GS86" s="2">
        <v>0</v>
      </c>
      <c r="GT86" s="2">
        <v>3</v>
      </c>
      <c r="GU86" s="2">
        <v>3</v>
      </c>
      <c r="GV86" s="2">
        <v>3</v>
      </c>
      <c r="GW86" s="2">
        <v>0</v>
      </c>
      <c r="GX86" s="2">
        <v>4</v>
      </c>
      <c r="GY86" s="2">
        <v>4</v>
      </c>
      <c r="GZ86" s="2">
        <v>0</v>
      </c>
      <c r="HA86" s="2">
        <v>4</v>
      </c>
      <c r="HB86" s="2">
        <v>2</v>
      </c>
      <c r="HC86" s="4">
        <v>43687.673530092594</v>
      </c>
      <c r="HD86" s="3">
        <v>43686</v>
      </c>
      <c r="HE86" s="2">
        <v>3</v>
      </c>
      <c r="HF86" s="2">
        <v>4</v>
      </c>
      <c r="HG86" s="2">
        <v>4</v>
      </c>
      <c r="HH86" s="2">
        <v>1</v>
      </c>
      <c r="HI86" s="2">
        <v>1</v>
      </c>
      <c r="HJ86" s="2">
        <v>1</v>
      </c>
      <c r="HK86" s="2">
        <v>2</v>
      </c>
      <c r="HL86" s="2">
        <v>3</v>
      </c>
      <c r="HM86" s="2">
        <v>1</v>
      </c>
      <c r="HN86" s="2">
        <v>1</v>
      </c>
      <c r="HO86" s="2">
        <v>3</v>
      </c>
      <c r="HP86" s="2">
        <v>4</v>
      </c>
      <c r="HQ86" s="2">
        <v>1</v>
      </c>
      <c r="HR86" s="2">
        <v>3</v>
      </c>
      <c r="HS86" s="2">
        <v>2</v>
      </c>
      <c r="HT86" s="4">
        <v>43688.134050925924</v>
      </c>
      <c r="HU86" s="3">
        <v>43687</v>
      </c>
      <c r="HV86" s="2">
        <v>4</v>
      </c>
      <c r="HW86" s="2">
        <v>4</v>
      </c>
      <c r="HX86" s="2">
        <v>5</v>
      </c>
      <c r="HY86" s="2">
        <v>5</v>
      </c>
      <c r="HZ86" s="2">
        <v>3</v>
      </c>
      <c r="IA86" s="2">
        <v>3</v>
      </c>
      <c r="IB86" s="2">
        <v>3</v>
      </c>
      <c r="IC86" s="2">
        <v>3</v>
      </c>
      <c r="ID86" s="2">
        <v>2</v>
      </c>
      <c r="IE86" s="2">
        <v>3</v>
      </c>
      <c r="IF86" s="2">
        <v>3</v>
      </c>
      <c r="IG86" s="2">
        <v>2</v>
      </c>
      <c r="IH86" s="2">
        <v>4</v>
      </c>
      <c r="II86" s="2">
        <v>3</v>
      </c>
      <c r="IJ86" s="2">
        <v>4</v>
      </c>
      <c r="IK86" s="2">
        <v>4</v>
      </c>
      <c r="IL86" s="2">
        <v>2</v>
      </c>
      <c r="IM86" s="2">
        <v>2</v>
      </c>
      <c r="IN86" s="2">
        <v>2</v>
      </c>
      <c r="IO86" s="2">
        <v>2</v>
      </c>
      <c r="IP86" s="2">
        <v>2</v>
      </c>
      <c r="IQ86" s="2">
        <v>3</v>
      </c>
      <c r="IR86" s="2">
        <v>5</v>
      </c>
      <c r="IS86" s="2">
        <v>5</v>
      </c>
      <c r="IT86" s="2">
        <v>2</v>
      </c>
    </row>
    <row r="87" spans="1:254">
      <c r="A87">
        <v>0</v>
      </c>
      <c r="B87" s="1">
        <v>200</v>
      </c>
      <c r="C87" s="2" t="s">
        <v>837</v>
      </c>
      <c r="D87" s="2"/>
      <c r="E87" s="22">
        <v>0.49330085261875767</v>
      </c>
      <c r="F87" s="22">
        <v>12</v>
      </c>
      <c r="G87" s="4">
        <v>43688.033032407409</v>
      </c>
      <c r="H87" s="3">
        <v>43687</v>
      </c>
      <c r="I87" s="2" t="s">
        <v>1105</v>
      </c>
      <c r="J87" s="2" t="s">
        <v>1106</v>
      </c>
      <c r="K87" s="2">
        <v>2</v>
      </c>
      <c r="L87" s="2"/>
      <c r="M87" s="2">
        <v>1000018311</v>
      </c>
      <c r="N87" s="3">
        <v>37523</v>
      </c>
      <c r="O87" s="2">
        <v>16</v>
      </c>
      <c r="P87" s="2">
        <v>1</v>
      </c>
      <c r="Q87" s="2">
        <v>1</v>
      </c>
      <c r="R87" s="2"/>
      <c r="S87" s="2" t="s">
        <v>1107</v>
      </c>
      <c r="T87" s="2">
        <v>3005169831</v>
      </c>
      <c r="U87" s="2" t="s">
        <v>1108</v>
      </c>
      <c r="V87" s="2"/>
      <c r="W87" s="2" t="s">
        <v>1109</v>
      </c>
      <c r="X87" s="2">
        <v>3003922814</v>
      </c>
      <c r="Y87" s="2" t="s">
        <v>1110</v>
      </c>
      <c r="Z87" s="2">
        <v>2</v>
      </c>
      <c r="AA87" s="2"/>
      <c r="AB87" s="2" t="s">
        <v>1111</v>
      </c>
      <c r="AC87" s="2">
        <v>2</v>
      </c>
      <c r="AD87" s="2">
        <v>1</v>
      </c>
      <c r="AE87" s="2">
        <v>2</v>
      </c>
      <c r="AF87" s="3">
        <v>43685</v>
      </c>
      <c r="AG87" s="2">
        <v>1</v>
      </c>
      <c r="AH87" s="3">
        <v>43685</v>
      </c>
      <c r="AI87" s="2">
        <v>2</v>
      </c>
      <c r="AJ87" s="4">
        <v>43688.031550925924</v>
      </c>
      <c r="AK87" s="3">
        <v>43687</v>
      </c>
      <c r="AL87" s="2">
        <v>1</v>
      </c>
      <c r="AM87" s="2">
        <v>2</v>
      </c>
      <c r="AN87" s="2">
        <v>1</v>
      </c>
      <c r="AO87" s="2">
        <v>1</v>
      </c>
      <c r="AP87" s="3">
        <v>43432</v>
      </c>
      <c r="AQ87" s="2" t="s">
        <v>490</v>
      </c>
      <c r="AR87" s="2">
        <v>2</v>
      </c>
      <c r="AS87" s="2">
        <v>2</v>
      </c>
      <c r="AT87" s="2">
        <v>2</v>
      </c>
      <c r="AU87" s="2">
        <v>2</v>
      </c>
      <c r="AV87" s="2">
        <v>377</v>
      </c>
      <c r="AW87" s="2">
        <v>2</v>
      </c>
      <c r="AX87" s="2">
        <v>2</v>
      </c>
      <c r="AY87" s="2">
        <v>2</v>
      </c>
      <c r="AZ87" s="2">
        <v>2</v>
      </c>
      <c r="BA87" s="2">
        <v>2</v>
      </c>
      <c r="BB87" s="2">
        <v>2</v>
      </c>
      <c r="BC87" s="2"/>
      <c r="BD87" s="2">
        <v>6</v>
      </c>
      <c r="BE87" s="2">
        <v>4</v>
      </c>
      <c r="BF87" s="2"/>
      <c r="BG87" s="2">
        <v>1</v>
      </c>
      <c r="BH87" s="2">
        <v>2</v>
      </c>
      <c r="BI87" s="2">
        <v>2</v>
      </c>
      <c r="BJ87" s="4">
        <v>43688.108182870368</v>
      </c>
      <c r="BK87" s="3">
        <v>43687</v>
      </c>
      <c r="BL87" s="2" t="s">
        <v>1112</v>
      </c>
      <c r="BM87" s="2" t="s">
        <v>1112</v>
      </c>
      <c r="BN87" s="2" t="s">
        <v>1113</v>
      </c>
      <c r="BO87" s="2" t="s">
        <v>1114</v>
      </c>
      <c r="BP87" s="2">
        <v>72</v>
      </c>
      <c r="BQ87" s="2">
        <v>74</v>
      </c>
      <c r="BR87" s="2" t="s">
        <v>1115</v>
      </c>
      <c r="BS87" s="2">
        <v>1</v>
      </c>
      <c r="BT87" s="2">
        <v>77</v>
      </c>
      <c r="BU87" s="2">
        <v>85</v>
      </c>
      <c r="BV87" s="2">
        <v>110</v>
      </c>
      <c r="BW87" s="2">
        <v>75</v>
      </c>
      <c r="BX87" s="2">
        <v>114</v>
      </c>
      <c r="BY87" s="2">
        <v>69</v>
      </c>
      <c r="BZ87" s="2">
        <v>182</v>
      </c>
      <c r="CA87" s="2">
        <v>90</v>
      </c>
      <c r="CB87" s="2">
        <v>1</v>
      </c>
      <c r="CC87" s="2">
        <v>2</v>
      </c>
      <c r="CD87" s="4">
        <v>43688.107627314814</v>
      </c>
      <c r="CE87" s="3">
        <v>43687</v>
      </c>
      <c r="CF87" s="2">
        <v>1</v>
      </c>
      <c r="CG87" s="2">
        <v>0</v>
      </c>
      <c r="CH87" s="2">
        <v>0</v>
      </c>
      <c r="CI87" s="2">
        <v>1</v>
      </c>
      <c r="CJ87" s="2">
        <v>1</v>
      </c>
      <c r="CK87" s="2">
        <v>0</v>
      </c>
      <c r="CL87" s="2">
        <v>0</v>
      </c>
      <c r="CM87" s="2">
        <v>1</v>
      </c>
      <c r="CN87" s="2">
        <v>8</v>
      </c>
      <c r="CO87" s="6">
        <v>44654</v>
      </c>
      <c r="CP87" s="2">
        <v>30</v>
      </c>
      <c r="CQ87" s="2">
        <v>2</v>
      </c>
      <c r="CR87" s="2">
        <v>6</v>
      </c>
      <c r="CS87" s="2">
        <v>360</v>
      </c>
      <c r="CT87" s="2">
        <v>2</v>
      </c>
      <c r="CU87" s="2">
        <v>2</v>
      </c>
      <c r="CV87" s="4">
        <v>43688.107881944445</v>
      </c>
      <c r="CW87" s="3">
        <v>43687</v>
      </c>
      <c r="CX87" s="2">
        <v>1</v>
      </c>
      <c r="CY87" s="2">
        <v>10</v>
      </c>
      <c r="CZ87" s="2">
        <v>3</v>
      </c>
      <c r="DA87" s="2">
        <v>1</v>
      </c>
      <c r="DB87" s="2">
        <v>7</v>
      </c>
      <c r="DC87" s="2">
        <v>2</v>
      </c>
      <c r="DD87" s="2">
        <v>6</v>
      </c>
      <c r="DE87" s="2" t="s">
        <v>368</v>
      </c>
      <c r="DF87" s="2">
        <v>1</v>
      </c>
      <c r="DG87" s="2">
        <v>3</v>
      </c>
      <c r="DH87" s="2">
        <v>2</v>
      </c>
      <c r="DI87" s="2">
        <v>1</v>
      </c>
      <c r="DJ87" s="2">
        <v>6</v>
      </c>
      <c r="DK87" s="2">
        <v>2</v>
      </c>
      <c r="DL87" s="2">
        <v>1</v>
      </c>
      <c r="DM87" s="2">
        <v>2</v>
      </c>
      <c r="DN87" s="2">
        <v>3</v>
      </c>
      <c r="DO87" s="2">
        <v>1</v>
      </c>
      <c r="DP87" s="2">
        <v>2</v>
      </c>
      <c r="DQ87" s="2">
        <v>3</v>
      </c>
      <c r="DR87" s="2">
        <v>1</v>
      </c>
      <c r="DS87" s="2">
        <v>5</v>
      </c>
      <c r="DT87" s="2">
        <v>2</v>
      </c>
      <c r="DU87" s="2">
        <v>1</v>
      </c>
      <c r="DV87" s="2">
        <v>4</v>
      </c>
      <c r="DW87" s="2">
        <v>2</v>
      </c>
      <c r="DX87" s="2">
        <v>1</v>
      </c>
      <c r="DY87" s="2">
        <v>2</v>
      </c>
      <c r="DZ87" s="2">
        <v>2</v>
      </c>
      <c r="EA87" s="2">
        <v>1</v>
      </c>
      <c r="EB87" s="2">
        <v>4</v>
      </c>
      <c r="EC87" s="2">
        <v>2</v>
      </c>
      <c r="ED87" s="2">
        <v>1</v>
      </c>
      <c r="EE87" s="2">
        <v>4</v>
      </c>
      <c r="EF87" s="2">
        <v>2</v>
      </c>
      <c r="EG87" s="2">
        <v>1</v>
      </c>
      <c r="EH87" s="2">
        <v>1</v>
      </c>
      <c r="EI87" s="2">
        <v>2</v>
      </c>
      <c r="EJ87" s="2">
        <v>1</v>
      </c>
      <c r="EK87" s="2">
        <v>2</v>
      </c>
      <c r="EL87" s="2">
        <v>2</v>
      </c>
      <c r="EM87" s="2">
        <v>1</v>
      </c>
      <c r="EN87" s="2">
        <v>2</v>
      </c>
      <c r="EO87" s="2">
        <v>2</v>
      </c>
      <c r="EP87" s="2">
        <v>1</v>
      </c>
      <c r="EQ87" s="2">
        <v>1</v>
      </c>
      <c r="ER87" s="2">
        <v>2</v>
      </c>
      <c r="ES87" s="2">
        <v>1</v>
      </c>
      <c r="ET87" s="2">
        <v>2</v>
      </c>
      <c r="EU87" s="2">
        <v>2</v>
      </c>
      <c r="EV87" s="2">
        <v>1</v>
      </c>
      <c r="EW87" s="2">
        <v>3</v>
      </c>
      <c r="EX87" s="2">
        <v>2</v>
      </c>
      <c r="EY87" s="2">
        <v>1</v>
      </c>
      <c r="EZ87" s="2">
        <v>2</v>
      </c>
      <c r="FA87" s="2">
        <v>2</v>
      </c>
      <c r="FB87" s="2">
        <v>1</v>
      </c>
      <c r="FC87" s="2">
        <v>3</v>
      </c>
      <c r="FD87" s="2">
        <v>2</v>
      </c>
      <c r="FE87" s="2">
        <v>2</v>
      </c>
      <c r="FF87" s="2">
        <v>0</v>
      </c>
      <c r="FG87" s="2">
        <v>4</v>
      </c>
      <c r="FH87" s="2">
        <v>1</v>
      </c>
      <c r="FI87" s="2">
        <v>3</v>
      </c>
      <c r="FJ87" s="2">
        <v>2</v>
      </c>
      <c r="FK87" s="2">
        <v>1</v>
      </c>
      <c r="FL87" s="2">
        <v>1</v>
      </c>
      <c r="FM87" s="2">
        <v>2</v>
      </c>
      <c r="FN87" s="2">
        <v>1</v>
      </c>
      <c r="FO87" s="2">
        <v>3</v>
      </c>
      <c r="FP87" s="2">
        <v>2</v>
      </c>
      <c r="FQ87" s="2">
        <v>1</v>
      </c>
      <c r="FR87" s="2">
        <v>2</v>
      </c>
      <c r="FS87" s="2">
        <v>2</v>
      </c>
      <c r="FT87" s="2">
        <v>3</v>
      </c>
      <c r="FU87" s="2" t="s">
        <v>1116</v>
      </c>
      <c r="FV87" s="2">
        <v>4</v>
      </c>
      <c r="FW87" s="2">
        <v>2</v>
      </c>
      <c r="FX87" s="4">
        <v>43688.071099537039</v>
      </c>
      <c r="FY87" s="3">
        <v>43687</v>
      </c>
      <c r="FZ87" s="2">
        <v>3</v>
      </c>
      <c r="GA87" s="2">
        <v>2</v>
      </c>
      <c r="GB87" s="2">
        <v>1</v>
      </c>
      <c r="GC87" s="2">
        <v>1</v>
      </c>
      <c r="GD87" s="2">
        <v>4</v>
      </c>
      <c r="GE87" s="2">
        <v>1</v>
      </c>
      <c r="GF87" s="2">
        <v>1</v>
      </c>
      <c r="GG87" s="2">
        <v>3</v>
      </c>
      <c r="GH87" s="2">
        <v>3</v>
      </c>
      <c r="GI87" s="2">
        <v>4</v>
      </c>
      <c r="GJ87" s="2">
        <v>2</v>
      </c>
      <c r="GK87" s="2">
        <v>3</v>
      </c>
      <c r="GL87" s="2">
        <v>3</v>
      </c>
      <c r="GM87" s="2">
        <v>0</v>
      </c>
      <c r="GN87" s="2">
        <v>1</v>
      </c>
      <c r="GO87" s="2">
        <v>3</v>
      </c>
      <c r="GP87" s="2">
        <v>1</v>
      </c>
      <c r="GQ87" s="2">
        <v>4</v>
      </c>
      <c r="GR87" s="2">
        <v>3</v>
      </c>
      <c r="GS87" s="2">
        <v>3</v>
      </c>
      <c r="GT87" s="2">
        <v>1</v>
      </c>
      <c r="GU87" s="2">
        <v>1</v>
      </c>
      <c r="GV87" s="2">
        <v>3</v>
      </c>
      <c r="GW87" s="2">
        <v>1</v>
      </c>
      <c r="GX87" s="2">
        <v>1</v>
      </c>
      <c r="GY87" s="2">
        <v>3</v>
      </c>
      <c r="GZ87" s="2">
        <v>0</v>
      </c>
      <c r="HA87" s="2">
        <v>1</v>
      </c>
      <c r="HB87" s="2">
        <v>2</v>
      </c>
      <c r="HC87" s="2" t="s">
        <v>590</v>
      </c>
      <c r="HD87" s="3">
        <v>43687</v>
      </c>
      <c r="HE87" s="2">
        <v>2</v>
      </c>
      <c r="HF87" s="2">
        <v>3</v>
      </c>
      <c r="HG87" s="2">
        <v>2</v>
      </c>
      <c r="HH87" s="2">
        <v>2</v>
      </c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>
        <v>0</v>
      </c>
      <c r="HT87" s="4">
        <v>43688.111747685187</v>
      </c>
      <c r="HU87" s="3">
        <v>43687</v>
      </c>
      <c r="HV87" s="2">
        <v>3</v>
      </c>
      <c r="HW87" s="2">
        <v>2</v>
      </c>
      <c r="HX87" s="2">
        <v>2</v>
      </c>
      <c r="HY87" s="2">
        <v>2</v>
      </c>
      <c r="HZ87" s="2">
        <v>2</v>
      </c>
      <c r="IA87" s="2">
        <v>2</v>
      </c>
      <c r="IB87" s="2">
        <v>3</v>
      </c>
      <c r="IC87" s="2">
        <v>3</v>
      </c>
      <c r="ID87" s="2">
        <v>2</v>
      </c>
      <c r="IE87" s="2">
        <v>1</v>
      </c>
      <c r="IF87" s="2">
        <v>2</v>
      </c>
      <c r="IG87" s="2">
        <v>2</v>
      </c>
      <c r="IH87" s="2">
        <v>2</v>
      </c>
      <c r="II87" s="2">
        <v>2</v>
      </c>
      <c r="IJ87" s="2">
        <v>4</v>
      </c>
      <c r="IK87" s="2">
        <v>2</v>
      </c>
      <c r="IL87" s="2">
        <v>3</v>
      </c>
      <c r="IM87" s="2">
        <v>2</v>
      </c>
      <c r="IN87" s="2">
        <v>2</v>
      </c>
      <c r="IO87" s="2">
        <v>3</v>
      </c>
      <c r="IP87" s="2">
        <v>2</v>
      </c>
      <c r="IQ87" s="2">
        <v>2</v>
      </c>
      <c r="IR87" s="2">
        <v>3</v>
      </c>
      <c r="IS87" s="2">
        <v>3</v>
      </c>
      <c r="IT87" s="2">
        <v>2</v>
      </c>
    </row>
    <row r="88" spans="1:254">
      <c r="A88">
        <v>0</v>
      </c>
      <c r="B88" s="1">
        <v>201</v>
      </c>
      <c r="C88" s="2" t="s">
        <v>837</v>
      </c>
      <c r="D88" s="2"/>
      <c r="E88" s="22">
        <v>0.45409015025041738</v>
      </c>
      <c r="F88" s="22">
        <v>9</v>
      </c>
      <c r="G88" s="4">
        <v>43688.034768518519</v>
      </c>
      <c r="H88" s="3">
        <v>43687</v>
      </c>
      <c r="I88" s="2" t="s">
        <v>460</v>
      </c>
      <c r="J88" s="2" t="s">
        <v>1117</v>
      </c>
      <c r="K88" s="2">
        <v>2</v>
      </c>
      <c r="L88" s="2"/>
      <c r="M88" s="2">
        <v>1000612243</v>
      </c>
      <c r="N88" s="3">
        <v>37153</v>
      </c>
      <c r="O88" s="2">
        <v>17</v>
      </c>
      <c r="P88" s="2">
        <v>1</v>
      </c>
      <c r="Q88" s="2">
        <v>1</v>
      </c>
      <c r="R88" s="2"/>
      <c r="S88" s="2" t="s">
        <v>1118</v>
      </c>
      <c r="T88" s="2">
        <v>3188021716</v>
      </c>
      <c r="U88" s="2" t="s">
        <v>1119</v>
      </c>
      <c r="V88" s="2">
        <v>3133770441</v>
      </c>
      <c r="W88" s="2" t="s">
        <v>1120</v>
      </c>
      <c r="X88" s="2">
        <v>3153514151</v>
      </c>
      <c r="Y88" s="2" t="s">
        <v>1057</v>
      </c>
      <c r="Z88" s="2">
        <v>2</v>
      </c>
      <c r="AA88" s="2"/>
      <c r="AB88" s="2" t="s">
        <v>1118</v>
      </c>
      <c r="AC88" s="2">
        <v>2</v>
      </c>
      <c r="AD88" s="2">
        <v>1</v>
      </c>
      <c r="AE88" s="2">
        <v>2</v>
      </c>
      <c r="AF88" s="3">
        <v>43685</v>
      </c>
      <c r="AG88" s="2">
        <v>1</v>
      </c>
      <c r="AH88" s="3">
        <v>43685</v>
      </c>
      <c r="AI88" s="2">
        <v>2</v>
      </c>
      <c r="AJ88" s="4">
        <v>43688.05945601852</v>
      </c>
      <c r="AK88" s="3">
        <v>43687</v>
      </c>
      <c r="AL88" s="2">
        <v>1</v>
      </c>
      <c r="AM88" s="2">
        <v>2</v>
      </c>
      <c r="AN88" s="2">
        <v>1</v>
      </c>
      <c r="AO88" s="2">
        <v>2</v>
      </c>
      <c r="AP88" s="3">
        <v>43637</v>
      </c>
      <c r="AQ88" s="2" t="s">
        <v>1121</v>
      </c>
      <c r="AR88" s="2">
        <v>2</v>
      </c>
      <c r="AS88" s="2">
        <v>1</v>
      </c>
      <c r="AT88" s="2">
        <v>2</v>
      </c>
      <c r="AU88" s="2">
        <v>2</v>
      </c>
      <c r="AV88" s="2">
        <v>368</v>
      </c>
      <c r="AW88" s="2">
        <v>2</v>
      </c>
      <c r="AX88" s="2">
        <v>2</v>
      </c>
      <c r="AY88" s="2">
        <v>2</v>
      </c>
      <c r="AZ88" s="2">
        <v>2</v>
      </c>
      <c r="BA88" s="2">
        <v>2</v>
      </c>
      <c r="BB88" s="2">
        <v>2</v>
      </c>
      <c r="BC88" s="2"/>
      <c r="BD88" s="2">
        <v>7</v>
      </c>
      <c r="BE88" s="2">
        <v>4</v>
      </c>
      <c r="BF88" s="2"/>
      <c r="BG88" s="2">
        <v>2</v>
      </c>
      <c r="BH88" s="2">
        <v>1</v>
      </c>
      <c r="BI88" s="2">
        <v>2</v>
      </c>
      <c r="BJ88" s="4">
        <v>43688.083240740743</v>
      </c>
      <c r="BK88" s="3">
        <v>43687</v>
      </c>
      <c r="BL88" s="2" t="s">
        <v>1122</v>
      </c>
      <c r="BM88" s="2" t="s">
        <v>1122</v>
      </c>
      <c r="BN88" s="2" t="s">
        <v>1123</v>
      </c>
      <c r="BO88" s="2" t="s">
        <v>1079</v>
      </c>
      <c r="BP88" s="2">
        <v>76</v>
      </c>
      <c r="BQ88" s="2">
        <v>77</v>
      </c>
      <c r="BR88" s="2"/>
      <c r="BS88" s="2"/>
      <c r="BT88" s="2">
        <v>67</v>
      </c>
      <c r="BU88" s="2">
        <v>69</v>
      </c>
      <c r="BV88" s="2">
        <v>103</v>
      </c>
      <c r="BW88" s="2">
        <v>61</v>
      </c>
      <c r="BX88" s="2">
        <v>103</v>
      </c>
      <c r="BY88" s="2">
        <v>56</v>
      </c>
      <c r="BZ88" s="2">
        <v>202</v>
      </c>
      <c r="CA88" s="2">
        <v>92</v>
      </c>
      <c r="CB88" s="2">
        <v>1</v>
      </c>
      <c r="CC88" s="2">
        <v>2</v>
      </c>
      <c r="CD88" s="4">
        <v>43688.084004629629</v>
      </c>
      <c r="CE88" s="3">
        <v>43687</v>
      </c>
      <c r="CF88" s="2">
        <v>1</v>
      </c>
      <c r="CG88" s="2"/>
      <c r="CH88" s="2"/>
      <c r="CI88" s="2"/>
      <c r="CJ88" s="2">
        <v>2</v>
      </c>
      <c r="CK88" s="2">
        <v>1</v>
      </c>
      <c r="CL88" s="2">
        <v>0</v>
      </c>
      <c r="CM88" s="2"/>
      <c r="CN88" s="2">
        <v>2</v>
      </c>
      <c r="CO88" s="2">
        <v>1</v>
      </c>
      <c r="CP88" s="2">
        <v>0</v>
      </c>
      <c r="CQ88" s="2"/>
      <c r="CR88" s="2">
        <v>12</v>
      </c>
      <c r="CS88" s="2"/>
      <c r="CT88" s="2"/>
      <c r="CU88" s="2">
        <v>2</v>
      </c>
      <c r="CV88" s="4">
        <v>43688.083680555559</v>
      </c>
      <c r="CW88" s="3">
        <v>43687</v>
      </c>
      <c r="CX88" s="2">
        <v>2</v>
      </c>
      <c r="CY88" s="2">
        <v>0</v>
      </c>
      <c r="CZ88" s="2">
        <v>3</v>
      </c>
      <c r="DA88" s="2">
        <v>1</v>
      </c>
      <c r="DB88" s="2">
        <v>2</v>
      </c>
      <c r="DC88" s="2">
        <v>1</v>
      </c>
      <c r="DD88" s="2">
        <v>1</v>
      </c>
      <c r="DE88" s="2"/>
      <c r="DF88" s="2">
        <v>1</v>
      </c>
      <c r="DG88" s="2">
        <v>2</v>
      </c>
      <c r="DH88" s="2">
        <v>3</v>
      </c>
      <c r="DI88" s="2">
        <v>1</v>
      </c>
      <c r="DJ88" s="2">
        <v>3</v>
      </c>
      <c r="DK88" s="2">
        <v>2</v>
      </c>
      <c r="DL88" s="2">
        <v>1</v>
      </c>
      <c r="DM88" s="2">
        <v>1</v>
      </c>
      <c r="DN88" s="2">
        <v>2</v>
      </c>
      <c r="DO88" s="2">
        <v>2</v>
      </c>
      <c r="DP88" s="2">
        <v>0</v>
      </c>
      <c r="DQ88" s="2">
        <v>3</v>
      </c>
      <c r="DR88" s="2">
        <v>1</v>
      </c>
      <c r="DS88" s="2">
        <v>1</v>
      </c>
      <c r="DT88" s="2">
        <v>1</v>
      </c>
      <c r="DU88" s="2">
        <v>1</v>
      </c>
      <c r="DV88" s="2">
        <v>4</v>
      </c>
      <c r="DW88" s="2">
        <v>2</v>
      </c>
      <c r="DX88" s="2">
        <v>2</v>
      </c>
      <c r="DY88" s="2">
        <v>0</v>
      </c>
      <c r="DZ88" s="2">
        <v>3</v>
      </c>
      <c r="EA88" s="2">
        <v>1</v>
      </c>
      <c r="EB88" s="2">
        <v>1</v>
      </c>
      <c r="EC88" s="2">
        <v>2</v>
      </c>
      <c r="ED88" s="2">
        <v>1</v>
      </c>
      <c r="EE88" s="2">
        <v>1</v>
      </c>
      <c r="EF88" s="2">
        <v>2</v>
      </c>
      <c r="EG88" s="2">
        <v>2</v>
      </c>
      <c r="EH88" s="2">
        <v>0</v>
      </c>
      <c r="EI88" s="2">
        <v>3</v>
      </c>
      <c r="EJ88" s="2">
        <v>1</v>
      </c>
      <c r="EK88" s="2">
        <v>4</v>
      </c>
      <c r="EL88" s="2">
        <v>2</v>
      </c>
      <c r="EM88" s="2">
        <v>1</v>
      </c>
      <c r="EN88" s="2">
        <v>1</v>
      </c>
      <c r="EO88" s="2">
        <v>3</v>
      </c>
      <c r="EP88" s="2">
        <v>1</v>
      </c>
      <c r="EQ88" s="2">
        <v>1</v>
      </c>
      <c r="ER88" s="2">
        <v>3</v>
      </c>
      <c r="ES88" s="2">
        <v>1</v>
      </c>
      <c r="ET88" s="2">
        <v>1</v>
      </c>
      <c r="EU88" s="2">
        <v>3</v>
      </c>
      <c r="EV88" s="2">
        <v>1</v>
      </c>
      <c r="EW88" s="2">
        <v>5</v>
      </c>
      <c r="EX88" s="2">
        <v>2</v>
      </c>
      <c r="EY88" s="2">
        <v>1</v>
      </c>
      <c r="EZ88" s="2">
        <v>5</v>
      </c>
      <c r="FA88" s="2">
        <v>2</v>
      </c>
      <c r="FB88" s="2">
        <v>2</v>
      </c>
      <c r="FC88" s="2">
        <v>0</v>
      </c>
      <c r="FD88" s="2">
        <v>3</v>
      </c>
      <c r="FE88" s="2">
        <v>1</v>
      </c>
      <c r="FF88" s="2">
        <v>1</v>
      </c>
      <c r="FG88" s="2">
        <v>2</v>
      </c>
      <c r="FH88" s="2">
        <v>2</v>
      </c>
      <c r="FI88" s="2">
        <v>0</v>
      </c>
      <c r="FJ88" s="2">
        <v>3</v>
      </c>
      <c r="FK88" s="2">
        <v>2</v>
      </c>
      <c r="FL88" s="2">
        <v>0</v>
      </c>
      <c r="FM88" s="2">
        <v>3</v>
      </c>
      <c r="FN88" s="2">
        <v>1</v>
      </c>
      <c r="FO88" s="2">
        <v>2</v>
      </c>
      <c r="FP88" s="2">
        <v>3</v>
      </c>
      <c r="FQ88" s="2">
        <v>2</v>
      </c>
      <c r="FR88" s="2">
        <v>0</v>
      </c>
      <c r="FS88" s="2">
        <v>3</v>
      </c>
      <c r="FT88" s="2">
        <v>1</v>
      </c>
      <c r="FU88" s="2">
        <v>1</v>
      </c>
      <c r="FV88" s="2">
        <v>2</v>
      </c>
      <c r="FW88" s="2">
        <v>2</v>
      </c>
      <c r="FX88" s="4">
        <v>43688.407708333332</v>
      </c>
      <c r="FY88" s="3">
        <v>43687</v>
      </c>
      <c r="FZ88" s="2">
        <v>4</v>
      </c>
      <c r="GA88" s="2">
        <v>2</v>
      </c>
      <c r="GB88" s="2">
        <v>2</v>
      </c>
      <c r="GC88" s="2">
        <v>3</v>
      </c>
      <c r="GD88" s="2">
        <v>0</v>
      </c>
      <c r="GE88" s="2">
        <v>4</v>
      </c>
      <c r="GF88" s="2">
        <v>2</v>
      </c>
      <c r="GG88" s="2">
        <v>3</v>
      </c>
      <c r="GH88" s="2">
        <v>1</v>
      </c>
      <c r="GI88" s="2">
        <v>0</v>
      </c>
      <c r="GJ88" s="2">
        <v>1</v>
      </c>
      <c r="GK88" s="2">
        <v>0</v>
      </c>
      <c r="GL88" s="2">
        <v>3</v>
      </c>
      <c r="GM88" s="2">
        <v>2</v>
      </c>
      <c r="GN88" s="2">
        <v>1</v>
      </c>
      <c r="GO88" s="2">
        <v>0</v>
      </c>
      <c r="GP88" s="2">
        <v>4</v>
      </c>
      <c r="GQ88" s="2">
        <v>0</v>
      </c>
      <c r="GR88" s="2">
        <v>1</v>
      </c>
      <c r="GS88" s="2">
        <v>3</v>
      </c>
      <c r="GT88" s="2">
        <v>2</v>
      </c>
      <c r="GU88" s="2">
        <v>3</v>
      </c>
      <c r="GV88" s="2">
        <v>3</v>
      </c>
      <c r="GW88" s="2">
        <v>1</v>
      </c>
      <c r="GX88" s="2">
        <v>2</v>
      </c>
      <c r="GY88" s="2">
        <v>3</v>
      </c>
      <c r="GZ88" s="2">
        <v>1</v>
      </c>
      <c r="HA88" s="2">
        <v>4</v>
      </c>
      <c r="HB88" s="2">
        <v>2</v>
      </c>
      <c r="HC88" s="4">
        <v>43688.404895833337</v>
      </c>
      <c r="HD88" s="3">
        <v>43687</v>
      </c>
      <c r="HE88" s="2">
        <v>1</v>
      </c>
      <c r="HF88" s="2">
        <v>1</v>
      </c>
      <c r="HG88" s="2">
        <v>2</v>
      </c>
      <c r="HH88" s="2">
        <v>3</v>
      </c>
      <c r="HI88" s="2">
        <v>3</v>
      </c>
      <c r="HJ88" s="2">
        <v>1</v>
      </c>
      <c r="HK88" s="2">
        <v>4</v>
      </c>
      <c r="HL88" s="2">
        <v>1</v>
      </c>
      <c r="HM88" s="2">
        <v>2</v>
      </c>
      <c r="HN88" s="2">
        <v>2</v>
      </c>
      <c r="HO88" s="2">
        <v>3</v>
      </c>
      <c r="HP88" s="2">
        <v>1</v>
      </c>
      <c r="HQ88" s="2">
        <v>3</v>
      </c>
      <c r="HR88" s="2">
        <v>1</v>
      </c>
      <c r="HS88" s="2">
        <v>2</v>
      </c>
      <c r="HT88" s="4">
        <v>43688.402905092589</v>
      </c>
      <c r="HU88" s="3">
        <v>43687</v>
      </c>
      <c r="HV88" s="2">
        <v>4</v>
      </c>
      <c r="HW88" s="2">
        <v>3</v>
      </c>
      <c r="HX88" s="2">
        <v>4</v>
      </c>
      <c r="HY88" s="2">
        <v>3</v>
      </c>
      <c r="HZ88" s="2">
        <v>2</v>
      </c>
      <c r="IA88" s="2">
        <v>4</v>
      </c>
      <c r="IB88" s="2">
        <v>4</v>
      </c>
      <c r="IC88" s="2">
        <v>3</v>
      </c>
      <c r="ID88" s="2">
        <v>2</v>
      </c>
      <c r="IE88" s="2">
        <v>3</v>
      </c>
      <c r="IF88" s="2">
        <v>4</v>
      </c>
      <c r="IG88" s="2">
        <v>3</v>
      </c>
      <c r="IH88" s="2">
        <v>3</v>
      </c>
      <c r="II88" s="2">
        <v>2</v>
      </c>
      <c r="IJ88" s="2">
        <v>2</v>
      </c>
      <c r="IK88" s="2">
        <v>2</v>
      </c>
      <c r="IL88" s="2">
        <v>4</v>
      </c>
      <c r="IM88" s="2">
        <v>4</v>
      </c>
      <c r="IN88" s="2">
        <v>1</v>
      </c>
      <c r="IO88" s="2">
        <v>3</v>
      </c>
      <c r="IP88" s="2">
        <v>2</v>
      </c>
      <c r="IQ88" s="2">
        <v>4</v>
      </c>
      <c r="IR88" s="2">
        <v>5</v>
      </c>
      <c r="IS88" s="2">
        <v>3</v>
      </c>
      <c r="IT88" s="2">
        <v>2</v>
      </c>
    </row>
    <row r="89" spans="1:254">
      <c r="A89">
        <v>0</v>
      </c>
      <c r="B89" s="1">
        <v>203</v>
      </c>
      <c r="C89" s="2" t="s">
        <v>837</v>
      </c>
      <c r="D89" s="2"/>
      <c r="E89" s="22">
        <v>0.49693251533742333</v>
      </c>
      <c r="F89" s="22">
        <v>12</v>
      </c>
      <c r="G89" s="4">
        <v>43688.038969907408</v>
      </c>
      <c r="H89" s="3">
        <v>43687</v>
      </c>
      <c r="I89" s="2" t="s">
        <v>1124</v>
      </c>
      <c r="J89" s="2" t="s">
        <v>1125</v>
      </c>
      <c r="K89" s="2">
        <v>2</v>
      </c>
      <c r="L89" s="2"/>
      <c r="M89" s="2">
        <v>1000502668</v>
      </c>
      <c r="N89" s="3">
        <v>37153</v>
      </c>
      <c r="O89" s="2">
        <v>17</v>
      </c>
      <c r="P89" s="2">
        <v>1</v>
      </c>
      <c r="Q89" s="2">
        <v>1</v>
      </c>
      <c r="R89" s="2"/>
      <c r="S89" s="2" t="s">
        <v>1126</v>
      </c>
      <c r="T89" s="2">
        <v>3123000232</v>
      </c>
      <c r="U89" s="2" t="s">
        <v>1127</v>
      </c>
      <c r="V89" s="2">
        <v>3115589780</v>
      </c>
      <c r="W89" s="2" t="s">
        <v>1128</v>
      </c>
      <c r="X89" s="2">
        <v>3115897643</v>
      </c>
      <c r="Y89" s="2" t="s">
        <v>409</v>
      </c>
      <c r="Z89" s="2">
        <v>2</v>
      </c>
      <c r="AA89" s="2"/>
      <c r="AB89" s="2" t="s">
        <v>1129</v>
      </c>
      <c r="AC89" s="2">
        <v>2</v>
      </c>
      <c r="AD89" s="2">
        <v>2</v>
      </c>
      <c r="AE89" s="2">
        <v>2</v>
      </c>
      <c r="AF89" s="2"/>
      <c r="AG89" s="2">
        <v>1</v>
      </c>
      <c r="AH89" s="3">
        <v>43675</v>
      </c>
      <c r="AI89" s="2">
        <v>0</v>
      </c>
      <c r="AJ89" s="4">
        <v>43688.037499999999</v>
      </c>
      <c r="AK89" s="3">
        <v>43687</v>
      </c>
      <c r="AL89" s="2">
        <v>1</v>
      </c>
      <c r="AM89" s="2">
        <v>2</v>
      </c>
      <c r="AN89" s="2">
        <v>1</v>
      </c>
      <c r="AO89" s="2">
        <v>2</v>
      </c>
      <c r="AP89" s="3">
        <v>43595</v>
      </c>
      <c r="AQ89" s="2" t="s">
        <v>424</v>
      </c>
      <c r="AR89" s="2">
        <v>2</v>
      </c>
      <c r="AS89" s="2">
        <v>2</v>
      </c>
      <c r="AT89" s="2">
        <v>1</v>
      </c>
      <c r="AU89" s="2">
        <v>2</v>
      </c>
      <c r="AV89" s="2">
        <v>380</v>
      </c>
      <c r="AW89" s="2">
        <v>2</v>
      </c>
      <c r="AX89" s="2">
        <v>2</v>
      </c>
      <c r="AY89" s="2">
        <v>2</v>
      </c>
      <c r="AZ89" s="2">
        <v>2</v>
      </c>
      <c r="BA89" s="2">
        <v>2</v>
      </c>
      <c r="BB89" s="2">
        <v>2</v>
      </c>
      <c r="BC89" s="2"/>
      <c r="BD89" s="2">
        <v>6</v>
      </c>
      <c r="BE89" s="2">
        <v>4</v>
      </c>
      <c r="BF89" s="2"/>
      <c r="BG89" s="2">
        <v>2</v>
      </c>
      <c r="BH89" s="2">
        <v>2</v>
      </c>
      <c r="BI89" s="2">
        <v>2</v>
      </c>
      <c r="BJ89" s="4">
        <v>43688.114340277774</v>
      </c>
      <c r="BK89" s="3">
        <v>43687</v>
      </c>
      <c r="BL89" s="2" t="s">
        <v>476</v>
      </c>
      <c r="BM89" s="2" t="s">
        <v>476</v>
      </c>
      <c r="BN89" s="2">
        <v>163</v>
      </c>
      <c r="BO89" s="2">
        <v>163</v>
      </c>
      <c r="BP89" s="2" t="s">
        <v>1130</v>
      </c>
      <c r="BQ89" s="2" t="s">
        <v>1130</v>
      </c>
      <c r="BR89" s="2"/>
      <c r="BS89" s="2"/>
      <c r="BT89" s="2">
        <v>79</v>
      </c>
      <c r="BU89" s="2">
        <v>83</v>
      </c>
      <c r="BV89" s="2">
        <v>112</v>
      </c>
      <c r="BW89" s="2">
        <v>63</v>
      </c>
      <c r="BX89" s="2">
        <v>106</v>
      </c>
      <c r="BY89" s="2">
        <v>59</v>
      </c>
      <c r="BZ89" s="2">
        <v>0</v>
      </c>
      <c r="CA89" s="2">
        <v>84</v>
      </c>
      <c r="CB89" s="2">
        <v>1</v>
      </c>
      <c r="CC89" s="2">
        <v>2</v>
      </c>
      <c r="CD89" s="4">
        <v>43688.123692129629</v>
      </c>
      <c r="CE89" s="3">
        <v>43687</v>
      </c>
      <c r="CF89" s="2">
        <v>3</v>
      </c>
      <c r="CG89" s="2">
        <v>1</v>
      </c>
      <c r="CH89" s="2"/>
      <c r="CI89" s="2"/>
      <c r="CJ89" s="2">
        <v>4</v>
      </c>
      <c r="CK89" s="2">
        <v>0</v>
      </c>
      <c r="CL89" s="2"/>
      <c r="CM89" s="2"/>
      <c r="CN89" s="2">
        <v>3</v>
      </c>
      <c r="CO89" s="2"/>
      <c r="CP89" s="2">
        <v>40</v>
      </c>
      <c r="CQ89" s="2"/>
      <c r="CR89" s="2">
        <v>14</v>
      </c>
      <c r="CS89" s="2"/>
      <c r="CT89" s="2"/>
      <c r="CU89" s="2">
        <v>2</v>
      </c>
      <c r="CV89" s="4">
        <v>43688.053738425922</v>
      </c>
      <c r="CW89" s="3">
        <v>43687</v>
      </c>
      <c r="CX89" s="2">
        <v>1</v>
      </c>
      <c r="CY89" s="2">
        <v>3</v>
      </c>
      <c r="CZ89" s="2">
        <v>3</v>
      </c>
      <c r="DA89" s="2">
        <v>1</v>
      </c>
      <c r="DB89" s="2">
        <v>0</v>
      </c>
      <c r="DC89" s="2">
        <v>3</v>
      </c>
      <c r="DD89" s="2">
        <v>6</v>
      </c>
      <c r="DE89" s="2" t="s">
        <v>429</v>
      </c>
      <c r="DF89" s="2">
        <v>1</v>
      </c>
      <c r="DG89" s="2">
        <v>4</v>
      </c>
      <c r="DH89" s="2">
        <v>3</v>
      </c>
      <c r="DI89" s="2">
        <v>1</v>
      </c>
      <c r="DJ89" s="2">
        <v>40</v>
      </c>
      <c r="DK89" s="2">
        <v>3</v>
      </c>
      <c r="DL89" s="2">
        <v>2</v>
      </c>
      <c r="DM89" s="2">
        <v>0</v>
      </c>
      <c r="DN89" s="2"/>
      <c r="DO89" s="2">
        <v>1</v>
      </c>
      <c r="DP89" s="2">
        <v>2</v>
      </c>
      <c r="DQ89" s="2">
        <v>3</v>
      </c>
      <c r="DR89" s="2">
        <v>1</v>
      </c>
      <c r="DS89" s="2">
        <v>2</v>
      </c>
      <c r="DT89" s="2">
        <v>1</v>
      </c>
      <c r="DU89" s="2">
        <v>1</v>
      </c>
      <c r="DV89" s="2">
        <v>2</v>
      </c>
      <c r="DW89" s="2">
        <v>1</v>
      </c>
      <c r="DX89" s="2">
        <v>1</v>
      </c>
      <c r="DY89" s="2">
        <v>2</v>
      </c>
      <c r="DZ89" s="2">
        <v>3</v>
      </c>
      <c r="EA89" s="2">
        <v>2</v>
      </c>
      <c r="EB89" s="2">
        <v>0</v>
      </c>
      <c r="EC89" s="2">
        <v>3</v>
      </c>
      <c r="ED89" s="2">
        <v>1</v>
      </c>
      <c r="EE89" s="2">
        <v>2</v>
      </c>
      <c r="EF89" s="2">
        <v>3</v>
      </c>
      <c r="EG89" s="2">
        <v>2</v>
      </c>
      <c r="EH89" s="2">
        <v>0</v>
      </c>
      <c r="EI89" s="2">
        <v>3</v>
      </c>
      <c r="EJ89" s="2">
        <v>3</v>
      </c>
      <c r="EK89" s="2">
        <v>0</v>
      </c>
      <c r="EL89" s="2">
        <v>3</v>
      </c>
      <c r="EM89" s="2">
        <v>2</v>
      </c>
      <c r="EN89" s="2">
        <v>0</v>
      </c>
      <c r="EO89" s="2">
        <v>3</v>
      </c>
      <c r="EP89" s="2">
        <v>1</v>
      </c>
      <c r="EQ89" s="2">
        <v>3</v>
      </c>
      <c r="ER89" s="2">
        <v>3</v>
      </c>
      <c r="ES89" s="2">
        <v>1</v>
      </c>
      <c r="ET89" s="2">
        <v>1</v>
      </c>
      <c r="EU89" s="2">
        <v>3</v>
      </c>
      <c r="EV89" s="2">
        <v>1</v>
      </c>
      <c r="EW89" s="2">
        <v>15</v>
      </c>
      <c r="EX89" s="2">
        <v>3</v>
      </c>
      <c r="EY89" s="2">
        <v>1</v>
      </c>
      <c r="EZ89" s="2">
        <v>20</v>
      </c>
      <c r="FA89" s="2">
        <v>3</v>
      </c>
      <c r="FB89" s="2">
        <v>2</v>
      </c>
      <c r="FC89" s="2">
        <v>0</v>
      </c>
      <c r="FD89" s="2">
        <v>3</v>
      </c>
      <c r="FE89" s="2">
        <v>1</v>
      </c>
      <c r="FF89" s="2">
        <v>3</v>
      </c>
      <c r="FG89" s="2">
        <v>3</v>
      </c>
      <c r="FH89" s="2">
        <v>1</v>
      </c>
      <c r="FI89" s="2">
        <v>8</v>
      </c>
      <c r="FJ89" s="2">
        <v>3</v>
      </c>
      <c r="FK89" s="2">
        <v>2</v>
      </c>
      <c r="FL89" s="2">
        <v>0</v>
      </c>
      <c r="FM89" s="2">
        <v>3</v>
      </c>
      <c r="FN89" s="2">
        <v>2</v>
      </c>
      <c r="FO89" s="2">
        <v>0</v>
      </c>
      <c r="FP89" s="2">
        <v>3</v>
      </c>
      <c r="FQ89" s="2">
        <v>2</v>
      </c>
      <c r="FR89" s="2">
        <v>0</v>
      </c>
      <c r="FS89" s="2">
        <v>3</v>
      </c>
      <c r="FT89" s="2">
        <v>1</v>
      </c>
      <c r="FU89" s="2">
        <v>1</v>
      </c>
      <c r="FV89" s="2">
        <v>2</v>
      </c>
      <c r="FW89" s="2">
        <v>2</v>
      </c>
      <c r="FX89" s="4">
        <v>43688.388564814813</v>
      </c>
      <c r="FY89" s="3">
        <v>43687</v>
      </c>
      <c r="FZ89" s="2">
        <v>1</v>
      </c>
      <c r="GA89" s="2">
        <v>4</v>
      </c>
      <c r="GB89" s="2">
        <v>0</v>
      </c>
      <c r="GC89" s="2">
        <v>1</v>
      </c>
      <c r="GD89" s="2">
        <v>4</v>
      </c>
      <c r="GE89" s="2">
        <v>0</v>
      </c>
      <c r="GF89" s="2">
        <v>0</v>
      </c>
      <c r="GG89" s="2">
        <v>4</v>
      </c>
      <c r="GH89" s="2">
        <v>1</v>
      </c>
      <c r="GI89" s="2">
        <v>0</v>
      </c>
      <c r="GJ89" s="2">
        <v>3</v>
      </c>
      <c r="GK89" s="2">
        <v>1</v>
      </c>
      <c r="GL89" s="2">
        <v>4</v>
      </c>
      <c r="GM89" s="2">
        <v>0</v>
      </c>
      <c r="GN89" s="2">
        <v>1</v>
      </c>
      <c r="GO89" s="2">
        <v>0</v>
      </c>
      <c r="GP89" s="2">
        <v>0</v>
      </c>
      <c r="GQ89" s="2">
        <v>0</v>
      </c>
      <c r="GR89" s="2">
        <v>4</v>
      </c>
      <c r="GS89" s="2">
        <v>3</v>
      </c>
      <c r="GT89" s="2">
        <v>4</v>
      </c>
      <c r="GU89" s="2">
        <v>2</v>
      </c>
      <c r="GV89" s="2">
        <v>0</v>
      </c>
      <c r="GW89" s="2">
        <v>0</v>
      </c>
      <c r="GX89" s="2">
        <v>1</v>
      </c>
      <c r="GY89" s="2">
        <v>0</v>
      </c>
      <c r="GZ89" s="2">
        <v>0</v>
      </c>
      <c r="HA89" s="2">
        <v>1</v>
      </c>
      <c r="HB89" s="2">
        <v>2</v>
      </c>
      <c r="HC89" s="4">
        <v>43688.044583333336</v>
      </c>
      <c r="HD89" s="3">
        <v>43687</v>
      </c>
      <c r="HE89" s="2">
        <v>0</v>
      </c>
      <c r="HF89" s="2">
        <v>0</v>
      </c>
      <c r="HG89" s="2">
        <v>3</v>
      </c>
      <c r="HH89" s="2">
        <v>3</v>
      </c>
      <c r="HI89" s="2">
        <v>3</v>
      </c>
      <c r="HJ89" s="2">
        <v>4</v>
      </c>
      <c r="HK89" s="2">
        <v>4</v>
      </c>
      <c r="HL89" s="2">
        <v>1</v>
      </c>
      <c r="HM89" s="2">
        <v>3</v>
      </c>
      <c r="HN89" s="2">
        <v>2</v>
      </c>
      <c r="HO89" s="2">
        <v>1</v>
      </c>
      <c r="HP89" s="2">
        <v>3</v>
      </c>
      <c r="HQ89" s="2">
        <v>4</v>
      </c>
      <c r="HR89" s="2">
        <v>0</v>
      </c>
      <c r="HS89" s="2">
        <v>2</v>
      </c>
      <c r="HT89" s="4">
        <v>43688.041932870372</v>
      </c>
      <c r="HU89" s="3">
        <v>43687</v>
      </c>
      <c r="HV89" s="2">
        <v>2</v>
      </c>
      <c r="HW89" s="2">
        <v>2</v>
      </c>
      <c r="HX89" s="2">
        <v>1</v>
      </c>
      <c r="HY89" s="2">
        <v>2</v>
      </c>
      <c r="HZ89" s="2">
        <v>2</v>
      </c>
      <c r="IA89" s="2">
        <v>1</v>
      </c>
      <c r="IB89" s="2">
        <v>2</v>
      </c>
      <c r="IC89" s="2">
        <v>1</v>
      </c>
      <c r="ID89" s="2">
        <v>3</v>
      </c>
      <c r="IE89" s="2">
        <v>3</v>
      </c>
      <c r="IF89" s="2">
        <v>4</v>
      </c>
      <c r="IG89" s="2">
        <v>3</v>
      </c>
      <c r="IH89" s="2">
        <v>3</v>
      </c>
      <c r="II89" s="2">
        <v>3</v>
      </c>
      <c r="IJ89" s="2">
        <v>3</v>
      </c>
      <c r="IK89" s="2">
        <v>4</v>
      </c>
      <c r="IL89" s="2">
        <v>4</v>
      </c>
      <c r="IM89" s="2">
        <v>3</v>
      </c>
      <c r="IN89" s="2">
        <v>3</v>
      </c>
      <c r="IO89" s="2">
        <v>4</v>
      </c>
      <c r="IP89" s="2">
        <v>2</v>
      </c>
      <c r="IQ89" s="2">
        <v>5</v>
      </c>
      <c r="IR89" s="2">
        <v>5</v>
      </c>
      <c r="IS89" s="2">
        <v>4</v>
      </c>
      <c r="IT89" s="2">
        <v>2</v>
      </c>
    </row>
    <row r="90" spans="1:254">
      <c r="A90">
        <v>0</v>
      </c>
      <c r="B90" s="1">
        <v>204</v>
      </c>
      <c r="C90" s="2" t="s">
        <v>837</v>
      </c>
      <c r="D90" s="2"/>
      <c r="E90" s="22">
        <v>0.511037193831267</v>
      </c>
      <c r="F90" s="22" t="e">
        <v>#NULL!</v>
      </c>
      <c r="G90" s="2"/>
      <c r="H90" s="3">
        <v>43818</v>
      </c>
      <c r="I90" s="2" t="s">
        <v>1131</v>
      </c>
      <c r="J90" s="2" t="s">
        <v>1132</v>
      </c>
      <c r="K90" s="2"/>
      <c r="L90" s="2"/>
      <c r="M90" s="2"/>
      <c r="N90" s="3">
        <v>37347</v>
      </c>
      <c r="O90" s="2">
        <v>17</v>
      </c>
      <c r="P90" s="2">
        <v>1</v>
      </c>
      <c r="Q90" s="2">
        <v>4</v>
      </c>
      <c r="R90" s="2"/>
      <c r="S90" s="2"/>
      <c r="T90" s="2"/>
      <c r="U90" s="2"/>
      <c r="V90" s="2"/>
      <c r="W90" s="2"/>
      <c r="X90" s="2"/>
      <c r="Y90" s="2" t="s">
        <v>1133</v>
      </c>
      <c r="Z90" s="2">
        <v>2</v>
      </c>
      <c r="AA90" s="2"/>
      <c r="AB90" s="2" t="s">
        <v>1134</v>
      </c>
      <c r="AC90" s="2">
        <v>2</v>
      </c>
      <c r="AD90" s="2">
        <v>1</v>
      </c>
      <c r="AE90" s="2">
        <v>2</v>
      </c>
      <c r="AF90" s="3">
        <v>43685</v>
      </c>
      <c r="AG90" s="2">
        <v>1</v>
      </c>
      <c r="AH90" s="3">
        <v>43685</v>
      </c>
      <c r="AI90" s="2">
        <v>2</v>
      </c>
      <c r="AJ90" s="2"/>
      <c r="AK90" s="3">
        <v>43818</v>
      </c>
      <c r="AL90" s="2">
        <v>1</v>
      </c>
      <c r="AM90" s="2">
        <v>1</v>
      </c>
      <c r="AN90" s="2">
        <v>1</v>
      </c>
      <c r="AO90" s="2">
        <v>1</v>
      </c>
      <c r="AP90" s="3">
        <v>43424</v>
      </c>
      <c r="AQ90" s="2" t="s">
        <v>1135</v>
      </c>
      <c r="AR90" s="2">
        <v>2</v>
      </c>
      <c r="AS90" s="2">
        <v>2</v>
      </c>
      <c r="AT90" s="2"/>
      <c r="AU90" s="2"/>
      <c r="AV90" s="2">
        <v>356</v>
      </c>
      <c r="AW90" s="2">
        <v>2</v>
      </c>
      <c r="AX90" s="2">
        <v>2</v>
      </c>
      <c r="AY90" s="2">
        <v>2</v>
      </c>
      <c r="AZ90" s="2">
        <v>2</v>
      </c>
      <c r="BA90" s="2">
        <v>2</v>
      </c>
      <c r="BB90" s="2">
        <v>2</v>
      </c>
      <c r="BC90" s="2"/>
      <c r="BD90" s="2">
        <v>5</v>
      </c>
      <c r="BE90" s="2">
        <v>4</v>
      </c>
      <c r="BF90" s="2"/>
      <c r="BG90" s="2">
        <v>1</v>
      </c>
      <c r="BH90" s="2">
        <v>1</v>
      </c>
      <c r="BI90" s="2">
        <v>2</v>
      </c>
      <c r="BJ90" s="2"/>
      <c r="BK90" s="3">
        <v>43687</v>
      </c>
      <c r="BL90" s="2" t="s">
        <v>588</v>
      </c>
      <c r="BM90" s="2"/>
      <c r="BN90" s="2" t="s">
        <v>1136</v>
      </c>
      <c r="BO90" s="2" t="s">
        <v>600</v>
      </c>
      <c r="BP90" s="2" t="s">
        <v>1041</v>
      </c>
      <c r="BQ90" s="2" t="s">
        <v>493</v>
      </c>
      <c r="BR90" s="2"/>
      <c r="BS90" s="2"/>
      <c r="BT90" s="2">
        <v>93</v>
      </c>
      <c r="BU90" s="2">
        <v>76</v>
      </c>
      <c r="BV90" s="2">
        <v>101</v>
      </c>
      <c r="BW90" s="2">
        <v>75</v>
      </c>
      <c r="BX90" s="2">
        <v>107</v>
      </c>
      <c r="BY90" s="2">
        <v>72</v>
      </c>
      <c r="BZ90" s="2">
        <v>175</v>
      </c>
      <c r="CA90" s="2">
        <v>79</v>
      </c>
      <c r="CB90" s="2">
        <v>1</v>
      </c>
      <c r="CC90" s="2">
        <v>2</v>
      </c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>
        <v>0</v>
      </c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>
        <v>0</v>
      </c>
      <c r="FX90" s="4">
        <v>43696.414525462962</v>
      </c>
      <c r="FY90" s="3">
        <v>43695</v>
      </c>
      <c r="FZ90" s="2">
        <v>3</v>
      </c>
      <c r="GA90" s="2">
        <v>2</v>
      </c>
      <c r="GB90" s="2">
        <v>3</v>
      </c>
      <c r="GC90" s="2">
        <v>0</v>
      </c>
      <c r="GD90" s="2">
        <v>2</v>
      </c>
      <c r="GE90" s="2">
        <v>0</v>
      </c>
      <c r="GF90" s="2">
        <v>1</v>
      </c>
      <c r="GG90" s="2">
        <v>3</v>
      </c>
      <c r="GH90" s="2">
        <v>1</v>
      </c>
      <c r="GI90" s="2">
        <v>1</v>
      </c>
      <c r="GJ90" s="2">
        <v>4</v>
      </c>
      <c r="GK90" s="2">
        <v>0</v>
      </c>
      <c r="GL90" s="2">
        <v>3</v>
      </c>
      <c r="GM90" s="2">
        <v>0</v>
      </c>
      <c r="GN90" s="2">
        <v>1</v>
      </c>
      <c r="GO90" s="2">
        <v>2</v>
      </c>
      <c r="GP90" s="2">
        <v>3</v>
      </c>
      <c r="GQ90" s="2">
        <v>0</v>
      </c>
      <c r="GR90" s="2">
        <v>0</v>
      </c>
      <c r="GS90" s="2">
        <v>2</v>
      </c>
      <c r="GT90" s="2">
        <v>3</v>
      </c>
      <c r="GU90" s="2">
        <v>3</v>
      </c>
      <c r="GV90" s="2">
        <v>4</v>
      </c>
      <c r="GW90" s="2">
        <v>1</v>
      </c>
      <c r="GX90" s="2">
        <v>1</v>
      </c>
      <c r="GY90" s="2">
        <v>2</v>
      </c>
      <c r="GZ90" s="2">
        <v>2</v>
      </c>
      <c r="HA90" s="2">
        <v>3</v>
      </c>
      <c r="HB90" s="2">
        <v>2</v>
      </c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>
        <v>0</v>
      </c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>
        <v>0</v>
      </c>
    </row>
    <row r="91" spans="1:254">
      <c r="A91">
        <v>0</v>
      </c>
      <c r="B91" s="1">
        <v>205</v>
      </c>
      <c r="C91" s="2" t="s">
        <v>837</v>
      </c>
      <c r="D91" s="2"/>
      <c r="E91" s="22">
        <v>0.40961709706144261</v>
      </c>
      <c r="F91" s="22">
        <v>11</v>
      </c>
      <c r="G91" s="4">
        <v>43688.028923611113</v>
      </c>
      <c r="H91" s="3">
        <v>43687</v>
      </c>
      <c r="I91" s="2" t="s">
        <v>1137</v>
      </c>
      <c r="J91" s="2" t="s">
        <v>1138</v>
      </c>
      <c r="K91" s="2">
        <v>2</v>
      </c>
      <c r="L91" s="2"/>
      <c r="M91" s="2">
        <v>1193546686</v>
      </c>
      <c r="N91" s="3">
        <v>37189</v>
      </c>
      <c r="O91" s="2">
        <v>17</v>
      </c>
      <c r="P91" s="2">
        <v>1</v>
      </c>
      <c r="Q91" s="2">
        <v>1</v>
      </c>
      <c r="R91" s="2"/>
      <c r="S91" s="2" t="s">
        <v>1139</v>
      </c>
      <c r="T91" s="2">
        <v>3125061544</v>
      </c>
      <c r="U91" s="2" t="s">
        <v>1140</v>
      </c>
      <c r="V91" s="2">
        <v>3102665576</v>
      </c>
      <c r="W91" s="2" t="s">
        <v>1141</v>
      </c>
      <c r="X91" s="2">
        <v>3142688913</v>
      </c>
      <c r="Y91" s="2" t="s">
        <v>1057</v>
      </c>
      <c r="Z91" s="2">
        <v>2</v>
      </c>
      <c r="AA91" s="2"/>
      <c r="AB91" s="2" t="s">
        <v>1142</v>
      </c>
      <c r="AC91" s="2">
        <v>2</v>
      </c>
      <c r="AD91" s="2">
        <v>1</v>
      </c>
      <c r="AE91" s="2">
        <v>2</v>
      </c>
      <c r="AF91" s="3">
        <v>43685</v>
      </c>
      <c r="AG91" s="2">
        <v>1</v>
      </c>
      <c r="AH91" s="3">
        <v>43685</v>
      </c>
      <c r="AI91" s="2">
        <v>2</v>
      </c>
      <c r="AJ91" s="4">
        <v>43688.033310185187</v>
      </c>
      <c r="AK91" s="3">
        <v>43687</v>
      </c>
      <c r="AL91" s="2">
        <v>1</v>
      </c>
      <c r="AM91" s="2">
        <v>2</v>
      </c>
      <c r="AN91" s="2">
        <v>1</v>
      </c>
      <c r="AO91" s="2">
        <v>2</v>
      </c>
      <c r="AP91" s="3">
        <v>43623</v>
      </c>
      <c r="AQ91" s="2" t="s">
        <v>490</v>
      </c>
      <c r="AR91" s="2">
        <v>2</v>
      </c>
      <c r="AS91" s="2">
        <v>1</v>
      </c>
      <c r="AT91" s="2">
        <v>2</v>
      </c>
      <c r="AU91" s="2">
        <v>2</v>
      </c>
      <c r="AV91" s="2">
        <v>365</v>
      </c>
      <c r="AW91" s="2">
        <v>2</v>
      </c>
      <c r="AX91" s="2">
        <v>2</v>
      </c>
      <c r="AY91" s="2">
        <v>2</v>
      </c>
      <c r="AZ91" s="2">
        <v>2</v>
      </c>
      <c r="BA91" s="2">
        <v>2</v>
      </c>
      <c r="BB91" s="2">
        <v>2</v>
      </c>
      <c r="BC91" s="2"/>
      <c r="BD91" s="2">
        <v>4</v>
      </c>
      <c r="BE91" s="2">
        <v>4</v>
      </c>
      <c r="BF91" s="2"/>
      <c r="BG91" s="2">
        <v>1</v>
      </c>
      <c r="BH91" s="2">
        <v>2</v>
      </c>
      <c r="BI91" s="2">
        <v>2</v>
      </c>
      <c r="BJ91" s="4">
        <v>43688.110648148147</v>
      </c>
      <c r="BK91" s="3">
        <v>43687</v>
      </c>
      <c r="BL91" s="2" t="s">
        <v>1143</v>
      </c>
      <c r="BM91" s="2" t="s">
        <v>1143</v>
      </c>
      <c r="BN91" s="2" t="s">
        <v>1144</v>
      </c>
      <c r="BO91" s="2" t="s">
        <v>1145</v>
      </c>
      <c r="BP91" s="2">
        <v>81</v>
      </c>
      <c r="BQ91" s="2">
        <v>80</v>
      </c>
      <c r="BR91" s="2"/>
      <c r="BS91" s="2"/>
      <c r="BT91" s="2">
        <v>66</v>
      </c>
      <c r="BU91" s="2">
        <v>72</v>
      </c>
      <c r="BV91" s="2">
        <v>118</v>
      </c>
      <c r="BW91" s="2">
        <v>71</v>
      </c>
      <c r="BX91" s="2">
        <v>115</v>
      </c>
      <c r="BY91" s="2">
        <v>74</v>
      </c>
      <c r="BZ91" s="2">
        <v>167</v>
      </c>
      <c r="CA91" s="2">
        <v>83</v>
      </c>
      <c r="CB91" s="2">
        <v>1</v>
      </c>
      <c r="CC91" s="2">
        <v>2</v>
      </c>
      <c r="CD91" s="4">
        <v>43688.086921296293</v>
      </c>
      <c r="CE91" s="3">
        <v>43687</v>
      </c>
      <c r="CF91" s="2">
        <v>1</v>
      </c>
      <c r="CG91" s="2"/>
      <c r="CH91" s="2"/>
      <c r="CI91" s="2"/>
      <c r="CJ91" s="2">
        <v>2</v>
      </c>
      <c r="CK91" s="2"/>
      <c r="CL91" s="2"/>
      <c r="CM91" s="2">
        <v>1</v>
      </c>
      <c r="CN91" s="2">
        <v>4</v>
      </c>
      <c r="CO91" s="2"/>
      <c r="CP91" s="2">
        <v>30</v>
      </c>
      <c r="CQ91" s="2"/>
      <c r="CR91" s="2">
        <v>9</v>
      </c>
      <c r="CS91" s="2"/>
      <c r="CT91" s="2"/>
      <c r="CU91" s="2">
        <v>2</v>
      </c>
      <c r="CV91" s="4">
        <v>43688.086446759262</v>
      </c>
      <c r="CW91" s="3">
        <v>43687</v>
      </c>
      <c r="CX91" s="2">
        <v>1</v>
      </c>
      <c r="CY91" s="2">
        <v>1</v>
      </c>
      <c r="CZ91" s="2">
        <v>3</v>
      </c>
      <c r="DA91" s="2">
        <v>2</v>
      </c>
      <c r="DB91" s="2">
        <v>0</v>
      </c>
      <c r="DC91" s="2">
        <v>3</v>
      </c>
      <c r="DD91" s="2">
        <v>1</v>
      </c>
      <c r="DE91" s="2"/>
      <c r="DF91" s="2">
        <v>2</v>
      </c>
      <c r="DG91" s="2">
        <v>1</v>
      </c>
      <c r="DH91" s="2">
        <v>3</v>
      </c>
      <c r="DI91" s="2">
        <v>1</v>
      </c>
      <c r="DJ91" s="2">
        <v>6</v>
      </c>
      <c r="DK91" s="2">
        <v>2</v>
      </c>
      <c r="DL91" s="2">
        <v>1</v>
      </c>
      <c r="DM91" s="2">
        <v>1</v>
      </c>
      <c r="DN91" s="2">
        <v>2</v>
      </c>
      <c r="DO91" s="2">
        <v>2</v>
      </c>
      <c r="DP91" s="2">
        <v>0</v>
      </c>
      <c r="DQ91" s="2">
        <v>3</v>
      </c>
      <c r="DR91" s="2">
        <v>1</v>
      </c>
      <c r="DS91" s="2">
        <v>5</v>
      </c>
      <c r="DT91" s="2">
        <v>2</v>
      </c>
      <c r="DU91" s="2">
        <v>1</v>
      </c>
      <c r="DV91" s="2">
        <v>2</v>
      </c>
      <c r="DW91" s="2">
        <v>2</v>
      </c>
      <c r="DX91" s="2">
        <v>1</v>
      </c>
      <c r="DY91" s="2">
        <v>2</v>
      </c>
      <c r="DZ91" s="2">
        <v>3</v>
      </c>
      <c r="EA91" s="2">
        <v>1</v>
      </c>
      <c r="EB91" s="2">
        <v>4</v>
      </c>
      <c r="EC91" s="2">
        <v>2</v>
      </c>
      <c r="ED91" s="2">
        <v>2</v>
      </c>
      <c r="EE91" s="2">
        <v>0</v>
      </c>
      <c r="EF91" s="2">
        <v>3</v>
      </c>
      <c r="EG91" s="2">
        <v>2</v>
      </c>
      <c r="EH91" s="2">
        <v>0</v>
      </c>
      <c r="EI91" s="2">
        <v>3</v>
      </c>
      <c r="EJ91" s="2">
        <v>1</v>
      </c>
      <c r="EK91" s="2">
        <v>2</v>
      </c>
      <c r="EL91" s="2">
        <v>2</v>
      </c>
      <c r="EM91" s="2">
        <v>1</v>
      </c>
      <c r="EN91" s="2">
        <v>1</v>
      </c>
      <c r="EO91" s="2">
        <v>2</v>
      </c>
      <c r="EP91" s="2">
        <v>3</v>
      </c>
      <c r="EQ91" s="2">
        <v>1</v>
      </c>
      <c r="ER91" s="2">
        <v>3</v>
      </c>
      <c r="ES91" s="2">
        <v>1</v>
      </c>
      <c r="ET91" s="2">
        <v>2</v>
      </c>
      <c r="EU91" s="2">
        <v>3</v>
      </c>
      <c r="EV91" s="2">
        <v>1</v>
      </c>
      <c r="EW91" s="2">
        <v>3</v>
      </c>
      <c r="EX91" s="2">
        <v>2</v>
      </c>
      <c r="EY91" s="2">
        <v>1</v>
      </c>
      <c r="EZ91" s="2">
        <v>2</v>
      </c>
      <c r="FA91" s="2">
        <v>2</v>
      </c>
      <c r="FB91" s="2">
        <v>1</v>
      </c>
      <c r="FC91" s="2">
        <v>1</v>
      </c>
      <c r="FD91" s="2">
        <v>2</v>
      </c>
      <c r="FE91" s="2">
        <v>1</v>
      </c>
      <c r="FF91" s="2">
        <v>5</v>
      </c>
      <c r="FG91" s="2">
        <v>2</v>
      </c>
      <c r="FH91" s="2">
        <v>1</v>
      </c>
      <c r="FI91" s="2">
        <v>3</v>
      </c>
      <c r="FJ91" s="2">
        <v>2</v>
      </c>
      <c r="FK91" s="2">
        <v>2</v>
      </c>
      <c r="FL91" s="2">
        <v>0</v>
      </c>
      <c r="FM91" s="2">
        <v>3</v>
      </c>
      <c r="FN91" s="2">
        <v>1</v>
      </c>
      <c r="FO91" s="2">
        <v>3</v>
      </c>
      <c r="FP91" s="2">
        <v>3</v>
      </c>
      <c r="FQ91" s="2">
        <v>1</v>
      </c>
      <c r="FR91" s="2">
        <v>1</v>
      </c>
      <c r="FS91" s="2">
        <v>2</v>
      </c>
      <c r="FT91" s="2">
        <v>1</v>
      </c>
      <c r="FU91" s="2">
        <v>2</v>
      </c>
      <c r="FV91" s="2">
        <v>3</v>
      </c>
      <c r="FW91" s="2">
        <v>2</v>
      </c>
      <c r="FX91" s="4">
        <v>43688.075358796297</v>
      </c>
      <c r="FY91" s="3">
        <v>43687</v>
      </c>
      <c r="FZ91" s="2">
        <v>3</v>
      </c>
      <c r="GA91" s="2">
        <v>2</v>
      </c>
      <c r="GB91" s="2">
        <v>2</v>
      </c>
      <c r="GC91" s="2">
        <v>1</v>
      </c>
      <c r="GD91" s="2">
        <v>1</v>
      </c>
      <c r="GE91" s="2">
        <v>1</v>
      </c>
      <c r="GF91" s="2">
        <v>0</v>
      </c>
      <c r="GG91" s="2">
        <v>2</v>
      </c>
      <c r="GH91" s="2">
        <v>2</v>
      </c>
      <c r="GI91" s="2">
        <v>1</v>
      </c>
      <c r="GJ91" s="2">
        <v>2</v>
      </c>
      <c r="GK91" s="2">
        <v>0</v>
      </c>
      <c r="GL91" s="2">
        <v>3</v>
      </c>
      <c r="GM91" s="2">
        <v>0</v>
      </c>
      <c r="GN91" s="2">
        <v>1</v>
      </c>
      <c r="GO91" s="2">
        <v>1</v>
      </c>
      <c r="GP91" s="2">
        <v>1</v>
      </c>
      <c r="GQ91" s="2">
        <v>0</v>
      </c>
      <c r="GR91" s="2">
        <v>2</v>
      </c>
      <c r="GS91" s="2">
        <v>2</v>
      </c>
      <c r="GT91" s="2">
        <v>1</v>
      </c>
      <c r="GU91" s="2">
        <v>2</v>
      </c>
      <c r="GV91" s="2">
        <v>2</v>
      </c>
      <c r="GW91" s="2">
        <v>1</v>
      </c>
      <c r="GX91" s="2">
        <v>1</v>
      </c>
      <c r="GY91" s="2">
        <v>2</v>
      </c>
      <c r="GZ91" s="2">
        <v>1</v>
      </c>
      <c r="HA91" s="2">
        <v>1</v>
      </c>
      <c r="HB91" s="2">
        <v>2</v>
      </c>
      <c r="HC91" s="4">
        <v>43688.069490740738</v>
      </c>
      <c r="HD91" s="3">
        <v>43687</v>
      </c>
      <c r="HE91" s="2">
        <v>1</v>
      </c>
      <c r="HF91" s="2">
        <v>1</v>
      </c>
      <c r="HG91" s="2">
        <v>2</v>
      </c>
      <c r="HH91" s="2">
        <v>3</v>
      </c>
      <c r="HI91" s="2">
        <v>2</v>
      </c>
      <c r="HJ91" s="2">
        <v>3</v>
      </c>
      <c r="HK91" s="2">
        <v>3</v>
      </c>
      <c r="HL91" s="2">
        <v>2</v>
      </c>
      <c r="HM91" s="2">
        <v>3</v>
      </c>
      <c r="HN91" s="2">
        <v>3</v>
      </c>
      <c r="HO91" s="2">
        <v>2</v>
      </c>
      <c r="HP91" s="2">
        <v>4</v>
      </c>
      <c r="HQ91" s="2">
        <v>2</v>
      </c>
      <c r="HR91" s="2">
        <v>1</v>
      </c>
      <c r="HS91" s="2">
        <v>2</v>
      </c>
      <c r="HT91" s="4">
        <v>43688.071875000001</v>
      </c>
      <c r="HU91" s="3">
        <v>43687</v>
      </c>
      <c r="HV91" s="2">
        <v>2</v>
      </c>
      <c r="HW91" s="2">
        <v>2</v>
      </c>
      <c r="HX91" s="2">
        <v>1</v>
      </c>
      <c r="HY91" s="2">
        <v>3</v>
      </c>
      <c r="HZ91" s="2">
        <v>2</v>
      </c>
      <c r="IA91" s="2">
        <v>1</v>
      </c>
      <c r="IB91" s="2">
        <v>2</v>
      </c>
      <c r="IC91" s="2">
        <v>2</v>
      </c>
      <c r="ID91" s="2">
        <v>1</v>
      </c>
      <c r="IE91" s="2">
        <v>2</v>
      </c>
      <c r="IF91" s="2">
        <v>3</v>
      </c>
      <c r="IG91" s="2">
        <v>2</v>
      </c>
      <c r="IH91" s="2">
        <v>3</v>
      </c>
      <c r="II91" s="2">
        <v>2</v>
      </c>
      <c r="IJ91" s="2">
        <v>3</v>
      </c>
      <c r="IK91" s="2">
        <v>3</v>
      </c>
      <c r="IL91" s="2">
        <v>3</v>
      </c>
      <c r="IM91" s="2">
        <v>4</v>
      </c>
      <c r="IN91" s="2">
        <v>4</v>
      </c>
      <c r="IO91" s="2">
        <v>3</v>
      </c>
      <c r="IP91" s="2">
        <v>2</v>
      </c>
      <c r="IQ91" s="2">
        <v>3</v>
      </c>
      <c r="IR91" s="2">
        <v>5</v>
      </c>
      <c r="IS91" s="2">
        <v>3</v>
      </c>
      <c r="IT91" s="2">
        <v>2</v>
      </c>
    </row>
    <row r="92" spans="1:254">
      <c r="A92">
        <v>0</v>
      </c>
      <c r="B92" s="1">
        <v>206</v>
      </c>
      <c r="C92" s="2" t="s">
        <v>837</v>
      </c>
      <c r="D92" s="2"/>
      <c r="E92" s="22">
        <v>0.38135593220338987</v>
      </c>
      <c r="F92" s="22">
        <v>11</v>
      </c>
      <c r="G92" s="4">
        <v>43688.031886574077</v>
      </c>
      <c r="H92" s="3">
        <v>43687</v>
      </c>
      <c r="I92" s="2" t="s">
        <v>332</v>
      </c>
      <c r="J92" s="2" t="s">
        <v>1146</v>
      </c>
      <c r="K92" s="2">
        <v>2</v>
      </c>
      <c r="L92" s="2"/>
      <c r="M92" s="2"/>
      <c r="N92" s="3">
        <v>37159</v>
      </c>
      <c r="O92" s="2">
        <v>17</v>
      </c>
      <c r="P92" s="2">
        <v>1</v>
      </c>
      <c r="Q92" s="2">
        <v>1</v>
      </c>
      <c r="R92" s="2"/>
      <c r="S92" s="2" t="s">
        <v>1147</v>
      </c>
      <c r="T92" s="2">
        <v>3124509399</v>
      </c>
      <c r="U92" s="2" t="s">
        <v>1148</v>
      </c>
      <c r="V92" s="2">
        <v>3118481502</v>
      </c>
      <c r="W92" s="2" t="s">
        <v>1149</v>
      </c>
      <c r="X92" s="2">
        <v>3223611331</v>
      </c>
      <c r="Y92" s="2" t="s">
        <v>869</v>
      </c>
      <c r="Z92" s="2">
        <v>2</v>
      </c>
      <c r="AA92" s="2"/>
      <c r="AB92" s="2" t="s">
        <v>1150</v>
      </c>
      <c r="AC92" s="2">
        <v>2</v>
      </c>
      <c r="AD92" s="2">
        <v>1</v>
      </c>
      <c r="AE92" s="2">
        <v>2</v>
      </c>
      <c r="AF92" s="3">
        <v>43685</v>
      </c>
      <c r="AG92" s="2">
        <v>1</v>
      </c>
      <c r="AH92" s="3">
        <v>43685</v>
      </c>
      <c r="AI92" s="2">
        <v>2</v>
      </c>
      <c r="AJ92" s="4">
        <v>43688.043067129627</v>
      </c>
      <c r="AK92" s="3">
        <v>43687</v>
      </c>
      <c r="AL92" s="2">
        <v>1</v>
      </c>
      <c r="AM92" s="2">
        <v>2</v>
      </c>
      <c r="AN92" s="2">
        <v>1</v>
      </c>
      <c r="AO92" s="2">
        <v>2</v>
      </c>
      <c r="AP92" s="3">
        <v>43637</v>
      </c>
      <c r="AQ92" s="2" t="s">
        <v>424</v>
      </c>
      <c r="AR92" s="2">
        <v>2</v>
      </c>
      <c r="AS92" s="2">
        <v>2</v>
      </c>
      <c r="AT92" s="2">
        <v>2</v>
      </c>
      <c r="AU92" s="2">
        <v>2</v>
      </c>
      <c r="AV92" s="2">
        <v>355</v>
      </c>
      <c r="AW92" s="2">
        <v>2</v>
      </c>
      <c r="AX92" s="2">
        <v>1</v>
      </c>
      <c r="AY92" s="2">
        <v>2</v>
      </c>
      <c r="AZ92" s="2">
        <v>2</v>
      </c>
      <c r="BA92" s="2">
        <v>1</v>
      </c>
      <c r="BB92" s="2">
        <v>2</v>
      </c>
      <c r="BC92" s="2"/>
      <c r="BD92" s="2">
        <v>7</v>
      </c>
      <c r="BE92" s="2">
        <v>4</v>
      </c>
      <c r="BF92" s="2"/>
      <c r="BG92" s="2">
        <v>3</v>
      </c>
      <c r="BH92" s="2">
        <v>1</v>
      </c>
      <c r="BI92" s="2">
        <v>2</v>
      </c>
      <c r="BJ92" s="4">
        <v>43688.092418981483</v>
      </c>
      <c r="BK92" s="3">
        <v>43687</v>
      </c>
      <c r="BL92" s="2" t="s">
        <v>1151</v>
      </c>
      <c r="BM92" s="2" t="s">
        <v>1152</v>
      </c>
      <c r="BN92" s="2" t="s">
        <v>1153</v>
      </c>
      <c r="BO92" s="2" t="s">
        <v>1154</v>
      </c>
      <c r="BP92" s="2">
        <v>75</v>
      </c>
      <c r="BQ92" s="2" t="s">
        <v>427</v>
      </c>
      <c r="BR92" s="2"/>
      <c r="BS92" s="2"/>
      <c r="BT92" s="2">
        <v>67</v>
      </c>
      <c r="BU92" s="2">
        <v>59</v>
      </c>
      <c r="BV92" s="2">
        <v>131</v>
      </c>
      <c r="BW92" s="2">
        <v>58</v>
      </c>
      <c r="BX92" s="2">
        <v>114</v>
      </c>
      <c r="BY92" s="2">
        <v>64</v>
      </c>
      <c r="BZ92" s="2">
        <v>153</v>
      </c>
      <c r="CA92" s="2">
        <v>82</v>
      </c>
      <c r="CB92" s="2">
        <v>1</v>
      </c>
      <c r="CC92" s="2">
        <v>2</v>
      </c>
      <c r="CD92" s="4">
        <v>43688.045335648145</v>
      </c>
      <c r="CE92" s="3">
        <v>43687</v>
      </c>
      <c r="CF92" s="2">
        <v>2</v>
      </c>
      <c r="CG92" s="2">
        <v>2</v>
      </c>
      <c r="CH92" s="2"/>
      <c r="CI92" s="2"/>
      <c r="CJ92" s="2">
        <v>2</v>
      </c>
      <c r="CK92" s="2">
        <v>2</v>
      </c>
      <c r="CL92" s="2"/>
      <c r="CM92" s="2"/>
      <c r="CN92" s="2">
        <v>6</v>
      </c>
      <c r="CO92" s="2"/>
      <c r="CP92" s="2">
        <v>30</v>
      </c>
      <c r="CQ92" s="2"/>
      <c r="CR92" s="2">
        <v>6</v>
      </c>
      <c r="CS92" s="2"/>
      <c r="CT92" s="2"/>
      <c r="CU92" s="2">
        <v>2</v>
      </c>
      <c r="CV92" s="4">
        <v>43688.059386574074</v>
      </c>
      <c r="CW92" s="3">
        <v>43687</v>
      </c>
      <c r="CX92" s="2">
        <v>1</v>
      </c>
      <c r="CY92" s="2">
        <v>3</v>
      </c>
      <c r="CZ92" s="2">
        <v>2</v>
      </c>
      <c r="DA92" s="2">
        <v>1</v>
      </c>
      <c r="DB92" s="2">
        <v>2</v>
      </c>
      <c r="DC92" s="2">
        <v>1</v>
      </c>
      <c r="DD92" s="2">
        <v>6</v>
      </c>
      <c r="DE92" s="2" t="s">
        <v>368</v>
      </c>
      <c r="DF92" s="2">
        <v>2</v>
      </c>
      <c r="DG92" s="2">
        <v>0</v>
      </c>
      <c r="DH92" s="2">
        <v>3</v>
      </c>
      <c r="DI92" s="2">
        <v>1</v>
      </c>
      <c r="DJ92" s="2">
        <v>3</v>
      </c>
      <c r="DK92" s="2">
        <v>2</v>
      </c>
      <c r="DL92" s="2">
        <v>1</v>
      </c>
      <c r="DM92" s="2">
        <v>2</v>
      </c>
      <c r="DN92" s="2">
        <v>2</v>
      </c>
      <c r="DO92" s="2">
        <v>1</v>
      </c>
      <c r="DP92" s="2">
        <v>2</v>
      </c>
      <c r="DQ92" s="2">
        <v>3</v>
      </c>
      <c r="DR92" s="2">
        <v>1</v>
      </c>
      <c r="DS92" s="2">
        <v>5</v>
      </c>
      <c r="DT92" s="2">
        <v>2</v>
      </c>
      <c r="DU92" s="2">
        <v>1</v>
      </c>
      <c r="DV92" s="2">
        <v>2</v>
      </c>
      <c r="DW92" s="2">
        <v>2</v>
      </c>
      <c r="DX92" s="2">
        <v>1</v>
      </c>
      <c r="DY92" s="2">
        <v>2</v>
      </c>
      <c r="DZ92" s="2">
        <v>3</v>
      </c>
      <c r="EA92" s="2">
        <v>1</v>
      </c>
      <c r="EB92" s="2">
        <v>5</v>
      </c>
      <c r="EC92" s="2">
        <v>3</v>
      </c>
      <c r="ED92" s="2">
        <v>1</v>
      </c>
      <c r="EE92" s="2">
        <v>3</v>
      </c>
      <c r="EF92" s="2">
        <v>3</v>
      </c>
      <c r="EG92" s="2">
        <v>2</v>
      </c>
      <c r="EH92" s="2">
        <v>0</v>
      </c>
      <c r="EI92" s="2">
        <v>3</v>
      </c>
      <c r="EJ92" s="2">
        <v>1</v>
      </c>
      <c r="EK92" s="2">
        <v>1</v>
      </c>
      <c r="EL92" s="2">
        <v>1</v>
      </c>
      <c r="EM92" s="2">
        <v>1</v>
      </c>
      <c r="EN92" s="2">
        <v>6</v>
      </c>
      <c r="EO92" s="2">
        <v>3</v>
      </c>
      <c r="EP92" s="2">
        <v>1</v>
      </c>
      <c r="EQ92" s="2">
        <v>3</v>
      </c>
      <c r="ER92" s="2">
        <v>3</v>
      </c>
      <c r="ES92" s="2">
        <v>1</v>
      </c>
      <c r="ET92" s="2">
        <v>2</v>
      </c>
      <c r="EU92" s="2">
        <v>3</v>
      </c>
      <c r="EV92" s="2">
        <v>1</v>
      </c>
      <c r="EW92" s="2">
        <v>4</v>
      </c>
      <c r="EX92" s="2">
        <v>2</v>
      </c>
      <c r="EY92" s="2">
        <v>1</v>
      </c>
      <c r="EZ92" s="2">
        <v>1</v>
      </c>
      <c r="FA92" s="2">
        <v>1</v>
      </c>
      <c r="FB92" s="2">
        <v>1</v>
      </c>
      <c r="FC92" s="2">
        <v>2</v>
      </c>
      <c r="FD92" s="2">
        <v>2</v>
      </c>
      <c r="FE92" s="2">
        <v>1</v>
      </c>
      <c r="FF92" s="2">
        <v>1</v>
      </c>
      <c r="FG92" s="2">
        <v>2</v>
      </c>
      <c r="FH92" s="2">
        <v>1</v>
      </c>
      <c r="FI92" s="2">
        <v>2</v>
      </c>
      <c r="FJ92" s="2">
        <v>2</v>
      </c>
      <c r="FK92" s="2">
        <v>1</v>
      </c>
      <c r="FL92" s="2">
        <v>1</v>
      </c>
      <c r="FM92" s="2">
        <v>3</v>
      </c>
      <c r="FN92" s="2">
        <v>1</v>
      </c>
      <c r="FO92" s="2">
        <v>2</v>
      </c>
      <c r="FP92" s="2">
        <v>3</v>
      </c>
      <c r="FQ92" s="2">
        <v>1</v>
      </c>
      <c r="FR92" s="2">
        <v>3</v>
      </c>
      <c r="FS92" s="2">
        <v>3</v>
      </c>
      <c r="FT92" s="2">
        <v>2</v>
      </c>
      <c r="FU92" s="2">
        <v>0</v>
      </c>
      <c r="FV92" s="2">
        <v>3</v>
      </c>
      <c r="FW92" s="2">
        <v>2</v>
      </c>
      <c r="FX92" s="4">
        <v>43692.031701388885</v>
      </c>
      <c r="FY92" s="3">
        <v>43691</v>
      </c>
      <c r="FZ92" s="2">
        <v>2</v>
      </c>
      <c r="GA92" s="2">
        <v>2</v>
      </c>
      <c r="GB92" s="2">
        <v>0</v>
      </c>
      <c r="GC92" s="2">
        <v>0</v>
      </c>
      <c r="GD92" s="2">
        <v>2</v>
      </c>
      <c r="GE92" s="2">
        <v>1</v>
      </c>
      <c r="GF92" s="2">
        <v>0</v>
      </c>
      <c r="GG92" s="2">
        <v>3</v>
      </c>
      <c r="GH92" s="2">
        <v>2</v>
      </c>
      <c r="GI92" s="2">
        <v>0</v>
      </c>
      <c r="GJ92" s="2">
        <v>3</v>
      </c>
      <c r="GK92" s="2">
        <v>0</v>
      </c>
      <c r="GL92" s="2">
        <v>1</v>
      </c>
      <c r="GM92" s="2">
        <v>2</v>
      </c>
      <c r="GN92" s="2">
        <v>0</v>
      </c>
      <c r="GO92" s="2">
        <v>3</v>
      </c>
      <c r="GP92" s="2">
        <v>0</v>
      </c>
      <c r="GQ92" s="2">
        <v>0</v>
      </c>
      <c r="GR92" s="2">
        <v>3</v>
      </c>
      <c r="GS92" s="2">
        <v>1</v>
      </c>
      <c r="GT92" s="2">
        <v>2</v>
      </c>
      <c r="GU92" s="2">
        <v>2</v>
      </c>
      <c r="GV92" s="2">
        <v>2</v>
      </c>
      <c r="GW92" s="2">
        <v>0</v>
      </c>
      <c r="GX92" s="2">
        <v>1</v>
      </c>
      <c r="GY92" s="2">
        <v>4</v>
      </c>
      <c r="GZ92" s="2">
        <v>0</v>
      </c>
      <c r="HA92" s="2">
        <v>2</v>
      </c>
      <c r="HB92" s="2">
        <v>2</v>
      </c>
      <c r="HC92" s="4">
        <v>43692.033750000002</v>
      </c>
      <c r="HD92" s="3">
        <v>43691</v>
      </c>
      <c r="HE92" s="2">
        <v>2</v>
      </c>
      <c r="HF92" s="2">
        <v>1</v>
      </c>
      <c r="HG92" s="2">
        <v>2</v>
      </c>
      <c r="HH92" s="2">
        <v>2</v>
      </c>
      <c r="HI92" s="2">
        <v>3</v>
      </c>
      <c r="HJ92" s="2">
        <v>3</v>
      </c>
      <c r="HK92" s="2">
        <v>4</v>
      </c>
      <c r="HL92" s="2">
        <v>1</v>
      </c>
      <c r="HM92" s="2">
        <v>4</v>
      </c>
      <c r="HN92" s="2">
        <v>4</v>
      </c>
      <c r="HO92" s="2">
        <v>2</v>
      </c>
      <c r="HP92" s="2">
        <v>4</v>
      </c>
      <c r="HQ92" s="2">
        <v>4</v>
      </c>
      <c r="HR92" s="2">
        <v>1</v>
      </c>
      <c r="HS92" s="2">
        <v>2</v>
      </c>
      <c r="HT92" s="4">
        <v>43692.036157407405</v>
      </c>
      <c r="HU92" s="3">
        <v>43691</v>
      </c>
      <c r="HV92" s="2">
        <v>4</v>
      </c>
      <c r="HW92" s="2">
        <v>5</v>
      </c>
      <c r="HX92" s="2">
        <v>3</v>
      </c>
      <c r="HY92" s="2">
        <v>5</v>
      </c>
      <c r="HZ92" s="2">
        <v>2</v>
      </c>
      <c r="IA92" s="2">
        <v>5</v>
      </c>
      <c r="IB92" s="2">
        <v>5</v>
      </c>
      <c r="IC92" s="2">
        <v>5</v>
      </c>
      <c r="ID92" s="2">
        <v>3</v>
      </c>
      <c r="IE92" s="2">
        <v>3</v>
      </c>
      <c r="IF92" s="2">
        <v>4</v>
      </c>
      <c r="IG92" s="2">
        <v>3</v>
      </c>
      <c r="IH92" s="2">
        <v>4</v>
      </c>
      <c r="II92" s="2">
        <v>3</v>
      </c>
      <c r="IJ92" s="2">
        <v>5</v>
      </c>
      <c r="IK92" s="2">
        <v>4</v>
      </c>
      <c r="IL92" s="2">
        <v>3</v>
      </c>
      <c r="IM92" s="2">
        <v>4</v>
      </c>
      <c r="IN92" s="2">
        <v>3</v>
      </c>
      <c r="IO92" s="2">
        <v>4</v>
      </c>
      <c r="IP92" s="2">
        <v>3</v>
      </c>
      <c r="IQ92" s="2">
        <v>5</v>
      </c>
      <c r="IR92" s="2">
        <v>5</v>
      </c>
      <c r="IS92" s="2">
        <v>4</v>
      </c>
      <c r="IT92" s="2">
        <v>2</v>
      </c>
    </row>
    <row r="93" spans="1:254">
      <c r="A93">
        <v>0</v>
      </c>
      <c r="B93" s="1">
        <v>207</v>
      </c>
      <c r="C93" s="2" t="s">
        <v>837</v>
      </c>
      <c r="D93" s="2"/>
      <c r="E93" s="22">
        <v>0.39017341040462428</v>
      </c>
      <c r="F93" s="22">
        <v>11</v>
      </c>
      <c r="G93" s="4">
        <v>43688.067488425928</v>
      </c>
      <c r="H93" s="3">
        <v>43687</v>
      </c>
      <c r="I93" s="2" t="s">
        <v>1155</v>
      </c>
      <c r="J93" s="2" t="s">
        <v>1156</v>
      </c>
      <c r="K93" s="2">
        <v>2</v>
      </c>
      <c r="L93" s="2"/>
      <c r="M93" s="2">
        <v>1001192387</v>
      </c>
      <c r="N93" s="3">
        <v>37223</v>
      </c>
      <c r="O93" s="2">
        <v>17</v>
      </c>
      <c r="P93" s="2">
        <v>2</v>
      </c>
      <c r="Q93" s="2">
        <v>1</v>
      </c>
      <c r="R93" s="2"/>
      <c r="S93" s="2" t="s">
        <v>1157</v>
      </c>
      <c r="T93" s="2">
        <v>3123185154</v>
      </c>
      <c r="U93" s="2" t="s">
        <v>1158</v>
      </c>
      <c r="V93" s="2">
        <v>3002065649</v>
      </c>
      <c r="W93" s="2" t="s">
        <v>1159</v>
      </c>
      <c r="X93" s="2">
        <v>3002065733</v>
      </c>
      <c r="Y93" s="2" t="s">
        <v>963</v>
      </c>
      <c r="Z93" s="2">
        <v>2</v>
      </c>
      <c r="AA93" s="2"/>
      <c r="AB93" s="2" t="s">
        <v>1157</v>
      </c>
      <c r="AC93" s="2">
        <v>2</v>
      </c>
      <c r="AD93" s="2">
        <v>1</v>
      </c>
      <c r="AE93" s="2">
        <v>2</v>
      </c>
      <c r="AF93" s="3">
        <v>43685</v>
      </c>
      <c r="AG93" s="2">
        <v>1</v>
      </c>
      <c r="AH93" s="3">
        <v>43685</v>
      </c>
      <c r="AI93" s="2">
        <v>2</v>
      </c>
      <c r="AJ93" s="4">
        <v>43691.638055555559</v>
      </c>
      <c r="AK93" s="3">
        <v>43690</v>
      </c>
      <c r="AL93" s="2">
        <v>1</v>
      </c>
      <c r="AM93" s="2">
        <v>2</v>
      </c>
      <c r="AN93" s="2">
        <v>1</v>
      </c>
      <c r="AO93" s="2">
        <v>2</v>
      </c>
      <c r="AP93" s="3">
        <v>43637</v>
      </c>
      <c r="AQ93" s="2" t="s">
        <v>362</v>
      </c>
      <c r="AR93" s="2">
        <v>2</v>
      </c>
      <c r="AS93" s="2">
        <v>1</v>
      </c>
      <c r="AT93" s="2">
        <v>2</v>
      </c>
      <c r="AU93" s="2">
        <v>2</v>
      </c>
      <c r="AV93" s="2"/>
      <c r="AW93" s="2">
        <v>2</v>
      </c>
      <c r="AX93" s="2">
        <v>2</v>
      </c>
      <c r="AY93" s="2">
        <v>2</v>
      </c>
      <c r="AZ93" s="2">
        <v>2</v>
      </c>
      <c r="BA93" s="2">
        <v>2</v>
      </c>
      <c r="BB93" s="2">
        <v>2</v>
      </c>
      <c r="BC93" s="2"/>
      <c r="BD93" s="2">
        <v>6</v>
      </c>
      <c r="BE93" s="2">
        <v>4</v>
      </c>
      <c r="BF93" s="2"/>
      <c r="BG93" s="2">
        <v>4</v>
      </c>
      <c r="BH93" s="2">
        <v>2</v>
      </c>
      <c r="BI93" s="2">
        <v>2</v>
      </c>
      <c r="BJ93" s="4">
        <v>43688.081053240741</v>
      </c>
      <c r="BK93" s="3">
        <v>43687</v>
      </c>
      <c r="BL93" s="2" t="s">
        <v>1160</v>
      </c>
      <c r="BM93" s="2" t="s">
        <v>1161</v>
      </c>
      <c r="BN93" s="2">
        <v>173</v>
      </c>
      <c r="BO93" s="2">
        <v>173</v>
      </c>
      <c r="BP93" s="2" t="s">
        <v>525</v>
      </c>
      <c r="BQ93" s="2" t="s">
        <v>1162</v>
      </c>
      <c r="BR93" s="2"/>
      <c r="BS93" s="2"/>
      <c r="BT93" s="2">
        <v>64</v>
      </c>
      <c r="BU93" s="2">
        <v>71</v>
      </c>
      <c r="BV93" s="2">
        <v>113</v>
      </c>
      <c r="BW93" s="2">
        <v>64</v>
      </c>
      <c r="BX93" s="2">
        <v>116</v>
      </c>
      <c r="BY93" s="2">
        <v>59</v>
      </c>
      <c r="BZ93" s="2">
        <v>177</v>
      </c>
      <c r="CA93" s="2">
        <v>113</v>
      </c>
      <c r="CB93" s="2">
        <v>1</v>
      </c>
      <c r="CC93" s="2">
        <v>2</v>
      </c>
      <c r="CD93" s="4">
        <v>43688.080509259256</v>
      </c>
      <c r="CE93" s="3">
        <v>43687</v>
      </c>
      <c r="CF93" s="2">
        <v>4</v>
      </c>
      <c r="CG93" s="2">
        <v>2</v>
      </c>
      <c r="CH93" s="2">
        <v>0</v>
      </c>
      <c r="CI93" s="2"/>
      <c r="CJ93" s="2">
        <v>3</v>
      </c>
      <c r="CK93" s="2"/>
      <c r="CL93" s="2"/>
      <c r="CM93" s="2">
        <v>2</v>
      </c>
      <c r="CN93" s="2">
        <v>8</v>
      </c>
      <c r="CO93" s="2"/>
      <c r="CP93" s="2"/>
      <c r="CQ93" s="2">
        <v>2</v>
      </c>
      <c r="CR93" s="2"/>
      <c r="CS93" s="2"/>
      <c r="CT93" s="2">
        <v>2</v>
      </c>
      <c r="CU93" s="2">
        <v>2</v>
      </c>
      <c r="CV93" s="4">
        <v>43688.080787037034</v>
      </c>
      <c r="CW93" s="3">
        <v>43687</v>
      </c>
      <c r="CX93" s="2">
        <v>1</v>
      </c>
      <c r="CY93" s="2">
        <v>10</v>
      </c>
      <c r="CZ93" s="2">
        <v>3</v>
      </c>
      <c r="DA93" s="2">
        <v>1</v>
      </c>
      <c r="DB93" s="2">
        <v>15</v>
      </c>
      <c r="DC93" s="2">
        <v>3</v>
      </c>
      <c r="DD93" s="2">
        <v>6</v>
      </c>
      <c r="DE93" s="2" t="s">
        <v>368</v>
      </c>
      <c r="DF93" s="2">
        <v>1</v>
      </c>
      <c r="DG93" s="2">
        <v>6</v>
      </c>
      <c r="DH93" s="2">
        <v>2</v>
      </c>
      <c r="DI93" s="2">
        <v>1</v>
      </c>
      <c r="DJ93" s="2">
        <v>4</v>
      </c>
      <c r="DK93" s="2">
        <v>2</v>
      </c>
      <c r="DL93" s="2">
        <v>2</v>
      </c>
      <c r="DM93" s="2">
        <v>0</v>
      </c>
      <c r="DN93" s="2">
        <v>1</v>
      </c>
      <c r="DO93" s="2">
        <v>1</v>
      </c>
      <c r="DP93" s="2">
        <v>2</v>
      </c>
      <c r="DQ93" s="2">
        <v>2</v>
      </c>
      <c r="DR93" s="2">
        <v>1</v>
      </c>
      <c r="DS93" s="2">
        <v>2</v>
      </c>
      <c r="DT93" s="2">
        <v>2</v>
      </c>
      <c r="DU93" s="2">
        <v>2</v>
      </c>
      <c r="DV93" s="2">
        <v>0</v>
      </c>
      <c r="DW93" s="2">
        <v>2</v>
      </c>
      <c r="DX93" s="2">
        <v>1</v>
      </c>
      <c r="DY93" s="2">
        <v>2</v>
      </c>
      <c r="DZ93" s="2">
        <v>2</v>
      </c>
      <c r="EA93" s="2">
        <v>1</v>
      </c>
      <c r="EB93" s="2">
        <v>1</v>
      </c>
      <c r="EC93" s="2">
        <v>2</v>
      </c>
      <c r="ED93" s="2">
        <v>1</v>
      </c>
      <c r="EE93" s="2">
        <v>2</v>
      </c>
      <c r="EF93" s="2">
        <v>2</v>
      </c>
      <c r="EG93" s="2">
        <v>2</v>
      </c>
      <c r="EH93" s="2">
        <v>0</v>
      </c>
      <c r="EI93" s="2">
        <v>2</v>
      </c>
      <c r="EJ93" s="2">
        <v>2</v>
      </c>
      <c r="EK93" s="2">
        <v>0</v>
      </c>
      <c r="EL93" s="2">
        <v>2</v>
      </c>
      <c r="EM93" s="2">
        <v>1</v>
      </c>
      <c r="EN93" s="2">
        <v>1</v>
      </c>
      <c r="EO93" s="2">
        <v>2</v>
      </c>
      <c r="EP93" s="2">
        <v>1</v>
      </c>
      <c r="EQ93" s="2">
        <v>7</v>
      </c>
      <c r="ER93" s="2">
        <v>3</v>
      </c>
      <c r="ES93" s="2">
        <v>1</v>
      </c>
      <c r="ET93" s="2">
        <v>1</v>
      </c>
      <c r="EU93" s="2">
        <v>2</v>
      </c>
      <c r="EV93" s="2">
        <v>1</v>
      </c>
      <c r="EW93" s="2">
        <v>7</v>
      </c>
      <c r="EX93" s="2">
        <v>2</v>
      </c>
      <c r="EY93" s="2">
        <v>1</v>
      </c>
      <c r="EZ93" s="2">
        <v>7</v>
      </c>
      <c r="FA93" s="2">
        <v>2</v>
      </c>
      <c r="FB93" s="2">
        <v>1</v>
      </c>
      <c r="FC93" s="2">
        <v>7</v>
      </c>
      <c r="FD93" s="2">
        <v>2</v>
      </c>
      <c r="FE93" s="2">
        <v>2</v>
      </c>
      <c r="FF93" s="2">
        <v>0</v>
      </c>
      <c r="FG93" s="2">
        <v>2</v>
      </c>
      <c r="FH93" s="2">
        <v>1</v>
      </c>
      <c r="FI93" s="2">
        <v>3</v>
      </c>
      <c r="FJ93" s="2">
        <v>2</v>
      </c>
      <c r="FK93" s="2">
        <v>1</v>
      </c>
      <c r="FL93" s="2">
        <v>1</v>
      </c>
      <c r="FM93" s="2">
        <v>2</v>
      </c>
      <c r="FN93" s="2">
        <v>1</v>
      </c>
      <c r="FO93" s="2">
        <v>1</v>
      </c>
      <c r="FP93" s="2">
        <v>2</v>
      </c>
      <c r="FQ93" s="2">
        <v>2</v>
      </c>
      <c r="FR93" s="2">
        <v>0</v>
      </c>
      <c r="FS93" s="2">
        <v>2</v>
      </c>
      <c r="FT93" s="2">
        <v>1</v>
      </c>
      <c r="FU93" s="2">
        <v>4</v>
      </c>
      <c r="FV93" s="2">
        <v>3</v>
      </c>
      <c r="FW93" s="2">
        <v>2</v>
      </c>
      <c r="FX93" s="4">
        <v>43691.63354166667</v>
      </c>
      <c r="FY93" s="3">
        <v>43690</v>
      </c>
      <c r="FZ93" s="2">
        <v>2</v>
      </c>
      <c r="GA93" s="2">
        <v>1</v>
      </c>
      <c r="GB93" s="2">
        <v>1</v>
      </c>
      <c r="GC93" s="2">
        <v>1</v>
      </c>
      <c r="GD93" s="2">
        <v>0</v>
      </c>
      <c r="GE93" s="2">
        <v>1</v>
      </c>
      <c r="GF93" s="2">
        <v>2</v>
      </c>
      <c r="GG93" s="2">
        <v>2</v>
      </c>
      <c r="GH93" s="2">
        <v>1</v>
      </c>
      <c r="GI93" s="2">
        <v>1</v>
      </c>
      <c r="GJ93" s="2">
        <v>1</v>
      </c>
      <c r="GK93" s="2">
        <v>3</v>
      </c>
      <c r="GL93" s="2">
        <v>2</v>
      </c>
      <c r="GM93" s="2">
        <v>1</v>
      </c>
      <c r="GN93" s="2">
        <v>1</v>
      </c>
      <c r="GO93" s="2">
        <v>0</v>
      </c>
      <c r="GP93" s="2">
        <v>0</v>
      </c>
      <c r="GQ93" s="2">
        <v>3</v>
      </c>
      <c r="GR93" s="2">
        <v>2</v>
      </c>
      <c r="GS93" s="2">
        <v>0</v>
      </c>
      <c r="GT93" s="2">
        <v>1</v>
      </c>
      <c r="GU93" s="2">
        <v>1</v>
      </c>
      <c r="GV93" s="2">
        <v>1</v>
      </c>
      <c r="GW93" s="2">
        <v>0</v>
      </c>
      <c r="GX93" s="2">
        <v>0</v>
      </c>
      <c r="GY93" s="2">
        <v>1</v>
      </c>
      <c r="GZ93" s="2">
        <v>0</v>
      </c>
      <c r="HA93" s="2">
        <v>1</v>
      </c>
      <c r="HB93" s="2">
        <v>2</v>
      </c>
      <c r="HC93" s="4">
        <v>43691.634965277779</v>
      </c>
      <c r="HD93" s="3">
        <v>43690</v>
      </c>
      <c r="HE93" s="2">
        <v>1</v>
      </c>
      <c r="HF93" s="2">
        <v>1</v>
      </c>
      <c r="HG93" s="2">
        <v>2</v>
      </c>
      <c r="HH93" s="2">
        <v>3</v>
      </c>
      <c r="HI93" s="2">
        <v>2</v>
      </c>
      <c r="HJ93" s="2">
        <v>2</v>
      </c>
      <c r="HK93" s="2">
        <v>3</v>
      </c>
      <c r="HL93" s="2">
        <v>3</v>
      </c>
      <c r="HM93" s="2">
        <v>2</v>
      </c>
      <c r="HN93" s="2">
        <v>1</v>
      </c>
      <c r="HO93" s="2">
        <v>2</v>
      </c>
      <c r="HP93" s="2">
        <v>4</v>
      </c>
      <c r="HQ93" s="2">
        <v>3</v>
      </c>
      <c r="HR93" s="2">
        <v>2</v>
      </c>
      <c r="HS93" s="2">
        <v>2</v>
      </c>
      <c r="HT93" s="4">
        <v>43691.636608796296</v>
      </c>
      <c r="HU93" s="3">
        <v>43690</v>
      </c>
      <c r="HV93" s="2">
        <v>2</v>
      </c>
      <c r="HW93" s="2">
        <v>1</v>
      </c>
      <c r="HX93" s="2">
        <v>1</v>
      </c>
      <c r="HY93" s="2">
        <v>1</v>
      </c>
      <c r="HZ93" s="2">
        <v>2</v>
      </c>
      <c r="IA93" s="2">
        <v>1</v>
      </c>
      <c r="IB93" s="2">
        <v>2</v>
      </c>
      <c r="IC93" s="2">
        <v>2</v>
      </c>
      <c r="ID93" s="2">
        <v>4</v>
      </c>
      <c r="IE93" s="2">
        <v>2</v>
      </c>
      <c r="IF93" s="2">
        <v>3</v>
      </c>
      <c r="IG93" s="2">
        <v>2</v>
      </c>
      <c r="IH93" s="2">
        <v>3</v>
      </c>
      <c r="II93" s="2">
        <v>2</v>
      </c>
      <c r="IJ93" s="2">
        <v>2</v>
      </c>
      <c r="IK93" s="2">
        <v>2</v>
      </c>
      <c r="IL93" s="2">
        <v>2</v>
      </c>
      <c r="IM93" s="2">
        <v>1</v>
      </c>
      <c r="IN93" s="2">
        <v>1</v>
      </c>
      <c r="IO93" s="2">
        <v>1</v>
      </c>
      <c r="IP93" s="2">
        <v>1</v>
      </c>
      <c r="IQ93" s="2">
        <v>2</v>
      </c>
      <c r="IR93" s="2">
        <v>4</v>
      </c>
      <c r="IS93" s="2">
        <v>1</v>
      </c>
      <c r="IT93" s="2">
        <v>2</v>
      </c>
    </row>
    <row r="94" spans="1:254">
      <c r="A94">
        <v>0</v>
      </c>
      <c r="B94" s="1">
        <v>208</v>
      </c>
      <c r="C94" s="2" t="s">
        <v>837</v>
      </c>
      <c r="D94" s="2"/>
      <c r="E94" s="22">
        <v>0.47425080011638049</v>
      </c>
      <c r="F94" s="22" t="e">
        <v>#NULL!</v>
      </c>
      <c r="G94" s="4">
        <v>43688.076111111113</v>
      </c>
      <c r="H94" s="3">
        <v>43687</v>
      </c>
      <c r="I94" s="2" t="s">
        <v>1163</v>
      </c>
      <c r="J94" s="2" t="s">
        <v>1164</v>
      </c>
      <c r="K94" s="2">
        <v>2</v>
      </c>
      <c r="L94" s="2"/>
      <c r="M94" s="2">
        <v>1001218343</v>
      </c>
      <c r="N94" s="3">
        <v>37252</v>
      </c>
      <c r="O94" s="2">
        <v>17</v>
      </c>
      <c r="P94" s="2">
        <v>2</v>
      </c>
      <c r="Q94" s="2">
        <v>1</v>
      </c>
      <c r="R94" s="2"/>
      <c r="S94" s="2" t="s">
        <v>1165</v>
      </c>
      <c r="T94" s="2">
        <v>3006010050</v>
      </c>
      <c r="U94" s="2" t="s">
        <v>1166</v>
      </c>
      <c r="V94" s="2">
        <v>3005718000</v>
      </c>
      <c r="W94" s="2" t="s">
        <v>1167</v>
      </c>
      <c r="X94" s="2">
        <v>302255546</v>
      </c>
      <c r="Y94" s="2" t="s">
        <v>927</v>
      </c>
      <c r="Z94" s="2">
        <v>2</v>
      </c>
      <c r="AA94" s="2"/>
      <c r="AB94" s="2" t="s">
        <v>1168</v>
      </c>
      <c r="AC94" s="2">
        <v>2</v>
      </c>
      <c r="AD94" s="2">
        <v>1</v>
      </c>
      <c r="AE94" s="2">
        <v>2</v>
      </c>
      <c r="AF94" s="3">
        <v>43685</v>
      </c>
      <c r="AG94" s="2">
        <v>1</v>
      </c>
      <c r="AH94" s="3">
        <v>43685</v>
      </c>
      <c r="AI94" s="2">
        <v>2</v>
      </c>
      <c r="AJ94" s="4">
        <v>43688.075787037036</v>
      </c>
      <c r="AK94" s="3">
        <v>43687</v>
      </c>
      <c r="AL94" s="2">
        <v>1</v>
      </c>
      <c r="AM94" s="2">
        <v>2</v>
      </c>
      <c r="AN94" s="2">
        <v>1</v>
      </c>
      <c r="AO94" s="2">
        <v>2</v>
      </c>
      <c r="AP94" s="3">
        <v>43641</v>
      </c>
      <c r="AQ94" s="2" t="s">
        <v>1169</v>
      </c>
      <c r="AR94" s="2">
        <v>2</v>
      </c>
      <c r="AS94" s="2">
        <v>2</v>
      </c>
      <c r="AT94" s="2">
        <v>2</v>
      </c>
      <c r="AU94" s="2">
        <v>2</v>
      </c>
      <c r="AV94" s="2">
        <v>353</v>
      </c>
      <c r="AW94" s="2">
        <v>2</v>
      </c>
      <c r="AX94" s="2">
        <v>2</v>
      </c>
      <c r="AY94" s="2">
        <v>2</v>
      </c>
      <c r="AZ94" s="2">
        <v>2</v>
      </c>
      <c r="BA94" s="2">
        <v>2</v>
      </c>
      <c r="BB94" s="2">
        <v>1</v>
      </c>
      <c r="BC94" s="2" t="s">
        <v>665</v>
      </c>
      <c r="BD94" s="2">
        <v>4</v>
      </c>
      <c r="BE94" s="2">
        <v>3</v>
      </c>
      <c r="BF94" s="2" t="s">
        <v>518</v>
      </c>
      <c r="BG94" s="2">
        <v>3</v>
      </c>
      <c r="BH94" s="2">
        <v>1</v>
      </c>
      <c r="BI94" s="2">
        <v>2</v>
      </c>
      <c r="BJ94" s="4">
        <v>43688.107881944445</v>
      </c>
      <c r="BK94" s="3">
        <v>43687</v>
      </c>
      <c r="BL94" s="2" t="s">
        <v>403</v>
      </c>
      <c r="BM94" s="2" t="s">
        <v>1170</v>
      </c>
      <c r="BN94" s="2" t="s">
        <v>1171</v>
      </c>
      <c r="BO94" s="2" t="s">
        <v>1172</v>
      </c>
      <c r="BP94" s="2">
        <v>86</v>
      </c>
      <c r="BQ94" s="2">
        <v>86</v>
      </c>
      <c r="BR94" s="2"/>
      <c r="BS94" s="2"/>
      <c r="BT94" s="2">
        <v>79</v>
      </c>
      <c r="BU94" s="2">
        <v>84</v>
      </c>
      <c r="BV94" s="2">
        <v>115</v>
      </c>
      <c r="BW94" s="2">
        <v>71</v>
      </c>
      <c r="BX94" s="2">
        <v>118</v>
      </c>
      <c r="BY94" s="2">
        <v>71</v>
      </c>
      <c r="BZ94" s="2">
        <v>153</v>
      </c>
      <c r="CA94" s="2">
        <v>92</v>
      </c>
      <c r="CB94" s="2">
        <v>1</v>
      </c>
      <c r="CC94" s="2">
        <v>2</v>
      </c>
      <c r="CD94" s="4">
        <v>43688.079664351855</v>
      </c>
      <c r="CE94" s="3">
        <v>43687</v>
      </c>
      <c r="CF94" s="2">
        <v>7</v>
      </c>
      <c r="CG94" s="2">
        <v>1</v>
      </c>
      <c r="CH94" s="2">
        <v>20</v>
      </c>
      <c r="CI94" s="2">
        <v>2</v>
      </c>
      <c r="CJ94" s="2">
        <v>5</v>
      </c>
      <c r="CK94" s="2">
        <v>1</v>
      </c>
      <c r="CL94" s="2"/>
      <c r="CM94" s="2"/>
      <c r="CN94" s="2">
        <v>8</v>
      </c>
      <c r="CO94" s="2">
        <v>2</v>
      </c>
      <c r="CP94" s="2"/>
      <c r="CQ94" s="2"/>
      <c r="CR94" s="2">
        <v>4</v>
      </c>
      <c r="CS94" s="2"/>
      <c r="CT94" s="2"/>
      <c r="CU94" s="2">
        <v>2</v>
      </c>
      <c r="CV94" s="4">
        <v>43688.061782407407</v>
      </c>
      <c r="CW94" s="3">
        <v>43687</v>
      </c>
      <c r="CX94" s="2">
        <v>3</v>
      </c>
      <c r="CY94" s="2">
        <v>0</v>
      </c>
      <c r="CZ94" s="2">
        <v>4</v>
      </c>
      <c r="DA94" s="2">
        <v>3</v>
      </c>
      <c r="DB94" s="2">
        <v>0</v>
      </c>
      <c r="DC94" s="2">
        <v>2</v>
      </c>
      <c r="DD94" s="2">
        <v>6</v>
      </c>
      <c r="DE94" s="2" t="s">
        <v>368</v>
      </c>
      <c r="DF94" s="2">
        <v>1</v>
      </c>
      <c r="DG94" s="2">
        <v>7</v>
      </c>
      <c r="DH94" s="2">
        <v>2</v>
      </c>
      <c r="DI94" s="2">
        <v>1</v>
      </c>
      <c r="DJ94" s="2">
        <v>2</v>
      </c>
      <c r="DK94" s="2">
        <v>2</v>
      </c>
      <c r="DL94" s="2">
        <v>1</v>
      </c>
      <c r="DM94" s="2">
        <v>13</v>
      </c>
      <c r="DN94" s="2">
        <v>3</v>
      </c>
      <c r="DO94" s="2">
        <v>1</v>
      </c>
      <c r="DP94" s="2">
        <v>2</v>
      </c>
      <c r="DQ94" s="2">
        <v>2</v>
      </c>
      <c r="DR94" s="2">
        <v>1</v>
      </c>
      <c r="DS94" s="2">
        <v>1</v>
      </c>
      <c r="DT94" s="2">
        <v>2</v>
      </c>
      <c r="DU94" s="2">
        <v>2</v>
      </c>
      <c r="DV94" s="2">
        <v>0</v>
      </c>
      <c r="DW94" s="2">
        <v>2</v>
      </c>
      <c r="DX94" s="2">
        <v>1</v>
      </c>
      <c r="DY94" s="2">
        <v>2</v>
      </c>
      <c r="DZ94" s="2">
        <v>2</v>
      </c>
      <c r="EA94" s="2">
        <v>2</v>
      </c>
      <c r="EB94" s="2">
        <v>0</v>
      </c>
      <c r="EC94" s="2">
        <v>2</v>
      </c>
      <c r="ED94" s="2">
        <v>1</v>
      </c>
      <c r="EE94" s="2">
        <v>1</v>
      </c>
      <c r="EF94" s="2">
        <v>2</v>
      </c>
      <c r="EG94" s="2">
        <v>3</v>
      </c>
      <c r="EH94" s="2">
        <v>0</v>
      </c>
      <c r="EI94" s="2">
        <v>2</v>
      </c>
      <c r="EJ94" s="2">
        <v>3</v>
      </c>
      <c r="EK94" s="2">
        <v>2</v>
      </c>
      <c r="EL94" s="2">
        <v>2</v>
      </c>
      <c r="EM94" s="2">
        <v>1</v>
      </c>
      <c r="EN94" s="2">
        <v>5</v>
      </c>
      <c r="EO94" s="2">
        <v>2</v>
      </c>
      <c r="EP94" s="2">
        <v>1</v>
      </c>
      <c r="EQ94" s="2">
        <v>4</v>
      </c>
      <c r="ER94" s="2">
        <v>2</v>
      </c>
      <c r="ES94" s="2">
        <v>1</v>
      </c>
      <c r="ET94" s="2">
        <v>2</v>
      </c>
      <c r="EU94" s="2">
        <v>2</v>
      </c>
      <c r="EV94" s="2">
        <v>1</v>
      </c>
      <c r="EW94" s="2">
        <v>3</v>
      </c>
      <c r="EX94" s="2">
        <v>2</v>
      </c>
      <c r="EY94" s="2">
        <v>1</v>
      </c>
      <c r="EZ94" s="2">
        <v>4</v>
      </c>
      <c r="FA94" s="2">
        <v>2</v>
      </c>
      <c r="FB94" s="2">
        <v>1</v>
      </c>
      <c r="FC94" s="2">
        <v>2</v>
      </c>
      <c r="FD94" s="2">
        <v>2</v>
      </c>
      <c r="FE94" s="2">
        <v>1</v>
      </c>
      <c r="FF94" s="2">
        <v>1</v>
      </c>
      <c r="FG94" s="2">
        <v>1</v>
      </c>
      <c r="FH94" s="2">
        <v>2</v>
      </c>
      <c r="FI94" s="2">
        <v>0</v>
      </c>
      <c r="FJ94" s="2">
        <v>1</v>
      </c>
      <c r="FK94" s="2">
        <v>2</v>
      </c>
      <c r="FL94" s="2">
        <v>0</v>
      </c>
      <c r="FM94" s="2">
        <v>1</v>
      </c>
      <c r="FN94" s="2">
        <v>1</v>
      </c>
      <c r="FO94" s="2">
        <v>1</v>
      </c>
      <c r="FP94" s="2">
        <v>3</v>
      </c>
      <c r="FQ94" s="2">
        <v>2</v>
      </c>
      <c r="FR94" s="2">
        <v>0</v>
      </c>
      <c r="FS94" s="2">
        <v>1</v>
      </c>
      <c r="FT94" s="2">
        <v>2</v>
      </c>
      <c r="FU94" s="2">
        <v>0</v>
      </c>
      <c r="FV94" s="2">
        <v>1</v>
      </c>
      <c r="FW94" s="2">
        <v>2</v>
      </c>
      <c r="FX94" s="4">
        <v>43688.075590277775</v>
      </c>
      <c r="FY94" s="3">
        <v>43687</v>
      </c>
      <c r="FZ94" s="2">
        <v>2</v>
      </c>
      <c r="GA94" s="2">
        <v>0</v>
      </c>
      <c r="GB94" s="2">
        <v>0</v>
      </c>
      <c r="GC94" s="2">
        <v>0</v>
      </c>
      <c r="GD94" s="2">
        <v>0</v>
      </c>
      <c r="GE94" s="2">
        <v>2</v>
      </c>
      <c r="GF94" s="2">
        <v>1</v>
      </c>
      <c r="GG94" s="2">
        <v>3</v>
      </c>
      <c r="GH94" s="2">
        <v>4</v>
      </c>
      <c r="GI94" s="2">
        <v>0</v>
      </c>
      <c r="GJ94" s="2">
        <v>1</v>
      </c>
      <c r="GK94" s="2">
        <v>1</v>
      </c>
      <c r="GL94" s="2">
        <v>4</v>
      </c>
      <c r="GM94" s="2">
        <v>2</v>
      </c>
      <c r="GN94" s="2">
        <v>2</v>
      </c>
      <c r="GO94" s="2">
        <v>1</v>
      </c>
      <c r="GP94" s="2">
        <v>0</v>
      </c>
      <c r="GQ94" s="2">
        <v>1</v>
      </c>
      <c r="GR94" s="2">
        <v>4</v>
      </c>
      <c r="GS94" s="2">
        <v>1</v>
      </c>
      <c r="GT94" s="2">
        <v>2</v>
      </c>
      <c r="GU94" s="2">
        <v>0</v>
      </c>
      <c r="GV94" s="2">
        <v>0</v>
      </c>
      <c r="GW94" s="2">
        <v>1</v>
      </c>
      <c r="GX94" s="2">
        <v>0</v>
      </c>
      <c r="GY94" s="2">
        <v>2</v>
      </c>
      <c r="GZ94" s="2">
        <v>0</v>
      </c>
      <c r="HA94" s="2">
        <v>1</v>
      </c>
      <c r="HB94" s="2">
        <v>2</v>
      </c>
      <c r="HC94" s="4">
        <v>43688.06689814815</v>
      </c>
      <c r="HD94" s="3">
        <v>43687</v>
      </c>
      <c r="HE94" s="2">
        <v>2</v>
      </c>
      <c r="HF94" s="2">
        <v>0</v>
      </c>
      <c r="HG94" s="2">
        <v>4</v>
      </c>
      <c r="HH94" s="2">
        <v>2</v>
      </c>
      <c r="HI94" s="2">
        <v>4</v>
      </c>
      <c r="HJ94" s="2">
        <v>4</v>
      </c>
      <c r="HK94" s="2">
        <v>4</v>
      </c>
      <c r="HL94" s="2">
        <v>1</v>
      </c>
      <c r="HM94" s="2">
        <v>2</v>
      </c>
      <c r="HN94" s="2">
        <v>4</v>
      </c>
      <c r="HO94" s="2">
        <v>3</v>
      </c>
      <c r="HP94" s="2">
        <v>2</v>
      </c>
      <c r="HQ94" s="2">
        <v>4</v>
      </c>
      <c r="HR94" s="2">
        <v>0</v>
      </c>
      <c r="HS94" s="2">
        <v>2</v>
      </c>
      <c r="HT94" s="4">
        <v>43688.125127314815</v>
      </c>
      <c r="HU94" s="3">
        <v>43687</v>
      </c>
      <c r="HV94" s="2">
        <v>2</v>
      </c>
      <c r="HW94" s="2">
        <v>2</v>
      </c>
      <c r="HX94" s="2">
        <v>2</v>
      </c>
      <c r="HY94" s="2">
        <v>1</v>
      </c>
      <c r="HZ94" s="2">
        <v>1</v>
      </c>
      <c r="IA94" s="2">
        <v>1</v>
      </c>
      <c r="IB94" s="2">
        <v>2</v>
      </c>
      <c r="IC94" s="2">
        <v>2</v>
      </c>
      <c r="ID94" s="2">
        <v>5</v>
      </c>
      <c r="IE94" s="2">
        <v>4</v>
      </c>
      <c r="IF94" s="2">
        <v>5</v>
      </c>
      <c r="IG94" s="2">
        <v>5</v>
      </c>
      <c r="IH94" s="2">
        <v>5</v>
      </c>
      <c r="II94" s="2">
        <v>4</v>
      </c>
      <c r="IJ94" s="2">
        <v>5</v>
      </c>
      <c r="IK94" s="2">
        <v>5</v>
      </c>
      <c r="IL94" s="2">
        <v>5</v>
      </c>
      <c r="IM94" s="2">
        <v>3</v>
      </c>
      <c r="IN94" s="2">
        <v>1</v>
      </c>
      <c r="IO94" s="2">
        <v>3</v>
      </c>
      <c r="IP94" s="2">
        <v>5</v>
      </c>
      <c r="IQ94" s="2">
        <v>5</v>
      </c>
      <c r="IR94" s="2">
        <v>3</v>
      </c>
      <c r="IS94" s="2">
        <v>1</v>
      </c>
      <c r="IT94" s="2">
        <v>2</v>
      </c>
    </row>
    <row r="95" spans="1:254">
      <c r="A95">
        <v>0</v>
      </c>
      <c r="B95" s="1">
        <v>211</v>
      </c>
      <c r="C95" s="2" t="s">
        <v>837</v>
      </c>
      <c r="D95" s="2"/>
      <c r="E95" s="22">
        <v>0.49341183067003086</v>
      </c>
      <c r="F95" s="22" t="e">
        <v>#NULL!</v>
      </c>
      <c r="G95" s="4">
        <v>43687.678819444445</v>
      </c>
      <c r="H95" s="3">
        <v>43686</v>
      </c>
      <c r="I95" s="2" t="s">
        <v>772</v>
      </c>
      <c r="J95" s="2" t="s">
        <v>1173</v>
      </c>
      <c r="K95" s="2">
        <v>1</v>
      </c>
      <c r="L95" s="2"/>
      <c r="M95" s="2">
        <v>1129905219</v>
      </c>
      <c r="N95" s="3">
        <v>36996</v>
      </c>
      <c r="O95" s="2">
        <v>18</v>
      </c>
      <c r="P95" s="2">
        <v>2</v>
      </c>
      <c r="Q95" s="2">
        <v>19</v>
      </c>
      <c r="R95" s="2" t="s">
        <v>1174</v>
      </c>
      <c r="S95" s="2" t="s">
        <v>1175</v>
      </c>
      <c r="T95" s="2">
        <v>3173816387</v>
      </c>
      <c r="U95" s="2" t="s">
        <v>1176</v>
      </c>
      <c r="V95" s="2">
        <v>3044801708</v>
      </c>
      <c r="W95" s="2" t="s">
        <v>1177</v>
      </c>
      <c r="X95" s="2">
        <v>3044646381</v>
      </c>
      <c r="Y95" s="2" t="s">
        <v>1178</v>
      </c>
      <c r="Z95" s="2">
        <v>2</v>
      </c>
      <c r="AA95" s="2"/>
      <c r="AB95" s="2" t="s">
        <v>1175</v>
      </c>
      <c r="AC95" s="2">
        <v>2</v>
      </c>
      <c r="AD95" s="2">
        <v>1</v>
      </c>
      <c r="AE95" s="2">
        <v>1</v>
      </c>
      <c r="AF95" s="3">
        <v>43685</v>
      </c>
      <c r="AG95" s="2">
        <v>3</v>
      </c>
      <c r="AH95" s="2"/>
      <c r="AI95" s="2">
        <v>2</v>
      </c>
      <c r="AJ95" s="4">
        <v>43687.676655092589</v>
      </c>
      <c r="AK95" s="3">
        <v>43686</v>
      </c>
      <c r="AL95" s="2">
        <v>1</v>
      </c>
      <c r="AM95" s="2">
        <v>4</v>
      </c>
      <c r="AN95" s="2">
        <v>1</v>
      </c>
      <c r="AO95" s="2">
        <v>2</v>
      </c>
      <c r="AP95" s="3">
        <v>43630</v>
      </c>
      <c r="AQ95" s="2" t="s">
        <v>1174</v>
      </c>
      <c r="AR95" s="2">
        <v>2</v>
      </c>
      <c r="AS95" s="2">
        <v>2</v>
      </c>
      <c r="AT95" s="2">
        <v>2</v>
      </c>
      <c r="AU95" s="2">
        <v>2</v>
      </c>
      <c r="AV95" s="2">
        <v>372</v>
      </c>
      <c r="AW95" s="2">
        <v>2</v>
      </c>
      <c r="AX95" s="2">
        <v>2</v>
      </c>
      <c r="AY95" s="2">
        <v>2</v>
      </c>
      <c r="AZ95" s="2">
        <v>2</v>
      </c>
      <c r="BA95" s="2">
        <v>2</v>
      </c>
      <c r="BB95" s="2">
        <v>1</v>
      </c>
      <c r="BC95" s="2" t="s">
        <v>810</v>
      </c>
      <c r="BD95" s="2">
        <v>6</v>
      </c>
      <c r="BE95" s="2">
        <v>3</v>
      </c>
      <c r="BF95" s="2">
        <v>0</v>
      </c>
      <c r="BG95" s="2">
        <v>1</v>
      </c>
      <c r="BH95" s="2">
        <v>2</v>
      </c>
      <c r="BI95" s="2">
        <v>2</v>
      </c>
      <c r="BJ95" s="4">
        <v>43688.052037037036</v>
      </c>
      <c r="BK95" s="3">
        <v>43687</v>
      </c>
      <c r="BL95" s="2" t="s">
        <v>1179</v>
      </c>
      <c r="BM95" s="2" t="s">
        <v>1180</v>
      </c>
      <c r="BN95" s="2" t="s">
        <v>1181</v>
      </c>
      <c r="BO95" s="2" t="s">
        <v>1182</v>
      </c>
      <c r="BP95" s="2">
        <v>79</v>
      </c>
      <c r="BQ95" s="2">
        <v>8</v>
      </c>
      <c r="BR95" s="2"/>
      <c r="BS95" s="2"/>
      <c r="BT95" s="2">
        <v>85</v>
      </c>
      <c r="BU95" s="2">
        <v>91</v>
      </c>
      <c r="BV95" s="2">
        <v>136</v>
      </c>
      <c r="BW95" s="2">
        <v>79</v>
      </c>
      <c r="BX95" s="2">
        <v>114</v>
      </c>
      <c r="BY95" s="2">
        <v>76</v>
      </c>
      <c r="BZ95" s="2">
        <v>172</v>
      </c>
      <c r="CA95" s="2">
        <v>100</v>
      </c>
      <c r="CB95" s="2">
        <v>1</v>
      </c>
      <c r="CC95" s="2">
        <v>2</v>
      </c>
      <c r="CD95" s="4">
        <v>43688.052442129629</v>
      </c>
      <c r="CE95" s="3">
        <v>43686</v>
      </c>
      <c r="CF95" s="2">
        <v>2</v>
      </c>
      <c r="CG95" s="2">
        <v>1</v>
      </c>
      <c r="CH95" s="2"/>
      <c r="CI95" s="2"/>
      <c r="CJ95" s="2">
        <v>3</v>
      </c>
      <c r="CK95" s="2" t="s">
        <v>633</v>
      </c>
      <c r="CL95" s="2"/>
      <c r="CM95" s="2"/>
      <c r="CN95" s="2">
        <v>5</v>
      </c>
      <c r="CO95" s="2"/>
      <c r="CP95" s="2">
        <v>20</v>
      </c>
      <c r="CQ95" s="2"/>
      <c r="CR95" s="2">
        <v>9</v>
      </c>
      <c r="CS95" s="2"/>
      <c r="CT95" s="2"/>
      <c r="CU95" s="2">
        <v>2</v>
      </c>
      <c r="CV95" s="4">
        <v>43688.05300925926</v>
      </c>
      <c r="CW95" s="3">
        <v>43686</v>
      </c>
      <c r="CX95" s="2">
        <v>1</v>
      </c>
      <c r="CY95" s="2">
        <v>2</v>
      </c>
      <c r="CZ95" s="2">
        <v>3</v>
      </c>
      <c r="DA95" s="2">
        <v>1</v>
      </c>
      <c r="DB95" s="2">
        <v>1</v>
      </c>
      <c r="DC95" s="2">
        <v>1</v>
      </c>
      <c r="DD95" s="2">
        <v>3</v>
      </c>
      <c r="DE95" s="2"/>
      <c r="DF95" s="2">
        <v>1</v>
      </c>
      <c r="DG95" s="2">
        <v>1</v>
      </c>
      <c r="DH95" s="2">
        <v>2</v>
      </c>
      <c r="DI95" s="2">
        <v>1</v>
      </c>
      <c r="DJ95" s="2">
        <v>3</v>
      </c>
      <c r="DK95" s="2">
        <v>1</v>
      </c>
      <c r="DL95" s="2">
        <v>2</v>
      </c>
      <c r="DM95" s="2">
        <v>0</v>
      </c>
      <c r="DN95" s="2">
        <v>3</v>
      </c>
      <c r="DO95" s="2">
        <v>1</v>
      </c>
      <c r="DP95" s="2">
        <v>3</v>
      </c>
      <c r="DQ95" s="2">
        <v>3</v>
      </c>
      <c r="DR95" s="2">
        <v>1</v>
      </c>
      <c r="DS95" s="2">
        <v>1</v>
      </c>
      <c r="DT95" s="2">
        <v>2</v>
      </c>
      <c r="DU95" s="2">
        <v>2</v>
      </c>
      <c r="DV95" s="2">
        <v>0</v>
      </c>
      <c r="DW95" s="2">
        <v>3</v>
      </c>
      <c r="DX95" s="2">
        <v>1</v>
      </c>
      <c r="DY95" s="2">
        <v>1</v>
      </c>
      <c r="DZ95" s="2">
        <v>2</v>
      </c>
      <c r="EA95" s="2">
        <v>1</v>
      </c>
      <c r="EB95" s="2">
        <v>6</v>
      </c>
      <c r="EC95" s="2">
        <v>3</v>
      </c>
      <c r="ED95" s="2">
        <v>2</v>
      </c>
      <c r="EE95" s="2">
        <v>0</v>
      </c>
      <c r="EF95" s="2">
        <v>3</v>
      </c>
      <c r="EG95" s="2">
        <v>2</v>
      </c>
      <c r="EH95" s="2">
        <v>0</v>
      </c>
      <c r="EI95" s="2">
        <v>3</v>
      </c>
      <c r="EJ95" s="2">
        <v>1</v>
      </c>
      <c r="EK95" s="2">
        <v>1</v>
      </c>
      <c r="EL95" s="2">
        <v>3</v>
      </c>
      <c r="EM95" s="2">
        <v>2</v>
      </c>
      <c r="EN95" s="2">
        <v>0</v>
      </c>
      <c r="EO95" s="2">
        <v>3</v>
      </c>
      <c r="EP95" s="2">
        <v>1</v>
      </c>
      <c r="EQ95" s="2">
        <v>1</v>
      </c>
      <c r="ER95" s="2">
        <v>3</v>
      </c>
      <c r="ES95" s="2">
        <v>3</v>
      </c>
      <c r="ET95" s="2">
        <v>0</v>
      </c>
      <c r="EU95" s="2">
        <v>4</v>
      </c>
      <c r="EV95" s="2">
        <v>1</v>
      </c>
      <c r="EW95" s="2">
        <v>3</v>
      </c>
      <c r="EX95" s="2">
        <v>2</v>
      </c>
      <c r="EY95" s="2">
        <v>1</v>
      </c>
      <c r="EZ95" s="2">
        <v>4</v>
      </c>
      <c r="FA95" s="2">
        <v>2</v>
      </c>
      <c r="FB95" s="2">
        <v>1</v>
      </c>
      <c r="FC95" s="2">
        <v>5</v>
      </c>
      <c r="FD95" s="2">
        <v>3</v>
      </c>
      <c r="FE95" s="2">
        <v>1</v>
      </c>
      <c r="FF95" s="2">
        <v>2</v>
      </c>
      <c r="FG95" s="2">
        <v>2</v>
      </c>
      <c r="FH95" s="2">
        <v>1</v>
      </c>
      <c r="FI95" s="2">
        <v>7</v>
      </c>
      <c r="FJ95" s="2">
        <v>3</v>
      </c>
      <c r="FK95" s="2">
        <v>2</v>
      </c>
      <c r="FL95" s="2">
        <v>0</v>
      </c>
      <c r="FM95" s="2">
        <v>3</v>
      </c>
      <c r="FN95" s="2">
        <v>2</v>
      </c>
      <c r="FO95" s="2">
        <v>0</v>
      </c>
      <c r="FP95" s="2">
        <v>3</v>
      </c>
      <c r="FQ95" s="2">
        <v>1</v>
      </c>
      <c r="FR95" s="2">
        <v>1</v>
      </c>
      <c r="FS95" s="2">
        <v>3</v>
      </c>
      <c r="FT95" s="2">
        <v>1</v>
      </c>
      <c r="FU95" s="2">
        <v>2</v>
      </c>
      <c r="FV95" s="2">
        <v>3</v>
      </c>
      <c r="FW95" s="2">
        <v>2</v>
      </c>
      <c r="FX95" s="4">
        <v>43687.690636574072</v>
      </c>
      <c r="FY95" s="3">
        <v>43686</v>
      </c>
      <c r="FZ95" s="2">
        <v>2</v>
      </c>
      <c r="GA95" s="2">
        <v>1</v>
      </c>
      <c r="GB95" s="2">
        <v>1</v>
      </c>
      <c r="GC95" s="2">
        <v>0</v>
      </c>
      <c r="GD95" s="2">
        <v>1</v>
      </c>
      <c r="GE95" s="2">
        <v>4</v>
      </c>
      <c r="GF95" s="2">
        <v>1</v>
      </c>
      <c r="GG95" s="2">
        <v>3</v>
      </c>
      <c r="GH95" s="2">
        <v>1</v>
      </c>
      <c r="GI95" s="2">
        <v>1</v>
      </c>
      <c r="GJ95" s="2">
        <v>2</v>
      </c>
      <c r="GK95" s="2">
        <v>1</v>
      </c>
      <c r="GL95" s="2">
        <v>1</v>
      </c>
      <c r="GM95" s="2">
        <v>3</v>
      </c>
      <c r="GN95" s="2">
        <v>4</v>
      </c>
      <c r="GO95" s="2">
        <v>3</v>
      </c>
      <c r="GP95" s="2">
        <v>2</v>
      </c>
      <c r="GQ95" s="2">
        <v>1</v>
      </c>
      <c r="GR95" s="2">
        <v>2</v>
      </c>
      <c r="GS95" s="2">
        <v>1</v>
      </c>
      <c r="GT95" s="2">
        <v>1</v>
      </c>
      <c r="GU95" s="2">
        <v>1</v>
      </c>
      <c r="GV95" s="2">
        <v>3</v>
      </c>
      <c r="GW95" s="2">
        <v>1</v>
      </c>
      <c r="GX95" s="2">
        <v>0</v>
      </c>
      <c r="GY95" s="2">
        <v>2</v>
      </c>
      <c r="GZ95" s="2">
        <v>1</v>
      </c>
      <c r="HA95" s="2">
        <v>1</v>
      </c>
      <c r="HB95" s="2">
        <v>2</v>
      </c>
      <c r="HC95" s="4">
        <v>43687.681631944448</v>
      </c>
      <c r="HD95" s="3">
        <v>43686</v>
      </c>
      <c r="HE95" s="2">
        <v>2</v>
      </c>
      <c r="HF95" s="2">
        <v>2</v>
      </c>
      <c r="HG95" s="2">
        <v>3</v>
      </c>
      <c r="HH95" s="2">
        <v>3</v>
      </c>
      <c r="HI95" s="2">
        <v>3</v>
      </c>
      <c r="HJ95" s="2">
        <v>2</v>
      </c>
      <c r="HK95" s="2">
        <v>3</v>
      </c>
      <c r="HL95" s="2">
        <v>2</v>
      </c>
      <c r="HM95" s="2">
        <v>3</v>
      </c>
      <c r="HN95" s="2">
        <v>3</v>
      </c>
      <c r="HO95" s="2">
        <v>3</v>
      </c>
      <c r="HP95" s="2">
        <v>4</v>
      </c>
      <c r="HQ95" s="2">
        <v>2</v>
      </c>
      <c r="HR95" s="2">
        <v>2</v>
      </c>
      <c r="HS95" s="2">
        <v>2</v>
      </c>
      <c r="HT95" s="4">
        <v>43687.680543981478</v>
      </c>
      <c r="HU95" s="3">
        <v>43686</v>
      </c>
      <c r="HV95" s="2">
        <v>4</v>
      </c>
      <c r="HW95" s="2">
        <v>3</v>
      </c>
      <c r="HX95" s="2">
        <v>2</v>
      </c>
      <c r="HY95" s="2">
        <v>2</v>
      </c>
      <c r="HZ95" s="2">
        <v>3</v>
      </c>
      <c r="IA95" s="2">
        <v>2</v>
      </c>
      <c r="IB95" s="2">
        <v>2</v>
      </c>
      <c r="IC95" s="2">
        <v>2</v>
      </c>
      <c r="ID95" s="2">
        <v>3</v>
      </c>
      <c r="IE95" s="2">
        <v>3</v>
      </c>
      <c r="IF95" s="2">
        <v>3</v>
      </c>
      <c r="IG95" s="2">
        <v>2</v>
      </c>
      <c r="IH95" s="2">
        <v>2</v>
      </c>
      <c r="II95" s="2">
        <v>3</v>
      </c>
      <c r="IJ95" s="2">
        <v>2</v>
      </c>
      <c r="IK95" s="2">
        <v>3</v>
      </c>
      <c r="IL95" s="2">
        <v>2</v>
      </c>
      <c r="IM95" s="2">
        <v>2</v>
      </c>
      <c r="IN95" s="2">
        <v>2</v>
      </c>
      <c r="IO95" s="2">
        <v>2</v>
      </c>
      <c r="IP95" s="2">
        <v>2</v>
      </c>
      <c r="IQ95" s="2">
        <v>2</v>
      </c>
      <c r="IR95" s="2">
        <v>5</v>
      </c>
      <c r="IS95" s="2">
        <v>2</v>
      </c>
      <c r="IT95" s="2">
        <v>2</v>
      </c>
    </row>
    <row r="96" spans="1:254">
      <c r="A96">
        <v>0</v>
      </c>
      <c r="B96" s="1">
        <v>212</v>
      </c>
      <c r="C96" s="2" t="s">
        <v>837</v>
      </c>
      <c r="D96" s="2"/>
      <c r="E96" s="22">
        <v>0.52887537993920974</v>
      </c>
      <c r="F96" s="22">
        <v>11</v>
      </c>
      <c r="G96" s="4">
        <v>43688.055567129632</v>
      </c>
      <c r="H96" s="3">
        <v>43687</v>
      </c>
      <c r="I96" s="2" t="s">
        <v>1183</v>
      </c>
      <c r="J96" s="2" t="s">
        <v>1184</v>
      </c>
      <c r="K96" s="2">
        <v>1</v>
      </c>
      <c r="L96" s="2"/>
      <c r="M96" s="2">
        <v>1001314697</v>
      </c>
      <c r="N96" s="3">
        <v>36810</v>
      </c>
      <c r="O96" s="2">
        <v>18</v>
      </c>
      <c r="P96" s="2">
        <v>1</v>
      </c>
      <c r="Q96" s="2">
        <v>1</v>
      </c>
      <c r="R96" s="2"/>
      <c r="S96" s="2" t="s">
        <v>1185</v>
      </c>
      <c r="T96" s="2">
        <v>3103440019</v>
      </c>
      <c r="U96" s="2" t="s">
        <v>1186</v>
      </c>
      <c r="V96" s="2">
        <v>3118973834</v>
      </c>
      <c r="W96" s="2" t="s">
        <v>1187</v>
      </c>
      <c r="X96" s="2">
        <v>3168765100</v>
      </c>
      <c r="Y96" s="2" t="s">
        <v>1031</v>
      </c>
      <c r="Z96" s="2">
        <v>2</v>
      </c>
      <c r="AA96" s="2"/>
      <c r="AB96" s="2" t="s">
        <v>1185</v>
      </c>
      <c r="AC96" s="2">
        <v>2</v>
      </c>
      <c r="AD96" s="2">
        <v>1</v>
      </c>
      <c r="AE96" s="2">
        <v>1</v>
      </c>
      <c r="AF96" s="3">
        <v>43685</v>
      </c>
      <c r="AG96" s="2">
        <v>3</v>
      </c>
      <c r="AH96" s="2"/>
      <c r="AI96" s="2">
        <v>2</v>
      </c>
      <c r="AJ96" s="4">
        <v>43688.02547453704</v>
      </c>
      <c r="AK96" s="3">
        <v>43687</v>
      </c>
      <c r="AL96" s="2">
        <v>1</v>
      </c>
      <c r="AM96" s="2">
        <v>2</v>
      </c>
      <c r="AN96" s="2">
        <v>1</v>
      </c>
      <c r="AO96" s="2">
        <v>2</v>
      </c>
      <c r="AP96" s="3">
        <v>43645</v>
      </c>
      <c r="AQ96" s="2" t="s">
        <v>362</v>
      </c>
      <c r="AR96" s="2">
        <v>2</v>
      </c>
      <c r="AS96" s="2">
        <v>2</v>
      </c>
      <c r="AT96" s="2">
        <v>1</v>
      </c>
      <c r="AU96" s="2">
        <v>2</v>
      </c>
      <c r="AV96" s="2">
        <v>349</v>
      </c>
      <c r="AW96" s="2">
        <v>2</v>
      </c>
      <c r="AX96" s="2">
        <v>2</v>
      </c>
      <c r="AY96" s="2">
        <v>2</v>
      </c>
      <c r="AZ96" s="2">
        <v>2</v>
      </c>
      <c r="BA96" s="2">
        <v>2</v>
      </c>
      <c r="BB96" s="2">
        <v>1</v>
      </c>
      <c r="BC96" s="2" t="s">
        <v>1188</v>
      </c>
      <c r="BD96" s="2">
        <v>4</v>
      </c>
      <c r="BE96" s="2">
        <v>4</v>
      </c>
      <c r="BF96" s="2">
        <v>0</v>
      </c>
      <c r="BG96" s="2">
        <v>2</v>
      </c>
      <c r="BH96" s="2">
        <v>2</v>
      </c>
      <c r="BI96" s="2">
        <v>2</v>
      </c>
      <c r="BJ96" s="4">
        <v>43688.09039351852</v>
      </c>
      <c r="BK96" s="3">
        <v>43687</v>
      </c>
      <c r="BL96" s="2" t="s">
        <v>337</v>
      </c>
      <c r="BM96" s="2" t="s">
        <v>337</v>
      </c>
      <c r="BN96" s="2" t="s">
        <v>836</v>
      </c>
      <c r="BO96" s="2" t="s">
        <v>836</v>
      </c>
      <c r="BP96" s="2">
        <v>85</v>
      </c>
      <c r="BQ96" s="2">
        <v>86</v>
      </c>
      <c r="BR96" s="2"/>
      <c r="BS96" s="2"/>
      <c r="BT96" s="2">
        <v>88</v>
      </c>
      <c r="BU96" s="2">
        <v>86</v>
      </c>
      <c r="BV96" s="2">
        <v>112</v>
      </c>
      <c r="BW96" s="2">
        <v>75</v>
      </c>
      <c r="BX96" s="2">
        <v>108</v>
      </c>
      <c r="BY96" s="2">
        <v>70</v>
      </c>
      <c r="BZ96" s="2">
        <v>179</v>
      </c>
      <c r="CA96" s="2">
        <v>85</v>
      </c>
      <c r="CB96" s="2">
        <v>1</v>
      </c>
      <c r="CC96" s="2">
        <v>2</v>
      </c>
      <c r="CD96" s="4">
        <v>43688.090868055559</v>
      </c>
      <c r="CE96" s="3">
        <v>43687</v>
      </c>
      <c r="CF96" s="2">
        <v>2</v>
      </c>
      <c r="CG96" s="2">
        <v>0</v>
      </c>
      <c r="CH96" s="2">
        <v>20</v>
      </c>
      <c r="CI96" s="2"/>
      <c r="CJ96" s="2">
        <v>2</v>
      </c>
      <c r="CK96" s="2">
        <v>0</v>
      </c>
      <c r="CL96" s="2">
        <v>30</v>
      </c>
      <c r="CM96" s="2"/>
      <c r="CN96" s="2">
        <v>8</v>
      </c>
      <c r="CO96" s="2">
        <v>1</v>
      </c>
      <c r="CP96" s="2">
        <v>45</v>
      </c>
      <c r="CQ96" s="2"/>
      <c r="CR96" s="2">
        <v>8</v>
      </c>
      <c r="CS96" s="2">
        <v>30</v>
      </c>
      <c r="CT96" s="2"/>
      <c r="CU96" s="2">
        <v>2</v>
      </c>
      <c r="CV96" s="4">
        <v>43688.091793981483</v>
      </c>
      <c r="CW96" s="3">
        <v>43687</v>
      </c>
      <c r="CX96" s="2">
        <v>1</v>
      </c>
      <c r="CY96" s="2">
        <v>2</v>
      </c>
      <c r="CZ96" s="2">
        <v>3</v>
      </c>
      <c r="DA96" s="2">
        <v>1</v>
      </c>
      <c r="DB96" s="2">
        <v>3</v>
      </c>
      <c r="DC96" s="2">
        <v>2</v>
      </c>
      <c r="DD96" s="2">
        <v>3</v>
      </c>
      <c r="DE96" s="2"/>
      <c r="DF96" s="2">
        <v>1</v>
      </c>
      <c r="DG96" s="2">
        <v>1</v>
      </c>
      <c r="DH96" s="2">
        <v>3</v>
      </c>
      <c r="DI96" s="2">
        <v>1</v>
      </c>
      <c r="DJ96" s="2">
        <v>2</v>
      </c>
      <c r="DK96" s="2">
        <v>2</v>
      </c>
      <c r="DL96" s="2">
        <v>1</v>
      </c>
      <c r="DM96" s="2">
        <v>2</v>
      </c>
      <c r="DN96" s="2">
        <v>3</v>
      </c>
      <c r="DO96" s="2">
        <v>1</v>
      </c>
      <c r="DP96" s="2">
        <v>5</v>
      </c>
      <c r="DQ96" s="2">
        <v>3</v>
      </c>
      <c r="DR96" s="2">
        <v>1</v>
      </c>
      <c r="DS96" s="2">
        <v>4</v>
      </c>
      <c r="DT96" s="2">
        <v>2</v>
      </c>
      <c r="DU96" s="2">
        <v>1</v>
      </c>
      <c r="DV96" s="2">
        <v>5</v>
      </c>
      <c r="DW96" s="2">
        <v>2</v>
      </c>
      <c r="DX96" s="2">
        <v>1</v>
      </c>
      <c r="DY96" s="2">
        <v>10</v>
      </c>
      <c r="DZ96" s="2">
        <v>3</v>
      </c>
      <c r="EA96" s="2">
        <v>2</v>
      </c>
      <c r="EB96" s="2">
        <v>0</v>
      </c>
      <c r="EC96" s="2">
        <v>3</v>
      </c>
      <c r="ED96" s="2">
        <v>1</v>
      </c>
      <c r="EE96" s="2">
        <v>3</v>
      </c>
      <c r="EF96" s="2">
        <v>3</v>
      </c>
      <c r="EG96" s="2">
        <v>1</v>
      </c>
      <c r="EH96" s="2">
        <v>2</v>
      </c>
      <c r="EI96" s="2">
        <v>3</v>
      </c>
      <c r="EJ96" s="2">
        <v>1</v>
      </c>
      <c r="EK96" s="2">
        <v>4</v>
      </c>
      <c r="EL96" s="2">
        <v>2</v>
      </c>
      <c r="EM96" s="2">
        <v>1</v>
      </c>
      <c r="EN96" s="2">
        <v>3</v>
      </c>
      <c r="EO96" s="2">
        <v>3</v>
      </c>
      <c r="EP96" s="2">
        <v>1</v>
      </c>
      <c r="EQ96" s="2">
        <v>4</v>
      </c>
      <c r="ER96" s="2">
        <v>3</v>
      </c>
      <c r="ES96" s="2">
        <v>1</v>
      </c>
      <c r="ET96" s="2">
        <v>3</v>
      </c>
      <c r="EU96" s="2">
        <v>3</v>
      </c>
      <c r="EV96" s="2">
        <v>1</v>
      </c>
      <c r="EW96" s="2">
        <v>4</v>
      </c>
      <c r="EX96" s="2">
        <v>2</v>
      </c>
      <c r="EY96" s="2">
        <v>1</v>
      </c>
      <c r="EZ96" s="2">
        <v>7</v>
      </c>
      <c r="FA96" s="2">
        <v>2</v>
      </c>
      <c r="FB96" s="2">
        <v>1</v>
      </c>
      <c r="FC96" s="2">
        <v>2</v>
      </c>
      <c r="FD96" s="2">
        <v>2</v>
      </c>
      <c r="FE96" s="2">
        <v>1</v>
      </c>
      <c r="FF96" s="2">
        <v>2</v>
      </c>
      <c r="FG96" s="2">
        <v>2</v>
      </c>
      <c r="FH96" s="2">
        <v>1</v>
      </c>
      <c r="FI96" s="2">
        <v>8</v>
      </c>
      <c r="FJ96" s="2">
        <v>1</v>
      </c>
      <c r="FK96" s="2">
        <v>2</v>
      </c>
      <c r="FL96" s="2">
        <v>0</v>
      </c>
      <c r="FM96" s="2">
        <v>3</v>
      </c>
      <c r="FN96" s="2">
        <v>1</v>
      </c>
      <c r="FO96" s="2">
        <v>1</v>
      </c>
      <c r="FP96" s="2">
        <v>3</v>
      </c>
      <c r="FQ96" s="2">
        <v>1</v>
      </c>
      <c r="FR96" s="2">
        <v>8</v>
      </c>
      <c r="FS96" s="2">
        <v>3</v>
      </c>
      <c r="FT96" s="2">
        <v>1</v>
      </c>
      <c r="FU96" s="2">
        <v>2</v>
      </c>
      <c r="FV96" s="2">
        <v>2</v>
      </c>
      <c r="FW96" s="2">
        <v>2</v>
      </c>
      <c r="FX96" s="4">
        <v>43688.05395833333</v>
      </c>
      <c r="FY96" s="3">
        <v>43687</v>
      </c>
      <c r="FZ96" s="2">
        <v>4</v>
      </c>
      <c r="GA96" s="2">
        <v>2</v>
      </c>
      <c r="GB96" s="2">
        <v>0</v>
      </c>
      <c r="GC96" s="2">
        <v>1</v>
      </c>
      <c r="GD96" s="2">
        <v>4</v>
      </c>
      <c r="GE96" s="2">
        <v>1</v>
      </c>
      <c r="GF96" s="2">
        <v>3</v>
      </c>
      <c r="GG96" s="2">
        <v>4</v>
      </c>
      <c r="GH96" s="2">
        <v>1</v>
      </c>
      <c r="GI96" s="2">
        <v>0</v>
      </c>
      <c r="GJ96" s="2">
        <v>4</v>
      </c>
      <c r="GK96" s="2">
        <v>0</v>
      </c>
      <c r="GL96" s="2">
        <v>2</v>
      </c>
      <c r="GM96" s="2">
        <v>1</v>
      </c>
      <c r="GN96" s="2">
        <v>4</v>
      </c>
      <c r="GO96" s="2">
        <v>4</v>
      </c>
      <c r="GP96" s="2">
        <v>1</v>
      </c>
      <c r="GQ96" s="2">
        <v>0</v>
      </c>
      <c r="GR96" s="2">
        <v>4</v>
      </c>
      <c r="GS96" s="2">
        <v>2</v>
      </c>
      <c r="GT96" s="2">
        <v>4</v>
      </c>
      <c r="GU96" s="2">
        <v>4</v>
      </c>
      <c r="GV96" s="2">
        <v>1</v>
      </c>
      <c r="GW96" s="2">
        <v>0</v>
      </c>
      <c r="GX96" s="2">
        <v>1</v>
      </c>
      <c r="GY96" s="2">
        <v>4</v>
      </c>
      <c r="GZ96" s="2">
        <v>0</v>
      </c>
      <c r="HA96" s="2">
        <v>2</v>
      </c>
      <c r="HB96" s="2">
        <v>2</v>
      </c>
      <c r="HC96" s="4">
        <v>43688.045925925922</v>
      </c>
      <c r="HD96" s="3">
        <v>43687</v>
      </c>
      <c r="HE96" s="2">
        <v>4</v>
      </c>
      <c r="HF96" s="2">
        <v>3</v>
      </c>
      <c r="HG96" s="2">
        <v>3</v>
      </c>
      <c r="HH96" s="2">
        <v>4</v>
      </c>
      <c r="HI96" s="2">
        <v>4</v>
      </c>
      <c r="HJ96" s="2">
        <v>4</v>
      </c>
      <c r="HK96" s="2">
        <v>2</v>
      </c>
      <c r="HL96" s="2">
        <v>1</v>
      </c>
      <c r="HM96" s="2">
        <v>3</v>
      </c>
      <c r="HN96" s="2">
        <v>0</v>
      </c>
      <c r="HO96" s="2">
        <v>3</v>
      </c>
      <c r="HP96" s="2">
        <v>4</v>
      </c>
      <c r="HQ96" s="2">
        <v>4</v>
      </c>
      <c r="HR96" s="2">
        <v>0</v>
      </c>
      <c r="HS96" s="2">
        <v>2</v>
      </c>
      <c r="HT96" s="4">
        <v>43688.047997685186</v>
      </c>
      <c r="HU96" s="3">
        <v>43687</v>
      </c>
      <c r="HV96" s="2">
        <v>5</v>
      </c>
      <c r="HW96" s="2">
        <v>4</v>
      </c>
      <c r="HX96" s="2">
        <v>4</v>
      </c>
      <c r="HY96" s="2">
        <v>4</v>
      </c>
      <c r="HZ96" s="2">
        <v>3</v>
      </c>
      <c r="IA96" s="2">
        <v>3</v>
      </c>
      <c r="IB96" s="2">
        <v>3</v>
      </c>
      <c r="IC96" s="2">
        <v>3</v>
      </c>
      <c r="ID96" s="2">
        <v>4</v>
      </c>
      <c r="IE96" s="2">
        <v>5</v>
      </c>
      <c r="IF96" s="2">
        <v>3</v>
      </c>
      <c r="IG96" s="2">
        <v>4</v>
      </c>
      <c r="IH96" s="2">
        <v>5</v>
      </c>
      <c r="II96" s="2">
        <v>5</v>
      </c>
      <c r="IJ96" s="2">
        <v>2</v>
      </c>
      <c r="IK96" s="2">
        <v>5</v>
      </c>
      <c r="IL96" s="2">
        <v>1</v>
      </c>
      <c r="IM96" s="2">
        <v>2</v>
      </c>
      <c r="IN96" s="2">
        <v>2</v>
      </c>
      <c r="IO96" s="2">
        <v>1</v>
      </c>
      <c r="IP96" s="2">
        <v>3</v>
      </c>
      <c r="IQ96" s="2">
        <v>4</v>
      </c>
      <c r="IR96" s="2">
        <v>5</v>
      </c>
      <c r="IS96" s="2">
        <v>2</v>
      </c>
      <c r="IT96" s="2">
        <v>2</v>
      </c>
    </row>
    <row r="97" spans="1:254">
      <c r="A97">
        <v>0</v>
      </c>
      <c r="B97" s="1">
        <v>213</v>
      </c>
      <c r="C97" s="2" t="s">
        <v>837</v>
      </c>
      <c r="D97" s="2"/>
      <c r="E97" s="22" t="e">
        <v>#NULL!</v>
      </c>
      <c r="F97" s="22" t="e">
        <v>#NULL!</v>
      </c>
      <c r="G97" s="4">
        <v>43688.094826388886</v>
      </c>
      <c r="H97" s="3">
        <v>43687</v>
      </c>
      <c r="I97" s="2" t="s">
        <v>1189</v>
      </c>
      <c r="J97" s="2" t="s">
        <v>1190</v>
      </c>
      <c r="K97" s="2">
        <v>1</v>
      </c>
      <c r="L97" s="2"/>
      <c r="M97" s="2">
        <v>1193571670</v>
      </c>
      <c r="N97" s="3">
        <v>36989</v>
      </c>
      <c r="O97" s="2">
        <v>18</v>
      </c>
      <c r="P97" s="2">
        <v>1</v>
      </c>
      <c r="Q97" s="2">
        <v>1</v>
      </c>
      <c r="R97" s="2"/>
      <c r="S97" s="2" t="s">
        <v>1191</v>
      </c>
      <c r="T97" s="2">
        <v>3186049143</v>
      </c>
      <c r="U97" s="2" t="s">
        <v>339</v>
      </c>
      <c r="V97" s="2">
        <v>3156704460</v>
      </c>
      <c r="W97" s="2" t="s">
        <v>1192</v>
      </c>
      <c r="X97" s="2">
        <v>3156704460</v>
      </c>
      <c r="Y97" s="2" t="s">
        <v>999</v>
      </c>
      <c r="Z97" s="2">
        <v>2</v>
      </c>
      <c r="AA97" s="2"/>
      <c r="AB97" s="2" t="s">
        <v>1193</v>
      </c>
      <c r="AC97" s="2">
        <v>2</v>
      </c>
      <c r="AD97" s="2">
        <v>1</v>
      </c>
      <c r="AE97" s="2">
        <v>1</v>
      </c>
      <c r="AF97" s="3">
        <v>43685</v>
      </c>
      <c r="AG97" s="2">
        <v>3</v>
      </c>
      <c r="AH97" s="3">
        <v>43685</v>
      </c>
      <c r="AI97" s="2">
        <v>2</v>
      </c>
      <c r="AJ97" s="4">
        <v>43688.044965277775</v>
      </c>
      <c r="AK97" s="3">
        <v>43687</v>
      </c>
      <c r="AL97" s="2">
        <v>1</v>
      </c>
      <c r="AM97" s="2">
        <v>2</v>
      </c>
      <c r="AN97" s="2">
        <v>1</v>
      </c>
      <c r="AO97" s="2">
        <v>2</v>
      </c>
      <c r="AP97" s="3">
        <v>43637</v>
      </c>
      <c r="AQ97" s="2" t="s">
        <v>490</v>
      </c>
      <c r="AR97" s="2">
        <v>2</v>
      </c>
      <c r="AS97" s="2">
        <v>1</v>
      </c>
      <c r="AT97" s="2">
        <v>2</v>
      </c>
      <c r="AU97" s="2">
        <v>2</v>
      </c>
      <c r="AV97" s="2">
        <v>373</v>
      </c>
      <c r="AW97" s="2"/>
      <c r="AX97" s="2"/>
      <c r="AY97" s="2"/>
      <c r="AZ97" s="2"/>
      <c r="BA97" s="2"/>
      <c r="BB97" s="2">
        <v>1</v>
      </c>
      <c r="BC97" s="2" t="s">
        <v>1194</v>
      </c>
      <c r="BD97" s="2">
        <v>5</v>
      </c>
      <c r="BE97" s="2">
        <v>4</v>
      </c>
      <c r="BF97" s="2"/>
      <c r="BG97" s="2">
        <v>1</v>
      </c>
      <c r="BH97" s="2">
        <v>1</v>
      </c>
      <c r="BI97" s="2">
        <v>2</v>
      </c>
      <c r="BJ97" s="4">
        <v>43688.075520833336</v>
      </c>
      <c r="BK97" s="3">
        <v>43687</v>
      </c>
      <c r="BL97" s="2"/>
      <c r="BM97" s="2"/>
      <c r="BN97" s="2"/>
      <c r="BO97" s="2"/>
      <c r="BP97" s="2"/>
      <c r="BQ97" s="2"/>
      <c r="BR97" s="2"/>
      <c r="BS97" s="2"/>
      <c r="BT97" s="2">
        <v>75</v>
      </c>
      <c r="BU97" s="2">
        <v>75</v>
      </c>
      <c r="BV97" s="2">
        <v>133</v>
      </c>
      <c r="BW97" s="2">
        <v>66</v>
      </c>
      <c r="BX97" s="2">
        <v>104</v>
      </c>
      <c r="BY97" s="2">
        <v>72</v>
      </c>
      <c r="BZ97" s="2">
        <v>257</v>
      </c>
      <c r="CA97" s="2">
        <v>98</v>
      </c>
      <c r="CB97" s="2">
        <v>1</v>
      </c>
      <c r="CC97" s="2">
        <v>2</v>
      </c>
      <c r="CD97" s="4">
        <v>43688.043067129627</v>
      </c>
      <c r="CE97" s="3">
        <v>43687</v>
      </c>
      <c r="CF97" s="2">
        <v>1</v>
      </c>
      <c r="CG97" s="2"/>
      <c r="CH97" s="2"/>
      <c r="CI97" s="2"/>
      <c r="CJ97" s="2">
        <v>1</v>
      </c>
      <c r="CK97" s="2"/>
      <c r="CL97" s="2"/>
      <c r="CM97" s="2"/>
      <c r="CN97" s="2">
        <v>8</v>
      </c>
      <c r="CO97" s="2">
        <v>1</v>
      </c>
      <c r="CP97" s="2">
        <v>15</v>
      </c>
      <c r="CQ97" s="2"/>
      <c r="CR97" s="2">
        <v>8</v>
      </c>
      <c r="CS97" s="2">
        <v>30</v>
      </c>
      <c r="CT97" s="2"/>
      <c r="CU97" s="2">
        <v>2</v>
      </c>
      <c r="CV97" s="4">
        <v>43688.040729166663</v>
      </c>
      <c r="CW97" s="3">
        <v>43687</v>
      </c>
      <c r="CX97" s="2">
        <v>1</v>
      </c>
      <c r="CY97" s="2">
        <v>1</v>
      </c>
      <c r="CZ97" s="2">
        <v>2</v>
      </c>
      <c r="DA97" s="2">
        <v>2</v>
      </c>
      <c r="DB97" s="2">
        <v>0</v>
      </c>
      <c r="DC97" s="2">
        <v>3</v>
      </c>
      <c r="DD97" s="2">
        <v>5</v>
      </c>
      <c r="DE97" s="2"/>
      <c r="DF97" s="2">
        <v>1</v>
      </c>
      <c r="DG97" s="2">
        <v>1</v>
      </c>
      <c r="DH97" s="2">
        <v>3</v>
      </c>
      <c r="DI97" s="2">
        <v>2</v>
      </c>
      <c r="DJ97" s="2">
        <v>0</v>
      </c>
      <c r="DK97" s="2">
        <v>3</v>
      </c>
      <c r="DL97" s="2">
        <v>1</v>
      </c>
      <c r="DM97" s="2">
        <v>4</v>
      </c>
      <c r="DN97" s="2">
        <v>2</v>
      </c>
      <c r="DO97" s="2">
        <v>1</v>
      </c>
      <c r="DP97" s="2">
        <v>2</v>
      </c>
      <c r="DQ97" s="2">
        <v>3</v>
      </c>
      <c r="DR97" s="2">
        <v>1</v>
      </c>
      <c r="DS97" s="2">
        <v>2</v>
      </c>
      <c r="DT97" s="2">
        <v>1</v>
      </c>
      <c r="DU97" s="2">
        <v>1</v>
      </c>
      <c r="DV97" s="2">
        <v>6</v>
      </c>
      <c r="DW97" s="2">
        <v>2</v>
      </c>
      <c r="DX97" s="2">
        <v>1</v>
      </c>
      <c r="DY97" s="2">
        <v>3</v>
      </c>
      <c r="DZ97" s="2">
        <v>3</v>
      </c>
      <c r="EA97" s="2">
        <v>1</v>
      </c>
      <c r="EB97" s="2">
        <v>4</v>
      </c>
      <c r="EC97" s="2">
        <v>2</v>
      </c>
      <c r="ED97" s="2">
        <v>1</v>
      </c>
      <c r="EE97" s="2">
        <v>6</v>
      </c>
      <c r="EF97" s="2">
        <v>3</v>
      </c>
      <c r="EG97" s="2">
        <v>1</v>
      </c>
      <c r="EH97" s="2">
        <v>2</v>
      </c>
      <c r="EI97" s="2">
        <v>3</v>
      </c>
      <c r="EJ97" s="2">
        <v>1</v>
      </c>
      <c r="EK97" s="2">
        <v>6</v>
      </c>
      <c r="EL97" s="2">
        <v>2</v>
      </c>
      <c r="EM97" s="2">
        <v>2</v>
      </c>
      <c r="EN97" s="2">
        <v>0</v>
      </c>
      <c r="EO97" s="2">
        <v>3</v>
      </c>
      <c r="EP97" s="2">
        <v>1</v>
      </c>
      <c r="EQ97" s="2">
        <v>2</v>
      </c>
      <c r="ER97" s="2">
        <v>3</v>
      </c>
      <c r="ES97" s="2">
        <v>1</v>
      </c>
      <c r="ET97" s="2">
        <v>4</v>
      </c>
      <c r="EU97" s="2">
        <v>3</v>
      </c>
      <c r="EV97" s="2">
        <v>1</v>
      </c>
      <c r="EW97" s="2">
        <v>1</v>
      </c>
      <c r="EX97" s="2">
        <v>1</v>
      </c>
      <c r="EY97" s="2">
        <v>1</v>
      </c>
      <c r="EZ97" s="2">
        <v>4</v>
      </c>
      <c r="FA97" s="2">
        <v>2</v>
      </c>
      <c r="FB97" s="2">
        <v>1</v>
      </c>
      <c r="FC97" s="2">
        <v>1</v>
      </c>
      <c r="FD97" s="2">
        <v>3</v>
      </c>
      <c r="FE97" s="2">
        <v>1</v>
      </c>
      <c r="FF97" s="2">
        <v>2</v>
      </c>
      <c r="FG97" s="2">
        <v>2</v>
      </c>
      <c r="FH97" s="2">
        <v>1</v>
      </c>
      <c r="FI97" s="2">
        <v>3</v>
      </c>
      <c r="FJ97" s="2">
        <v>1</v>
      </c>
      <c r="FK97" s="2">
        <v>1</v>
      </c>
      <c r="FL97" s="2">
        <v>2</v>
      </c>
      <c r="FM97" s="2">
        <v>3</v>
      </c>
      <c r="FN97" s="2">
        <v>1</v>
      </c>
      <c r="FO97" s="2">
        <v>7</v>
      </c>
      <c r="FP97" s="2">
        <v>3</v>
      </c>
      <c r="FQ97" s="2">
        <v>1</v>
      </c>
      <c r="FR97" s="2">
        <v>10</v>
      </c>
      <c r="FS97" s="2">
        <v>3</v>
      </c>
      <c r="FT97" s="2">
        <v>1</v>
      </c>
      <c r="FU97" s="2">
        <v>4</v>
      </c>
      <c r="FV97" s="2">
        <v>3</v>
      </c>
      <c r="FW97" s="2">
        <v>2</v>
      </c>
      <c r="FX97" s="4">
        <v>43688.050219907411</v>
      </c>
      <c r="FY97" s="3">
        <v>43687</v>
      </c>
      <c r="FZ97" s="2">
        <v>4</v>
      </c>
      <c r="GA97" s="2">
        <v>4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3</v>
      </c>
      <c r="GH97" s="2">
        <v>3</v>
      </c>
      <c r="GI97" s="2">
        <v>1</v>
      </c>
      <c r="GJ97" s="2">
        <v>3</v>
      </c>
      <c r="GK97" s="2">
        <v>0</v>
      </c>
      <c r="GL97" s="2">
        <v>1</v>
      </c>
      <c r="GM97" s="2">
        <v>0</v>
      </c>
      <c r="GN97" s="2">
        <v>0</v>
      </c>
      <c r="GO97" s="2">
        <v>4</v>
      </c>
      <c r="GP97" s="2">
        <v>3</v>
      </c>
      <c r="GQ97" s="2">
        <v>0</v>
      </c>
      <c r="GR97" s="2">
        <v>3</v>
      </c>
      <c r="GS97" s="2">
        <v>1</v>
      </c>
      <c r="GT97" s="2">
        <v>4</v>
      </c>
      <c r="GU97" s="2">
        <v>4</v>
      </c>
      <c r="GV97" s="2">
        <v>3</v>
      </c>
      <c r="GW97" s="2">
        <v>1</v>
      </c>
      <c r="GX97" s="2">
        <v>3</v>
      </c>
      <c r="GY97" s="2">
        <v>3</v>
      </c>
      <c r="GZ97" s="2">
        <v>1</v>
      </c>
      <c r="HA97" s="2">
        <v>2</v>
      </c>
      <c r="HB97" s="2">
        <v>2</v>
      </c>
      <c r="HC97" s="4">
        <v>43688.055335648147</v>
      </c>
      <c r="HD97" s="3">
        <v>43687</v>
      </c>
      <c r="HE97" s="2">
        <v>2</v>
      </c>
      <c r="HF97" s="2">
        <v>2</v>
      </c>
      <c r="HG97" s="2">
        <v>3</v>
      </c>
      <c r="HH97" s="2">
        <v>1</v>
      </c>
      <c r="HI97" s="2">
        <v>3</v>
      </c>
      <c r="HJ97" s="2">
        <v>3</v>
      </c>
      <c r="HK97" s="2">
        <v>3</v>
      </c>
      <c r="HL97" s="2">
        <v>1</v>
      </c>
      <c r="HM97" s="2">
        <v>3</v>
      </c>
      <c r="HN97" s="2">
        <v>0</v>
      </c>
      <c r="HO97" s="2">
        <v>4</v>
      </c>
      <c r="HP97" s="2">
        <v>3</v>
      </c>
      <c r="HQ97" s="2">
        <v>2</v>
      </c>
      <c r="HR97" s="2">
        <v>1</v>
      </c>
      <c r="HS97" s="2">
        <v>2</v>
      </c>
      <c r="HT97" s="4">
        <v>43688.053240740737</v>
      </c>
      <c r="HU97" s="3">
        <v>43687</v>
      </c>
      <c r="HV97" s="2">
        <v>5</v>
      </c>
      <c r="HW97" s="2">
        <v>2</v>
      </c>
      <c r="HX97" s="2">
        <v>4</v>
      </c>
      <c r="HY97" s="2">
        <v>5</v>
      </c>
      <c r="HZ97" s="2">
        <v>4</v>
      </c>
      <c r="IA97" s="2">
        <v>4</v>
      </c>
      <c r="IB97" s="2">
        <v>4</v>
      </c>
      <c r="IC97" s="2">
        <v>3</v>
      </c>
      <c r="ID97" s="2">
        <v>3</v>
      </c>
      <c r="IE97" s="2">
        <v>4</v>
      </c>
      <c r="IF97" s="2">
        <v>4</v>
      </c>
      <c r="IG97" s="2">
        <v>3</v>
      </c>
      <c r="IH97" s="2">
        <v>3</v>
      </c>
      <c r="II97" s="2">
        <v>3</v>
      </c>
      <c r="IJ97" s="2">
        <v>3</v>
      </c>
      <c r="IK97" s="2">
        <v>4</v>
      </c>
      <c r="IL97" s="2">
        <v>3</v>
      </c>
      <c r="IM97" s="2">
        <v>3</v>
      </c>
      <c r="IN97" s="2">
        <v>2</v>
      </c>
      <c r="IO97" s="2">
        <v>3</v>
      </c>
      <c r="IP97" s="2">
        <v>1</v>
      </c>
      <c r="IQ97" s="2">
        <v>4</v>
      </c>
      <c r="IR97" s="2">
        <v>3</v>
      </c>
      <c r="IS97" s="2">
        <v>2</v>
      </c>
      <c r="IT97" s="2">
        <v>2</v>
      </c>
    </row>
    <row r="98" spans="1:254">
      <c r="A98">
        <v>0</v>
      </c>
      <c r="B98" s="1">
        <v>214</v>
      </c>
      <c r="C98" s="2" t="s">
        <v>837</v>
      </c>
      <c r="D98" s="2"/>
      <c r="E98" s="22">
        <v>0.38190364277320804</v>
      </c>
      <c r="F98" s="22">
        <v>13</v>
      </c>
      <c r="G98" s="4">
        <v>43688.036562499998</v>
      </c>
      <c r="H98" s="3">
        <v>43687</v>
      </c>
      <c r="I98" s="2" t="s">
        <v>1195</v>
      </c>
      <c r="J98" s="2" t="s">
        <v>1196</v>
      </c>
      <c r="K98" s="2">
        <v>1</v>
      </c>
      <c r="L98" s="2" t="s">
        <v>1197</v>
      </c>
      <c r="M98" s="2">
        <v>1005755428</v>
      </c>
      <c r="N98" s="3">
        <v>37055</v>
      </c>
      <c r="O98" s="2">
        <v>18</v>
      </c>
      <c r="P98" s="2">
        <v>2</v>
      </c>
      <c r="Q98" s="2">
        <v>9</v>
      </c>
      <c r="R98" s="2" t="s">
        <v>1198</v>
      </c>
      <c r="S98" s="2" t="s">
        <v>1199</v>
      </c>
      <c r="T98" s="2">
        <v>3138551510</v>
      </c>
      <c r="U98" s="2" t="s">
        <v>1200</v>
      </c>
      <c r="V98" s="2"/>
      <c r="W98" s="2" t="s">
        <v>1201</v>
      </c>
      <c r="X98" s="2">
        <v>3112049117</v>
      </c>
      <c r="Y98" s="2" t="s">
        <v>1100</v>
      </c>
      <c r="Z98" s="2">
        <v>2</v>
      </c>
      <c r="AA98" s="2"/>
      <c r="AB98" s="2" t="s">
        <v>1202</v>
      </c>
      <c r="AC98" s="2">
        <v>2</v>
      </c>
      <c r="AD98" s="2">
        <v>1</v>
      </c>
      <c r="AE98" s="2">
        <v>1</v>
      </c>
      <c r="AF98" s="3">
        <v>43685</v>
      </c>
      <c r="AG98" s="2">
        <v>3</v>
      </c>
      <c r="AH98" s="2"/>
      <c r="AI98" s="2">
        <v>2</v>
      </c>
      <c r="AJ98" s="4">
        <v>43688.032256944447</v>
      </c>
      <c r="AK98" s="3">
        <v>43687</v>
      </c>
      <c r="AL98" s="2">
        <v>1</v>
      </c>
      <c r="AM98" s="2">
        <v>2</v>
      </c>
      <c r="AN98" s="2">
        <v>1</v>
      </c>
      <c r="AO98" s="2">
        <v>2</v>
      </c>
      <c r="AP98" s="3">
        <v>43637</v>
      </c>
      <c r="AQ98" s="2" t="s">
        <v>490</v>
      </c>
      <c r="AR98" s="2">
        <v>2</v>
      </c>
      <c r="AS98" s="2">
        <v>2</v>
      </c>
      <c r="AT98" s="2">
        <v>2</v>
      </c>
      <c r="AU98" s="2">
        <v>2</v>
      </c>
      <c r="AV98" s="2">
        <v>383</v>
      </c>
      <c r="AW98" s="2">
        <v>2</v>
      </c>
      <c r="AX98" s="2">
        <v>2</v>
      </c>
      <c r="AY98" s="2">
        <v>2</v>
      </c>
      <c r="AZ98" s="2">
        <v>2</v>
      </c>
      <c r="BA98" s="2">
        <v>2</v>
      </c>
      <c r="BB98" s="2">
        <v>2</v>
      </c>
      <c r="BC98" s="2" t="s">
        <v>1198</v>
      </c>
      <c r="BD98" s="2">
        <v>4</v>
      </c>
      <c r="BE98" s="2">
        <v>4</v>
      </c>
      <c r="BF98" s="2" t="s">
        <v>1198</v>
      </c>
      <c r="BG98" s="2">
        <v>2</v>
      </c>
      <c r="BH98" s="2">
        <v>2</v>
      </c>
      <c r="BI98" s="2">
        <v>2</v>
      </c>
      <c r="BJ98" s="4">
        <v>43688.112627314818</v>
      </c>
      <c r="BK98" s="16">
        <v>43687</v>
      </c>
      <c r="BL98" s="2" t="s">
        <v>1203</v>
      </c>
      <c r="BM98" s="2" t="s">
        <v>1203</v>
      </c>
      <c r="BN98" s="2" t="s">
        <v>1204</v>
      </c>
      <c r="BO98" s="2" t="s">
        <v>1205</v>
      </c>
      <c r="BP98" s="2" t="s">
        <v>1206</v>
      </c>
      <c r="BQ98" s="2">
        <v>80</v>
      </c>
      <c r="BR98" s="2"/>
      <c r="BS98" s="2"/>
      <c r="BT98" s="2">
        <v>63</v>
      </c>
      <c r="BU98" s="2">
        <v>67</v>
      </c>
      <c r="BV98" s="2">
        <v>121</v>
      </c>
      <c r="BW98" s="2">
        <v>68</v>
      </c>
      <c r="BX98" s="2">
        <v>118</v>
      </c>
      <c r="BY98" s="2">
        <v>65</v>
      </c>
      <c r="BZ98" s="2">
        <v>159</v>
      </c>
      <c r="CA98" s="2">
        <v>85</v>
      </c>
      <c r="CB98" s="2">
        <v>1</v>
      </c>
      <c r="CC98" s="2">
        <v>2</v>
      </c>
      <c r="CD98" s="4">
        <v>43688.112939814811</v>
      </c>
      <c r="CE98" s="3">
        <v>43687</v>
      </c>
      <c r="CF98" s="2">
        <v>6</v>
      </c>
      <c r="CG98" s="2">
        <v>2</v>
      </c>
      <c r="CH98" s="2"/>
      <c r="CI98" s="2"/>
      <c r="CJ98" s="2">
        <v>4</v>
      </c>
      <c r="CK98" s="2" t="s">
        <v>1207</v>
      </c>
      <c r="CL98" s="2"/>
      <c r="CM98" s="2"/>
      <c r="CN98" s="2">
        <v>8</v>
      </c>
      <c r="CO98" s="2">
        <v>1</v>
      </c>
      <c r="CP98" s="2"/>
      <c r="CQ98" s="2"/>
      <c r="CR98" s="2">
        <v>9</v>
      </c>
      <c r="CS98" s="2"/>
      <c r="CT98" s="2"/>
      <c r="CU98" s="2">
        <v>2</v>
      </c>
      <c r="CV98" s="4">
        <v>43688.114178240743</v>
      </c>
      <c r="CW98" s="3">
        <v>43687</v>
      </c>
      <c r="CX98" s="2">
        <v>1</v>
      </c>
      <c r="CY98" s="2">
        <v>10</v>
      </c>
      <c r="CZ98" s="2">
        <v>3</v>
      </c>
      <c r="DA98" s="2">
        <v>1</v>
      </c>
      <c r="DB98" s="2">
        <v>28</v>
      </c>
      <c r="DC98" s="2">
        <v>3</v>
      </c>
      <c r="DD98" s="2">
        <v>2</v>
      </c>
      <c r="DE98" s="2" t="s">
        <v>1198</v>
      </c>
      <c r="DF98" s="2">
        <v>1</v>
      </c>
      <c r="DG98" s="2">
        <v>5</v>
      </c>
      <c r="DH98" s="2">
        <v>3</v>
      </c>
      <c r="DI98" s="2">
        <v>1</v>
      </c>
      <c r="DJ98" s="2">
        <v>2</v>
      </c>
      <c r="DK98" s="2">
        <v>3</v>
      </c>
      <c r="DL98" s="2">
        <v>2</v>
      </c>
      <c r="DM98" s="2">
        <v>0</v>
      </c>
      <c r="DN98" s="2">
        <v>3</v>
      </c>
      <c r="DO98" s="2">
        <v>1</v>
      </c>
      <c r="DP98" s="2">
        <v>5</v>
      </c>
      <c r="DQ98" s="2">
        <v>3</v>
      </c>
      <c r="DR98" s="2">
        <v>1</v>
      </c>
      <c r="DS98" s="2">
        <v>27</v>
      </c>
      <c r="DT98" s="2">
        <v>3</v>
      </c>
      <c r="DU98" s="2">
        <v>1</v>
      </c>
      <c r="DV98" s="2">
        <v>26</v>
      </c>
      <c r="DW98" s="2">
        <v>3</v>
      </c>
      <c r="DX98" s="2">
        <v>1</v>
      </c>
      <c r="DY98" s="2">
        <v>17</v>
      </c>
      <c r="DZ98" s="2">
        <v>3</v>
      </c>
      <c r="EA98" s="2">
        <v>1</v>
      </c>
      <c r="EB98" s="2">
        <v>15</v>
      </c>
      <c r="EC98" s="2">
        <v>3</v>
      </c>
      <c r="ED98" s="2">
        <v>1</v>
      </c>
      <c r="EE98" s="2">
        <v>5</v>
      </c>
      <c r="EF98" s="2">
        <v>3</v>
      </c>
      <c r="EG98" s="2">
        <v>2</v>
      </c>
      <c r="EH98" s="2" t="s">
        <v>1198</v>
      </c>
      <c r="EI98" s="2">
        <v>3</v>
      </c>
      <c r="EJ98" s="2">
        <v>1</v>
      </c>
      <c r="EK98" s="2">
        <v>30</v>
      </c>
      <c r="EL98" s="2">
        <v>3</v>
      </c>
      <c r="EM98" s="2">
        <v>1</v>
      </c>
      <c r="EN98" s="2">
        <v>15</v>
      </c>
      <c r="EO98" s="2">
        <v>3</v>
      </c>
      <c r="EP98" s="2">
        <v>1</v>
      </c>
      <c r="EQ98" s="2">
        <v>3</v>
      </c>
      <c r="ER98" s="2">
        <v>3</v>
      </c>
      <c r="ES98" s="2">
        <v>1</v>
      </c>
      <c r="ET98" s="2">
        <v>4</v>
      </c>
      <c r="EU98" s="2">
        <v>3</v>
      </c>
      <c r="EV98" s="2">
        <v>1</v>
      </c>
      <c r="EW98" s="2">
        <v>4</v>
      </c>
      <c r="EX98" s="2">
        <v>3</v>
      </c>
      <c r="EY98" s="2">
        <v>1</v>
      </c>
      <c r="EZ98" s="2">
        <v>25</v>
      </c>
      <c r="FA98" s="2">
        <v>3</v>
      </c>
      <c r="FB98" s="2">
        <v>1</v>
      </c>
      <c r="FC98" s="2">
        <v>20</v>
      </c>
      <c r="FD98" s="2">
        <v>3</v>
      </c>
      <c r="FE98" s="2">
        <v>1</v>
      </c>
      <c r="FF98" s="2">
        <v>3</v>
      </c>
      <c r="FG98" s="2">
        <v>3</v>
      </c>
      <c r="FH98" s="2">
        <v>1</v>
      </c>
      <c r="FI98" s="2">
        <v>6</v>
      </c>
      <c r="FJ98" s="2">
        <v>3</v>
      </c>
      <c r="FK98" s="2">
        <v>2</v>
      </c>
      <c r="FL98" s="2">
        <v>10</v>
      </c>
      <c r="FM98" s="2">
        <v>3</v>
      </c>
      <c r="FN98" s="2">
        <v>1</v>
      </c>
      <c r="FO98" s="2">
        <v>9</v>
      </c>
      <c r="FP98" s="2">
        <v>3</v>
      </c>
      <c r="FQ98" s="2">
        <v>1</v>
      </c>
      <c r="FR98" s="2">
        <v>9</v>
      </c>
      <c r="FS98" s="2">
        <v>3</v>
      </c>
      <c r="FT98" s="2">
        <v>1</v>
      </c>
      <c r="FU98" s="2">
        <v>3</v>
      </c>
      <c r="FV98" s="2">
        <v>3</v>
      </c>
      <c r="FW98" s="2">
        <v>2</v>
      </c>
      <c r="FX98" s="4">
        <v>43698.424085648148</v>
      </c>
      <c r="FY98" s="3">
        <v>43697</v>
      </c>
      <c r="FZ98" s="2">
        <v>2</v>
      </c>
      <c r="GA98" s="2">
        <v>2</v>
      </c>
      <c r="GB98" s="2">
        <v>0</v>
      </c>
      <c r="GC98" s="2">
        <v>0</v>
      </c>
      <c r="GD98" s="2">
        <v>1</v>
      </c>
      <c r="GE98" s="2">
        <v>0</v>
      </c>
      <c r="GF98" s="2">
        <v>1</v>
      </c>
      <c r="GG98" s="2">
        <v>2</v>
      </c>
      <c r="GH98" s="2">
        <v>1</v>
      </c>
      <c r="GI98" s="2">
        <v>0</v>
      </c>
      <c r="GJ98" s="2">
        <v>2</v>
      </c>
      <c r="GK98" s="2">
        <v>3</v>
      </c>
      <c r="GL98" s="2">
        <v>3</v>
      </c>
      <c r="GM98" s="2">
        <v>0</v>
      </c>
      <c r="GN98" s="2">
        <v>0</v>
      </c>
      <c r="GO98" s="2">
        <v>1</v>
      </c>
      <c r="GP98" s="2">
        <v>0</v>
      </c>
      <c r="GQ98" s="2">
        <v>0</v>
      </c>
      <c r="GR98" s="2">
        <v>4</v>
      </c>
      <c r="GS98" s="2">
        <v>1</v>
      </c>
      <c r="GT98" s="2">
        <v>4</v>
      </c>
      <c r="GU98" s="2">
        <v>2</v>
      </c>
      <c r="GV98" s="2">
        <v>1</v>
      </c>
      <c r="GW98" s="2">
        <v>0</v>
      </c>
      <c r="GX98" s="2">
        <v>3</v>
      </c>
      <c r="GY98" s="2">
        <v>1</v>
      </c>
      <c r="GZ98" s="2">
        <v>0</v>
      </c>
      <c r="HA98" s="2">
        <v>2</v>
      </c>
      <c r="HB98" s="2">
        <v>2</v>
      </c>
      <c r="HC98" s="4">
        <v>43698.42564814815</v>
      </c>
      <c r="HD98" s="2"/>
      <c r="HE98" s="2">
        <v>1</v>
      </c>
      <c r="HF98" s="2">
        <v>2</v>
      </c>
      <c r="HG98" s="2">
        <v>2</v>
      </c>
      <c r="HH98" s="2">
        <v>3</v>
      </c>
      <c r="HI98" s="2">
        <v>2</v>
      </c>
      <c r="HJ98" s="2">
        <v>3</v>
      </c>
      <c r="HK98" s="2">
        <v>3</v>
      </c>
      <c r="HL98" s="2">
        <v>1</v>
      </c>
      <c r="HM98" s="2">
        <v>3</v>
      </c>
      <c r="HN98" s="2">
        <v>2</v>
      </c>
      <c r="HO98" s="2">
        <v>1</v>
      </c>
      <c r="HP98" s="2">
        <v>3</v>
      </c>
      <c r="HQ98" s="2">
        <v>2</v>
      </c>
      <c r="HR98" s="2">
        <v>0</v>
      </c>
      <c r="HS98" s="2">
        <v>2</v>
      </c>
      <c r="HT98" s="4">
        <v>43699.021377314813</v>
      </c>
      <c r="HU98" s="3">
        <v>43697</v>
      </c>
      <c r="HV98" s="2">
        <v>3</v>
      </c>
      <c r="HW98" s="2">
        <v>2</v>
      </c>
      <c r="HX98" s="2">
        <v>2</v>
      </c>
      <c r="HY98" s="2">
        <v>2</v>
      </c>
      <c r="HZ98" s="2">
        <v>2</v>
      </c>
      <c r="IA98" s="2">
        <v>2</v>
      </c>
      <c r="IB98" s="2">
        <v>2</v>
      </c>
      <c r="IC98" s="2">
        <v>2</v>
      </c>
      <c r="ID98" s="2">
        <v>2</v>
      </c>
      <c r="IE98" s="2">
        <v>2</v>
      </c>
      <c r="IF98" s="2">
        <v>2</v>
      </c>
      <c r="IG98" s="2">
        <v>3</v>
      </c>
      <c r="IH98" s="2">
        <v>2</v>
      </c>
      <c r="II98" s="2">
        <v>1</v>
      </c>
      <c r="IJ98" s="2">
        <v>2</v>
      </c>
      <c r="IK98" s="2">
        <v>3</v>
      </c>
      <c r="IL98" s="2">
        <v>5</v>
      </c>
      <c r="IM98" s="2">
        <v>5</v>
      </c>
      <c r="IN98" s="2">
        <v>5</v>
      </c>
      <c r="IO98" s="2">
        <v>5</v>
      </c>
      <c r="IP98" s="2">
        <v>4</v>
      </c>
      <c r="IQ98" s="2">
        <v>5</v>
      </c>
      <c r="IR98" s="2">
        <v>5</v>
      </c>
      <c r="IS98" s="2">
        <v>4</v>
      </c>
      <c r="IT98" s="2">
        <v>2</v>
      </c>
    </row>
    <row r="99" spans="1:254">
      <c r="A99">
        <v>0</v>
      </c>
      <c r="B99" s="1">
        <v>215</v>
      </c>
      <c r="C99" s="2" t="s">
        <v>837</v>
      </c>
      <c r="D99" s="2"/>
      <c r="E99" s="22">
        <v>0.58333333333333337</v>
      </c>
      <c r="F99" s="22">
        <v>10</v>
      </c>
      <c r="G99" s="4">
        <v>43688.03020833333</v>
      </c>
      <c r="H99" s="3">
        <v>43687</v>
      </c>
      <c r="I99" s="2" t="s">
        <v>528</v>
      </c>
      <c r="J99" s="2" t="s">
        <v>1208</v>
      </c>
      <c r="K99" s="2">
        <v>1</v>
      </c>
      <c r="L99" s="2"/>
      <c r="M99" s="2">
        <v>1002632478</v>
      </c>
      <c r="N99" s="3">
        <v>36827</v>
      </c>
      <c r="O99" s="2">
        <v>18</v>
      </c>
      <c r="P99" s="2">
        <v>1</v>
      </c>
      <c r="Q99" s="2">
        <v>12</v>
      </c>
      <c r="R99" s="2"/>
      <c r="S99" s="2" t="s">
        <v>1209</v>
      </c>
      <c r="T99" s="2">
        <v>3114100356</v>
      </c>
      <c r="U99" s="2" t="s">
        <v>1210</v>
      </c>
      <c r="V99" s="2">
        <v>3104551546</v>
      </c>
      <c r="W99" s="2" t="s">
        <v>1211</v>
      </c>
      <c r="X99" s="2">
        <v>3108316987</v>
      </c>
      <c r="Y99" s="2" t="s">
        <v>1212</v>
      </c>
      <c r="Z99" s="2">
        <v>2</v>
      </c>
      <c r="AA99" s="2"/>
      <c r="AB99" s="2" t="s">
        <v>1213</v>
      </c>
      <c r="AC99" s="2">
        <v>2</v>
      </c>
      <c r="AD99" s="2">
        <v>1</v>
      </c>
      <c r="AE99" s="2">
        <v>1</v>
      </c>
      <c r="AF99" s="3">
        <v>43685</v>
      </c>
      <c r="AG99" s="2">
        <v>3</v>
      </c>
      <c r="AH99" s="2"/>
      <c r="AI99" s="2">
        <v>2</v>
      </c>
      <c r="AJ99" s="4">
        <v>43688.033252314817</v>
      </c>
      <c r="AK99" s="3">
        <v>43687</v>
      </c>
      <c r="AL99" s="2">
        <v>1</v>
      </c>
      <c r="AM99" s="2">
        <v>1</v>
      </c>
      <c r="AN99" s="2">
        <v>1</v>
      </c>
      <c r="AO99" s="2">
        <v>2</v>
      </c>
      <c r="AP99" s="3">
        <v>43624</v>
      </c>
      <c r="AQ99" s="2" t="s">
        <v>1214</v>
      </c>
      <c r="AR99" s="2">
        <v>2</v>
      </c>
      <c r="AS99" s="2">
        <v>2</v>
      </c>
      <c r="AT99" s="2">
        <v>2</v>
      </c>
      <c r="AU99" s="2">
        <v>2</v>
      </c>
      <c r="AV99" s="2">
        <v>357</v>
      </c>
      <c r="AW99" s="2">
        <v>2</v>
      </c>
      <c r="AX99" s="2">
        <v>2</v>
      </c>
      <c r="AY99" s="2">
        <v>2</v>
      </c>
      <c r="AZ99" s="2">
        <v>2</v>
      </c>
      <c r="BA99" s="2">
        <v>2</v>
      </c>
      <c r="BB99" s="2">
        <v>2</v>
      </c>
      <c r="BC99" s="2"/>
      <c r="BD99" s="2">
        <v>6</v>
      </c>
      <c r="BE99" s="2">
        <v>4</v>
      </c>
      <c r="BF99" s="2">
        <v>0</v>
      </c>
      <c r="BG99" s="2">
        <v>1</v>
      </c>
      <c r="BH99" s="2">
        <v>2</v>
      </c>
      <c r="BI99" s="2">
        <v>2</v>
      </c>
      <c r="BJ99" s="4">
        <v>43688.100902777776</v>
      </c>
      <c r="BK99" s="3">
        <v>43687</v>
      </c>
      <c r="BL99" s="2" t="s">
        <v>638</v>
      </c>
      <c r="BM99" s="2" t="s">
        <v>638</v>
      </c>
      <c r="BN99" s="2">
        <v>162</v>
      </c>
      <c r="BO99" s="2">
        <v>162</v>
      </c>
      <c r="BP99" s="2">
        <v>64</v>
      </c>
      <c r="BQ99" s="2" t="s">
        <v>928</v>
      </c>
      <c r="BR99" s="2"/>
      <c r="BS99" s="2"/>
      <c r="BT99" s="2">
        <v>98</v>
      </c>
      <c r="BU99" s="2">
        <v>91</v>
      </c>
      <c r="BV99" s="2">
        <v>89</v>
      </c>
      <c r="BW99" s="2">
        <v>64</v>
      </c>
      <c r="BX99" s="2">
        <v>94</v>
      </c>
      <c r="BY99" s="2">
        <v>60</v>
      </c>
      <c r="BZ99" s="2">
        <v>261</v>
      </c>
      <c r="CA99" s="2">
        <v>103</v>
      </c>
      <c r="CB99" s="2">
        <v>1</v>
      </c>
      <c r="CC99" s="2">
        <v>2</v>
      </c>
      <c r="CD99" s="4">
        <v>43688.081643518519</v>
      </c>
      <c r="CE99" s="3">
        <v>43687</v>
      </c>
      <c r="CF99" s="2">
        <v>4</v>
      </c>
      <c r="CG99" s="2">
        <v>2</v>
      </c>
      <c r="CH99" s="2"/>
      <c r="CI99" s="2"/>
      <c r="CJ99" s="2">
        <v>2</v>
      </c>
      <c r="CK99" s="2">
        <v>2</v>
      </c>
      <c r="CL99" s="2"/>
      <c r="CM99" s="2"/>
      <c r="CN99" s="2">
        <v>8</v>
      </c>
      <c r="CO99" s="2"/>
      <c r="CP99" s="2"/>
      <c r="CQ99" s="2">
        <v>2</v>
      </c>
      <c r="CR99" s="2">
        <v>13</v>
      </c>
      <c r="CS99" s="2">
        <v>30</v>
      </c>
      <c r="CT99" s="2"/>
      <c r="CU99" s="2">
        <v>2</v>
      </c>
      <c r="CV99" s="4">
        <v>43688.07980324074</v>
      </c>
      <c r="CW99" s="3">
        <v>43687</v>
      </c>
      <c r="CX99" s="2">
        <v>1</v>
      </c>
      <c r="CY99" s="2">
        <v>5</v>
      </c>
      <c r="CZ99" s="2">
        <v>2</v>
      </c>
      <c r="DA99" s="2">
        <v>1</v>
      </c>
      <c r="DB99" s="2">
        <v>2</v>
      </c>
      <c r="DC99" s="2">
        <v>3</v>
      </c>
      <c r="DD99" s="2">
        <v>1</v>
      </c>
      <c r="DE99" s="2"/>
      <c r="DF99" s="2">
        <v>2</v>
      </c>
      <c r="DG99" s="2">
        <v>0</v>
      </c>
      <c r="DH99" s="2">
        <v>3</v>
      </c>
      <c r="DI99" s="2">
        <v>1</v>
      </c>
      <c r="DJ99" s="2">
        <v>7</v>
      </c>
      <c r="DK99" s="2">
        <v>2</v>
      </c>
      <c r="DL99" s="2">
        <v>1</v>
      </c>
      <c r="DM99" s="2">
        <v>2</v>
      </c>
      <c r="DN99" s="2">
        <v>3</v>
      </c>
      <c r="DO99" s="2">
        <v>2</v>
      </c>
      <c r="DP99" s="2">
        <v>0</v>
      </c>
      <c r="DQ99" s="2">
        <v>3</v>
      </c>
      <c r="DR99" s="2">
        <v>1</v>
      </c>
      <c r="DS99" s="2">
        <v>6</v>
      </c>
      <c r="DT99" s="2">
        <v>2</v>
      </c>
      <c r="DU99" s="2">
        <v>1</v>
      </c>
      <c r="DV99" s="2">
        <v>3</v>
      </c>
      <c r="DW99" s="2">
        <v>2</v>
      </c>
      <c r="DX99" s="2">
        <v>1</v>
      </c>
      <c r="DY99" s="2">
        <v>2</v>
      </c>
      <c r="DZ99" s="2">
        <v>2</v>
      </c>
      <c r="EA99" s="2">
        <v>1</v>
      </c>
      <c r="EB99" s="2">
        <v>2</v>
      </c>
      <c r="EC99" s="2">
        <v>2</v>
      </c>
      <c r="ED99" s="2">
        <v>1</v>
      </c>
      <c r="EE99" s="2">
        <v>1</v>
      </c>
      <c r="EF99" s="2">
        <v>2</v>
      </c>
      <c r="EG99" s="2">
        <v>1</v>
      </c>
      <c r="EH99" s="2">
        <v>4</v>
      </c>
      <c r="EI99" s="2">
        <v>2</v>
      </c>
      <c r="EJ99" s="2">
        <v>1</v>
      </c>
      <c r="EK99" s="2">
        <v>2</v>
      </c>
      <c r="EL99" s="2">
        <v>2</v>
      </c>
      <c r="EM99" s="2">
        <v>1</v>
      </c>
      <c r="EN99" s="2">
        <v>3</v>
      </c>
      <c r="EO99" s="2">
        <v>3</v>
      </c>
      <c r="EP99" s="2">
        <v>1</v>
      </c>
      <c r="EQ99" s="2">
        <v>2</v>
      </c>
      <c r="ER99" s="2">
        <v>3</v>
      </c>
      <c r="ES99" s="2">
        <v>1</v>
      </c>
      <c r="ET99" s="2">
        <v>4</v>
      </c>
      <c r="EU99" s="2">
        <v>3</v>
      </c>
      <c r="EV99" s="2">
        <v>1</v>
      </c>
      <c r="EW99" s="2">
        <v>5</v>
      </c>
      <c r="EX99" s="2">
        <v>3</v>
      </c>
      <c r="EY99" s="2">
        <v>1</v>
      </c>
      <c r="EZ99" s="2">
        <v>3</v>
      </c>
      <c r="FA99" s="2">
        <v>2</v>
      </c>
      <c r="FB99" s="2">
        <v>1</v>
      </c>
      <c r="FC99" s="2">
        <v>2</v>
      </c>
      <c r="FD99" s="2">
        <v>2</v>
      </c>
      <c r="FE99" s="2">
        <v>1</v>
      </c>
      <c r="FF99" s="2">
        <v>1</v>
      </c>
      <c r="FG99" s="2">
        <v>2</v>
      </c>
      <c r="FH99" s="2">
        <v>1</v>
      </c>
      <c r="FI99" s="2">
        <v>1</v>
      </c>
      <c r="FJ99" s="2">
        <v>2</v>
      </c>
      <c r="FK99" s="2">
        <v>2</v>
      </c>
      <c r="FL99" s="2">
        <v>0</v>
      </c>
      <c r="FM99" s="2">
        <v>3</v>
      </c>
      <c r="FN99" s="2">
        <v>1</v>
      </c>
      <c r="FO99" s="2">
        <v>4</v>
      </c>
      <c r="FP99" s="2">
        <v>3</v>
      </c>
      <c r="FQ99" s="2">
        <v>1</v>
      </c>
      <c r="FR99" s="2">
        <v>4</v>
      </c>
      <c r="FS99" s="2">
        <v>3</v>
      </c>
      <c r="FT99" s="2">
        <v>2</v>
      </c>
      <c r="FU99" s="2">
        <v>0</v>
      </c>
      <c r="FV99" s="2">
        <v>3</v>
      </c>
      <c r="FW99" s="2">
        <v>2</v>
      </c>
      <c r="FX99" s="4">
        <v>43693.634594907409</v>
      </c>
      <c r="FY99" s="3">
        <v>43692</v>
      </c>
      <c r="FZ99" s="2">
        <v>4</v>
      </c>
      <c r="GA99" s="2">
        <v>3</v>
      </c>
      <c r="GB99" s="2">
        <v>3</v>
      </c>
      <c r="GC99" s="2">
        <v>0</v>
      </c>
      <c r="GD99" s="2">
        <v>4</v>
      </c>
      <c r="GE99" s="2">
        <v>3</v>
      </c>
      <c r="GF99" s="2">
        <v>1</v>
      </c>
      <c r="GG99" s="2">
        <v>3</v>
      </c>
      <c r="GH99" s="2">
        <v>3</v>
      </c>
      <c r="GI99" s="2">
        <v>3</v>
      </c>
      <c r="GJ99" s="2">
        <v>3</v>
      </c>
      <c r="GK99" s="2">
        <v>1</v>
      </c>
      <c r="GL99" s="2">
        <v>1</v>
      </c>
      <c r="GM99" s="2">
        <v>1</v>
      </c>
      <c r="GN99" s="2">
        <v>1</v>
      </c>
      <c r="GO99" s="2">
        <v>3</v>
      </c>
      <c r="GP99" s="2">
        <v>4</v>
      </c>
      <c r="GQ99" s="2">
        <v>1</v>
      </c>
      <c r="GR99" s="2">
        <v>1</v>
      </c>
      <c r="GS99" s="2">
        <v>4</v>
      </c>
      <c r="GT99" s="2">
        <v>1</v>
      </c>
      <c r="GU99" s="2">
        <v>2</v>
      </c>
      <c r="GV99" s="2">
        <v>4</v>
      </c>
      <c r="GW99" s="2">
        <v>3</v>
      </c>
      <c r="GX99" s="2">
        <v>1</v>
      </c>
      <c r="GY99" s="2">
        <v>3</v>
      </c>
      <c r="GZ99" s="2">
        <v>1</v>
      </c>
      <c r="HA99" s="2">
        <v>3</v>
      </c>
      <c r="HB99" s="2">
        <v>2</v>
      </c>
      <c r="HC99" s="4">
        <v>43693.636550925927</v>
      </c>
      <c r="HD99" s="3">
        <v>43692</v>
      </c>
      <c r="HE99" s="2">
        <v>3</v>
      </c>
      <c r="HF99" s="2">
        <v>3</v>
      </c>
      <c r="HG99" s="2">
        <v>3</v>
      </c>
      <c r="HH99" s="2">
        <v>3</v>
      </c>
      <c r="HI99" s="2">
        <v>3</v>
      </c>
      <c r="HJ99" s="2">
        <v>2</v>
      </c>
      <c r="HK99" s="2">
        <v>4</v>
      </c>
      <c r="HL99" s="2">
        <v>3</v>
      </c>
      <c r="HM99" s="2">
        <v>3</v>
      </c>
      <c r="HN99" s="2">
        <v>2</v>
      </c>
      <c r="HO99" s="2">
        <v>1</v>
      </c>
      <c r="HP99" s="2">
        <v>4</v>
      </c>
      <c r="HQ99" s="2">
        <v>2</v>
      </c>
      <c r="HR99" s="2">
        <v>2</v>
      </c>
      <c r="HS99" s="2">
        <v>2</v>
      </c>
      <c r="HT99" s="4">
        <v>43695.333252314813</v>
      </c>
      <c r="HU99" s="3">
        <v>43694</v>
      </c>
      <c r="HV99" s="2">
        <v>4</v>
      </c>
      <c r="HW99" s="2">
        <v>4</v>
      </c>
      <c r="HX99" s="2">
        <v>4</v>
      </c>
      <c r="HY99" s="2">
        <v>5</v>
      </c>
      <c r="HZ99" s="2">
        <v>4</v>
      </c>
      <c r="IA99" s="2">
        <v>3</v>
      </c>
      <c r="IB99" s="2">
        <v>4</v>
      </c>
      <c r="IC99" s="2">
        <v>4</v>
      </c>
      <c r="ID99" s="2">
        <v>2</v>
      </c>
      <c r="IE99" s="2">
        <v>2</v>
      </c>
      <c r="IF99" s="2">
        <v>3</v>
      </c>
      <c r="IG99" s="2">
        <v>3</v>
      </c>
      <c r="IH99" s="2">
        <v>4</v>
      </c>
      <c r="II99" s="2">
        <v>2</v>
      </c>
      <c r="IJ99" s="2">
        <v>2</v>
      </c>
      <c r="IK99" s="2">
        <v>2</v>
      </c>
      <c r="IL99" s="2">
        <v>2</v>
      </c>
      <c r="IM99" s="2">
        <v>2</v>
      </c>
      <c r="IN99" s="2">
        <v>2</v>
      </c>
      <c r="IO99" s="2">
        <v>2</v>
      </c>
      <c r="IP99" s="2">
        <v>2</v>
      </c>
      <c r="IQ99" s="2">
        <v>4</v>
      </c>
      <c r="IR99" s="2">
        <v>4</v>
      </c>
      <c r="IS99" s="2">
        <v>2</v>
      </c>
      <c r="IT99" s="2">
        <v>2</v>
      </c>
    </row>
    <row r="100" spans="1:254">
      <c r="A100">
        <v>0</v>
      </c>
      <c r="B100" s="1">
        <v>216</v>
      </c>
      <c r="C100" s="2" t="s">
        <v>837</v>
      </c>
      <c r="D100" s="2"/>
      <c r="E100" s="22" t="e">
        <v>#NULL!</v>
      </c>
      <c r="F100" s="22" t="e">
        <v>#NULL!</v>
      </c>
      <c r="G100" s="4">
        <v>43688.038449074076</v>
      </c>
      <c r="H100" s="3">
        <v>43687</v>
      </c>
      <c r="I100" s="2" t="s">
        <v>1215</v>
      </c>
      <c r="J100" s="2" t="s">
        <v>1216</v>
      </c>
      <c r="K100" s="2">
        <v>1</v>
      </c>
      <c r="L100" s="2"/>
      <c r="M100" s="2">
        <v>1007914377</v>
      </c>
      <c r="N100" s="3">
        <v>37083</v>
      </c>
      <c r="O100" s="2">
        <v>18</v>
      </c>
      <c r="P100" s="2">
        <v>1</v>
      </c>
      <c r="Q100" s="2">
        <v>3</v>
      </c>
      <c r="R100" s="2"/>
      <c r="S100" s="2" t="s">
        <v>1217</v>
      </c>
      <c r="T100" s="2">
        <v>3108553766</v>
      </c>
      <c r="U100" s="2" t="s">
        <v>1218</v>
      </c>
      <c r="V100" s="2"/>
      <c r="W100" s="2" t="s">
        <v>1219</v>
      </c>
      <c r="X100" s="2">
        <v>3108553766</v>
      </c>
      <c r="Y100" s="2" t="s">
        <v>1220</v>
      </c>
      <c r="Z100" s="2">
        <v>2</v>
      </c>
      <c r="AA100" s="2"/>
      <c r="AB100" s="2" t="s">
        <v>1221</v>
      </c>
      <c r="AC100" s="2">
        <v>2</v>
      </c>
      <c r="AD100" s="2">
        <v>1</v>
      </c>
      <c r="AE100" s="2">
        <v>1</v>
      </c>
      <c r="AF100" s="3">
        <v>43685</v>
      </c>
      <c r="AG100" s="2">
        <v>3</v>
      </c>
      <c r="AH100" s="2"/>
      <c r="AI100" s="2">
        <v>2</v>
      </c>
      <c r="AJ100" s="4">
        <v>43688.040520833332</v>
      </c>
      <c r="AK100" s="3">
        <v>43687</v>
      </c>
      <c r="AL100" s="2">
        <v>1</v>
      </c>
      <c r="AM100" s="2">
        <v>2</v>
      </c>
      <c r="AN100" s="2">
        <v>1</v>
      </c>
      <c r="AO100" s="2">
        <v>2</v>
      </c>
      <c r="AP100" s="3">
        <v>43637</v>
      </c>
      <c r="AQ100" s="2" t="s">
        <v>490</v>
      </c>
      <c r="AR100" s="2">
        <v>2</v>
      </c>
      <c r="AS100" s="2">
        <v>2</v>
      </c>
      <c r="AT100" s="2">
        <v>2</v>
      </c>
      <c r="AU100" s="2">
        <v>2</v>
      </c>
      <c r="AV100" s="2">
        <v>369</v>
      </c>
      <c r="AW100" s="2">
        <v>2</v>
      </c>
      <c r="AX100" s="2">
        <v>2</v>
      </c>
      <c r="AY100" s="2">
        <v>2</v>
      </c>
      <c r="AZ100" s="2">
        <v>2</v>
      </c>
      <c r="BA100" s="2">
        <v>2</v>
      </c>
      <c r="BB100" s="2">
        <v>2</v>
      </c>
      <c r="BC100" s="2"/>
      <c r="BD100" s="2">
        <v>6</v>
      </c>
      <c r="BE100" s="2">
        <v>4</v>
      </c>
      <c r="BF100" s="2"/>
      <c r="BG100" s="2">
        <v>1</v>
      </c>
      <c r="BH100" s="2">
        <v>2</v>
      </c>
      <c r="BI100" s="2">
        <v>2</v>
      </c>
      <c r="BJ100" s="4">
        <v>43688.108298611114</v>
      </c>
      <c r="BK100" s="3">
        <v>43687</v>
      </c>
      <c r="BL100" s="2"/>
      <c r="BM100" s="2"/>
      <c r="BN100" s="2">
        <v>158</v>
      </c>
      <c r="BO100" s="2"/>
      <c r="BP100" s="2"/>
      <c r="BQ100" s="2">
        <v>66</v>
      </c>
      <c r="BR100" s="2"/>
      <c r="BS100" s="2"/>
      <c r="BT100" s="2">
        <v>69</v>
      </c>
      <c r="BU100" s="2">
        <v>74</v>
      </c>
      <c r="BV100" s="2">
        <v>110</v>
      </c>
      <c r="BW100" s="2">
        <v>70</v>
      </c>
      <c r="BX100" s="2">
        <v>102</v>
      </c>
      <c r="BY100" s="2">
        <v>70</v>
      </c>
      <c r="BZ100" s="2">
        <v>206</v>
      </c>
      <c r="CA100" s="2">
        <v>102</v>
      </c>
      <c r="CB100" s="2">
        <v>1</v>
      </c>
      <c r="CC100" s="2">
        <v>2</v>
      </c>
      <c r="CD100" s="4">
        <v>43688.050312500003</v>
      </c>
      <c r="CE100" s="2"/>
      <c r="CF100" s="2">
        <v>1</v>
      </c>
      <c r="CG100" s="2"/>
      <c r="CH100" s="2"/>
      <c r="CI100" s="2">
        <v>1</v>
      </c>
      <c r="CJ100" s="2">
        <v>1</v>
      </c>
      <c r="CK100" s="2"/>
      <c r="CL100" s="2"/>
      <c r="CM100" s="2">
        <v>1</v>
      </c>
      <c r="CN100" s="2">
        <v>8</v>
      </c>
      <c r="CO100" s="2"/>
      <c r="CP100" s="2"/>
      <c r="CQ100" s="2">
        <v>2</v>
      </c>
      <c r="CR100" s="2">
        <v>8</v>
      </c>
      <c r="CS100" s="2"/>
      <c r="CT100" s="2"/>
      <c r="CU100" s="2">
        <v>2</v>
      </c>
      <c r="CV100" s="4">
        <v>43688.067141203705</v>
      </c>
      <c r="CW100" s="3">
        <v>43687</v>
      </c>
      <c r="CX100" s="2">
        <v>1</v>
      </c>
      <c r="CY100" s="2">
        <v>5</v>
      </c>
      <c r="CZ100" s="2">
        <v>3</v>
      </c>
      <c r="DA100" s="2">
        <v>2</v>
      </c>
      <c r="DB100" s="2">
        <v>0</v>
      </c>
      <c r="DC100" s="2">
        <v>3</v>
      </c>
      <c r="DD100" s="2">
        <v>4</v>
      </c>
      <c r="DE100" s="2"/>
      <c r="DF100" s="2">
        <v>2</v>
      </c>
      <c r="DG100" s="2">
        <v>0</v>
      </c>
      <c r="DH100" s="2">
        <v>3</v>
      </c>
      <c r="DI100" s="2">
        <v>1</v>
      </c>
      <c r="DJ100" s="2">
        <v>5</v>
      </c>
      <c r="DK100" s="2">
        <v>3</v>
      </c>
      <c r="DL100" s="2">
        <v>1</v>
      </c>
      <c r="DM100" s="2">
        <v>10</v>
      </c>
      <c r="DN100" s="2">
        <v>3</v>
      </c>
      <c r="DO100" s="2">
        <v>2</v>
      </c>
      <c r="DP100" s="2">
        <v>0</v>
      </c>
      <c r="DQ100" s="2">
        <v>3</v>
      </c>
      <c r="DR100" s="2">
        <v>1</v>
      </c>
      <c r="DS100" s="2">
        <v>3</v>
      </c>
      <c r="DT100" s="2">
        <v>1</v>
      </c>
      <c r="DU100" s="2">
        <v>1</v>
      </c>
      <c r="DV100" s="2">
        <v>10</v>
      </c>
      <c r="DW100" s="2">
        <v>3</v>
      </c>
      <c r="DX100" s="2">
        <v>1</v>
      </c>
      <c r="DY100" s="2">
        <v>7</v>
      </c>
      <c r="DZ100" s="2">
        <v>3</v>
      </c>
      <c r="EA100" s="2">
        <v>1</v>
      </c>
      <c r="EB100" s="2">
        <v>10</v>
      </c>
      <c r="EC100" s="2">
        <v>3</v>
      </c>
      <c r="ED100" s="2">
        <v>2</v>
      </c>
      <c r="EE100" s="2">
        <v>0</v>
      </c>
      <c r="EF100" s="2">
        <v>3</v>
      </c>
      <c r="EG100" s="2">
        <v>2</v>
      </c>
      <c r="EH100" s="2">
        <v>0</v>
      </c>
      <c r="EI100" s="2">
        <v>3</v>
      </c>
      <c r="EJ100" s="2">
        <v>1</v>
      </c>
      <c r="EK100" s="2">
        <v>7</v>
      </c>
      <c r="EL100" s="2">
        <v>3</v>
      </c>
      <c r="EM100" s="2">
        <v>1</v>
      </c>
      <c r="EN100" s="2">
        <v>3</v>
      </c>
      <c r="EO100" s="2">
        <v>3</v>
      </c>
      <c r="EP100" s="2">
        <v>2</v>
      </c>
      <c r="EQ100" s="2">
        <v>0</v>
      </c>
      <c r="ER100" s="2">
        <v>4</v>
      </c>
      <c r="ES100" s="2">
        <v>1</v>
      </c>
      <c r="ET100" s="2">
        <v>7</v>
      </c>
      <c r="EU100" s="2">
        <v>3</v>
      </c>
      <c r="EV100" s="2">
        <v>1</v>
      </c>
      <c r="EW100" s="2">
        <v>10</v>
      </c>
      <c r="EX100" s="2">
        <v>3</v>
      </c>
      <c r="EY100" s="2">
        <v>1</v>
      </c>
      <c r="EZ100" s="2">
        <v>20</v>
      </c>
      <c r="FA100" s="2">
        <v>3</v>
      </c>
      <c r="FB100" s="2">
        <v>1</v>
      </c>
      <c r="FC100" s="2">
        <v>15</v>
      </c>
      <c r="FD100" s="2">
        <v>3</v>
      </c>
      <c r="FE100" s="2">
        <v>1</v>
      </c>
      <c r="FF100" s="2">
        <v>3</v>
      </c>
      <c r="FG100" s="2">
        <v>3</v>
      </c>
      <c r="FH100" s="2">
        <v>1</v>
      </c>
      <c r="FI100" s="2">
        <v>10</v>
      </c>
      <c r="FJ100" s="2">
        <v>3</v>
      </c>
      <c r="FK100" s="2">
        <v>2</v>
      </c>
      <c r="FL100" s="2">
        <v>0</v>
      </c>
      <c r="FM100" s="2">
        <v>3</v>
      </c>
      <c r="FN100" s="2">
        <v>1</v>
      </c>
      <c r="FO100" s="2">
        <v>5</v>
      </c>
      <c r="FP100" s="2">
        <v>3</v>
      </c>
      <c r="FQ100" s="2">
        <v>1</v>
      </c>
      <c r="FR100" s="2">
        <v>5</v>
      </c>
      <c r="FS100" s="2">
        <v>3</v>
      </c>
      <c r="FT100" s="2">
        <v>2</v>
      </c>
      <c r="FU100" s="2">
        <v>0</v>
      </c>
      <c r="FV100" s="2">
        <v>3</v>
      </c>
      <c r="FW100" s="2">
        <v>2</v>
      </c>
      <c r="FX100" s="4">
        <v>43688.053495370368</v>
      </c>
      <c r="FY100" s="3">
        <v>43687</v>
      </c>
      <c r="FZ100" s="2">
        <v>3</v>
      </c>
      <c r="GA100" s="2">
        <v>3</v>
      </c>
      <c r="GB100" s="2">
        <v>0</v>
      </c>
      <c r="GC100" s="2">
        <v>0</v>
      </c>
      <c r="GD100" s="2">
        <v>2</v>
      </c>
      <c r="GE100" s="2">
        <v>1</v>
      </c>
      <c r="GF100" s="2">
        <v>0</v>
      </c>
      <c r="GG100" s="2">
        <v>3</v>
      </c>
      <c r="GH100" s="2">
        <v>2</v>
      </c>
      <c r="GI100" s="2">
        <v>1</v>
      </c>
      <c r="GJ100" s="2">
        <v>2</v>
      </c>
      <c r="GK100" s="2">
        <v>0</v>
      </c>
      <c r="GL100" s="2">
        <v>1</v>
      </c>
      <c r="GM100" s="2">
        <v>0</v>
      </c>
      <c r="GN100" s="2">
        <v>0</v>
      </c>
      <c r="GO100" s="2">
        <v>2</v>
      </c>
      <c r="GP100" s="2">
        <v>1</v>
      </c>
      <c r="GQ100" s="2">
        <v>0</v>
      </c>
      <c r="GR100" s="2">
        <v>2</v>
      </c>
      <c r="GS100" s="2">
        <v>1</v>
      </c>
      <c r="GT100" s="2">
        <v>4</v>
      </c>
      <c r="GU100" s="2">
        <v>4</v>
      </c>
      <c r="GV100" s="2">
        <v>3</v>
      </c>
      <c r="GW100" s="2">
        <v>0</v>
      </c>
      <c r="GX100" s="2">
        <v>1</v>
      </c>
      <c r="GY100" s="2">
        <v>2</v>
      </c>
      <c r="GZ100" s="2">
        <v>0</v>
      </c>
      <c r="HA100" s="2">
        <v>2</v>
      </c>
      <c r="HB100" s="2">
        <v>2</v>
      </c>
      <c r="HC100" s="4">
        <v>43688.045995370368</v>
      </c>
      <c r="HD100" s="3">
        <v>43687</v>
      </c>
      <c r="HE100" s="2">
        <v>2</v>
      </c>
      <c r="HF100" s="2">
        <v>1</v>
      </c>
      <c r="HG100" s="2">
        <v>3</v>
      </c>
      <c r="HH100" s="2">
        <v>4</v>
      </c>
      <c r="HI100" s="2">
        <v>4</v>
      </c>
      <c r="HJ100" s="2">
        <v>4</v>
      </c>
      <c r="HK100" s="2">
        <v>3</v>
      </c>
      <c r="HL100" s="2">
        <v>1</v>
      </c>
      <c r="HM100" s="2">
        <v>4</v>
      </c>
      <c r="HN100" s="2">
        <v>3</v>
      </c>
      <c r="HO100" s="2">
        <v>3</v>
      </c>
      <c r="HP100" s="2">
        <v>3</v>
      </c>
      <c r="HQ100" s="2">
        <v>2</v>
      </c>
      <c r="HR100" s="2">
        <v>1</v>
      </c>
      <c r="HS100" s="2">
        <v>2</v>
      </c>
      <c r="HT100" s="4">
        <v>43688.04855324074</v>
      </c>
      <c r="HU100" s="3">
        <v>43687</v>
      </c>
      <c r="HV100" s="2">
        <v>5</v>
      </c>
      <c r="HW100" s="2">
        <v>4</v>
      </c>
      <c r="HX100" s="2">
        <v>4</v>
      </c>
      <c r="HY100" s="2">
        <v>5</v>
      </c>
      <c r="HZ100" s="2">
        <v>2</v>
      </c>
      <c r="IA100" s="2">
        <v>3</v>
      </c>
      <c r="IB100" s="2">
        <v>3</v>
      </c>
      <c r="IC100" s="2">
        <v>3</v>
      </c>
      <c r="ID100" s="2">
        <v>4</v>
      </c>
      <c r="IE100" s="2">
        <v>4</v>
      </c>
      <c r="IF100" s="2">
        <v>4</v>
      </c>
      <c r="IG100" s="2">
        <v>4</v>
      </c>
      <c r="IH100" s="2">
        <v>4</v>
      </c>
      <c r="II100" s="2">
        <v>2</v>
      </c>
      <c r="IJ100" s="2">
        <v>4</v>
      </c>
      <c r="IK100" s="2">
        <v>4</v>
      </c>
      <c r="IL100" s="2">
        <v>4</v>
      </c>
      <c r="IM100" s="2">
        <v>4</v>
      </c>
      <c r="IN100" s="2">
        <v>3</v>
      </c>
      <c r="IO100" s="2">
        <v>4</v>
      </c>
      <c r="IP100" s="2">
        <v>4</v>
      </c>
      <c r="IQ100" s="2">
        <v>5</v>
      </c>
      <c r="IR100" s="2">
        <v>5</v>
      </c>
      <c r="IS100" s="2">
        <v>4</v>
      </c>
      <c r="IT100" s="2">
        <v>2</v>
      </c>
    </row>
    <row r="101" spans="1:254">
      <c r="A101">
        <v>0</v>
      </c>
      <c r="B101" s="1">
        <v>217</v>
      </c>
      <c r="C101" s="2" t="s">
        <v>837</v>
      </c>
      <c r="D101" s="2"/>
      <c r="E101" s="22">
        <v>0.49875311720698251</v>
      </c>
      <c r="F101" s="22" t="e">
        <v>#NULL!</v>
      </c>
      <c r="G101" s="4">
        <v>43688.037372685183</v>
      </c>
      <c r="H101" s="2"/>
      <c r="I101" s="2" t="s">
        <v>783</v>
      </c>
      <c r="J101" s="2" t="s">
        <v>1222</v>
      </c>
      <c r="K101" s="2">
        <v>1</v>
      </c>
      <c r="L101" s="2"/>
      <c r="M101" s="2">
        <v>1007232234</v>
      </c>
      <c r="N101" s="3">
        <v>36639</v>
      </c>
      <c r="O101" s="2">
        <v>19</v>
      </c>
      <c r="P101" s="2">
        <v>1</v>
      </c>
      <c r="Q101" s="2">
        <v>12</v>
      </c>
      <c r="R101" s="2"/>
      <c r="S101" s="2" t="s">
        <v>1223</v>
      </c>
      <c r="T101" s="2">
        <v>3137218300</v>
      </c>
      <c r="U101" s="2" t="s">
        <v>1224</v>
      </c>
      <c r="V101" s="2">
        <v>3117696559</v>
      </c>
      <c r="W101" s="2" t="s">
        <v>1225</v>
      </c>
      <c r="X101" s="2">
        <v>3137218300</v>
      </c>
      <c r="Y101" s="2" t="s">
        <v>1220</v>
      </c>
      <c r="Z101" s="2">
        <v>2</v>
      </c>
      <c r="AA101" s="2"/>
      <c r="AB101" s="2" t="s">
        <v>1226</v>
      </c>
      <c r="AC101" s="2">
        <v>2</v>
      </c>
      <c r="AD101" s="2">
        <v>1</v>
      </c>
      <c r="AE101" s="2">
        <v>1</v>
      </c>
      <c r="AF101" s="3">
        <v>43685</v>
      </c>
      <c r="AG101" s="2">
        <v>3</v>
      </c>
      <c r="AH101" s="2"/>
      <c r="AI101" s="2">
        <v>2</v>
      </c>
      <c r="AJ101" s="4">
        <v>43688.039143518516</v>
      </c>
      <c r="AK101" s="3">
        <v>43687</v>
      </c>
      <c r="AL101" s="2">
        <v>1</v>
      </c>
      <c r="AM101" s="2">
        <v>2</v>
      </c>
      <c r="AN101" s="2">
        <v>1</v>
      </c>
      <c r="AO101" s="2">
        <v>2</v>
      </c>
      <c r="AP101" s="3">
        <v>43637</v>
      </c>
      <c r="AQ101" s="2" t="s">
        <v>1227</v>
      </c>
      <c r="AR101" s="2">
        <v>2</v>
      </c>
      <c r="AS101" s="2">
        <v>2</v>
      </c>
      <c r="AT101" s="2">
        <v>2</v>
      </c>
      <c r="AU101" s="2">
        <v>2</v>
      </c>
      <c r="AV101" s="2">
        <v>380</v>
      </c>
      <c r="AW101" s="2">
        <v>2</v>
      </c>
      <c r="AX101" s="2">
        <v>2</v>
      </c>
      <c r="AY101" s="2">
        <v>2</v>
      </c>
      <c r="AZ101" s="2">
        <v>2</v>
      </c>
      <c r="BA101" s="2">
        <v>2</v>
      </c>
      <c r="BB101" s="2">
        <v>2</v>
      </c>
      <c r="BC101" s="2"/>
      <c r="BD101" s="2">
        <v>4</v>
      </c>
      <c r="BE101" s="2">
        <v>4</v>
      </c>
      <c r="BF101" s="2"/>
      <c r="BG101" s="2">
        <v>2</v>
      </c>
      <c r="BH101" s="2">
        <v>2</v>
      </c>
      <c r="BI101" s="2">
        <v>2</v>
      </c>
      <c r="BJ101" s="4">
        <v>43688.110081018516</v>
      </c>
      <c r="BK101" s="3">
        <v>43687</v>
      </c>
      <c r="BL101" s="2" t="s">
        <v>1228</v>
      </c>
      <c r="BM101" s="2" t="s">
        <v>1228</v>
      </c>
      <c r="BN101" s="2" t="s">
        <v>1229</v>
      </c>
      <c r="BO101" s="2" t="s">
        <v>1230</v>
      </c>
      <c r="BP101" s="2">
        <v>87</v>
      </c>
      <c r="BQ101" s="2">
        <v>86</v>
      </c>
      <c r="BR101" s="2"/>
      <c r="BS101" s="2"/>
      <c r="BT101" s="2">
        <v>78</v>
      </c>
      <c r="BU101" s="2">
        <v>82</v>
      </c>
      <c r="BV101" s="2">
        <v>134</v>
      </c>
      <c r="BW101" s="2">
        <v>89</v>
      </c>
      <c r="BX101" s="2">
        <v>121</v>
      </c>
      <c r="BY101" s="2">
        <v>88</v>
      </c>
      <c r="BZ101" s="2">
        <v>174</v>
      </c>
      <c r="CA101" s="2">
        <v>84</v>
      </c>
      <c r="CB101" s="2">
        <v>3</v>
      </c>
      <c r="CC101" s="2">
        <v>2</v>
      </c>
      <c r="CD101" s="4">
        <v>43688.412581018521</v>
      </c>
      <c r="CE101" s="3">
        <v>43687</v>
      </c>
      <c r="CF101" s="2">
        <v>3</v>
      </c>
      <c r="CG101" s="2">
        <v>2</v>
      </c>
      <c r="CH101" s="2"/>
      <c r="CI101" s="2"/>
      <c r="CJ101" s="2">
        <v>1</v>
      </c>
      <c r="CK101" s="2"/>
      <c r="CL101" s="2"/>
      <c r="CM101" s="2"/>
      <c r="CN101" s="2">
        <v>8</v>
      </c>
      <c r="CO101" s="2">
        <v>5</v>
      </c>
      <c r="CP101" s="2"/>
      <c r="CQ101" s="2"/>
      <c r="CR101" s="2">
        <v>15</v>
      </c>
      <c r="CS101" s="2"/>
      <c r="CT101" s="2"/>
      <c r="CU101" s="2">
        <v>2</v>
      </c>
      <c r="CV101" s="4">
        <v>43690.228645833333</v>
      </c>
      <c r="CW101" s="3">
        <v>43689</v>
      </c>
      <c r="CX101" s="2">
        <v>1</v>
      </c>
      <c r="CY101" s="2">
        <v>3</v>
      </c>
      <c r="CZ101" s="2">
        <v>2</v>
      </c>
      <c r="DA101" s="2">
        <v>1</v>
      </c>
      <c r="DB101" s="2">
        <v>3</v>
      </c>
      <c r="DC101" s="2">
        <v>1</v>
      </c>
      <c r="DD101" s="2">
        <v>6</v>
      </c>
      <c r="DE101" s="2" t="s">
        <v>1061</v>
      </c>
      <c r="DF101" s="2">
        <v>1</v>
      </c>
      <c r="DG101" s="2">
        <v>2</v>
      </c>
      <c r="DH101" s="2">
        <v>3</v>
      </c>
      <c r="DI101" s="2">
        <v>2</v>
      </c>
      <c r="DJ101" s="2">
        <v>0</v>
      </c>
      <c r="DK101" s="2">
        <v>3</v>
      </c>
      <c r="DL101" s="2">
        <v>1</v>
      </c>
      <c r="DM101" s="2">
        <v>3</v>
      </c>
      <c r="DN101" s="2">
        <v>2</v>
      </c>
      <c r="DO101" s="2">
        <v>1</v>
      </c>
      <c r="DP101" s="2">
        <v>3</v>
      </c>
      <c r="DQ101" s="2">
        <v>2</v>
      </c>
      <c r="DR101" s="2">
        <v>2</v>
      </c>
      <c r="DS101" s="2">
        <v>0</v>
      </c>
      <c r="DT101" s="2">
        <v>3</v>
      </c>
      <c r="DU101" s="2">
        <v>2</v>
      </c>
      <c r="DV101" s="2">
        <v>0</v>
      </c>
      <c r="DW101" s="2">
        <v>3</v>
      </c>
      <c r="DX101" s="2">
        <v>1</v>
      </c>
      <c r="DY101" s="2">
        <v>3</v>
      </c>
      <c r="DZ101" s="2">
        <v>3</v>
      </c>
      <c r="EA101" s="2">
        <v>1</v>
      </c>
      <c r="EB101" s="2">
        <v>2</v>
      </c>
      <c r="EC101" s="2">
        <v>2</v>
      </c>
      <c r="ED101" s="2">
        <v>1</v>
      </c>
      <c r="EE101" s="2">
        <v>1</v>
      </c>
      <c r="EF101" s="2">
        <v>2</v>
      </c>
      <c r="EG101" s="2">
        <v>2</v>
      </c>
      <c r="EH101" s="2">
        <v>0</v>
      </c>
      <c r="EI101" s="2">
        <v>3</v>
      </c>
      <c r="EJ101" s="2">
        <v>2</v>
      </c>
      <c r="EK101" s="2">
        <v>0</v>
      </c>
      <c r="EL101" s="2">
        <v>3</v>
      </c>
      <c r="EM101" s="2">
        <v>2</v>
      </c>
      <c r="EN101" s="2">
        <v>0</v>
      </c>
      <c r="EO101" s="2">
        <v>3</v>
      </c>
      <c r="EP101" s="2">
        <v>1</v>
      </c>
      <c r="EQ101" s="2">
        <v>1</v>
      </c>
      <c r="ER101" s="2">
        <v>3</v>
      </c>
      <c r="ES101" s="2">
        <v>2</v>
      </c>
      <c r="ET101" s="2">
        <v>0</v>
      </c>
      <c r="EU101" s="2">
        <v>3</v>
      </c>
      <c r="EV101" s="2">
        <v>1</v>
      </c>
      <c r="EW101" s="2">
        <v>7</v>
      </c>
      <c r="EX101" s="2">
        <v>2</v>
      </c>
      <c r="EY101" s="2">
        <v>1</v>
      </c>
      <c r="EZ101" s="2">
        <v>3</v>
      </c>
      <c r="FA101" s="2">
        <v>2</v>
      </c>
      <c r="FB101" s="2">
        <v>1</v>
      </c>
      <c r="FC101" s="2">
        <v>2</v>
      </c>
      <c r="FD101" s="2">
        <v>2</v>
      </c>
      <c r="FE101" s="2">
        <v>2</v>
      </c>
      <c r="FF101" s="2">
        <v>0</v>
      </c>
      <c r="FG101" s="2">
        <v>3</v>
      </c>
      <c r="FH101" s="2">
        <v>1</v>
      </c>
      <c r="FI101" s="2">
        <v>4</v>
      </c>
      <c r="FJ101" s="2">
        <v>3</v>
      </c>
      <c r="FK101" s="2">
        <v>2</v>
      </c>
      <c r="FL101" s="2">
        <v>0</v>
      </c>
      <c r="FM101" s="2">
        <v>3</v>
      </c>
      <c r="FN101" s="2">
        <v>2</v>
      </c>
      <c r="FO101" s="2">
        <v>0</v>
      </c>
      <c r="FP101" s="2">
        <v>3</v>
      </c>
      <c r="FQ101" s="2">
        <v>1</v>
      </c>
      <c r="FR101" s="2">
        <v>6</v>
      </c>
      <c r="FS101" s="2">
        <v>3</v>
      </c>
      <c r="FT101" s="2">
        <v>2</v>
      </c>
      <c r="FU101" s="2">
        <v>0</v>
      </c>
      <c r="FV101" s="2">
        <v>3</v>
      </c>
      <c r="FW101" s="2">
        <v>2</v>
      </c>
      <c r="FX101" s="4">
        <v>43688.279768518521</v>
      </c>
      <c r="FY101" s="3">
        <v>43687</v>
      </c>
      <c r="FZ101" s="2">
        <v>3</v>
      </c>
      <c r="GA101" s="2">
        <v>3</v>
      </c>
      <c r="GB101" s="2">
        <v>1</v>
      </c>
      <c r="GC101" s="2">
        <v>0</v>
      </c>
      <c r="GD101" s="2">
        <v>0</v>
      </c>
      <c r="GE101" s="2">
        <v>1</v>
      </c>
      <c r="GF101" s="2">
        <v>0</v>
      </c>
      <c r="GG101" s="2">
        <v>3</v>
      </c>
      <c r="GH101" s="2">
        <v>2</v>
      </c>
      <c r="GI101" s="2">
        <v>0</v>
      </c>
      <c r="GJ101" s="2">
        <v>1</v>
      </c>
      <c r="GK101" s="2">
        <v>1</v>
      </c>
      <c r="GL101" s="2">
        <v>2</v>
      </c>
      <c r="GM101" s="2">
        <v>0</v>
      </c>
      <c r="GN101" s="2">
        <v>0</v>
      </c>
      <c r="GO101" s="2">
        <v>1</v>
      </c>
      <c r="GP101" s="2">
        <v>1</v>
      </c>
      <c r="GQ101" s="2">
        <v>0</v>
      </c>
      <c r="GR101" s="2">
        <v>3</v>
      </c>
      <c r="GS101" s="2">
        <v>2</v>
      </c>
      <c r="GT101" s="2">
        <v>2</v>
      </c>
      <c r="GU101" s="2">
        <v>3</v>
      </c>
      <c r="GV101" s="2">
        <v>1</v>
      </c>
      <c r="GW101" s="2">
        <v>0</v>
      </c>
      <c r="GX101" s="2">
        <v>1</v>
      </c>
      <c r="GY101" s="2">
        <v>0</v>
      </c>
      <c r="GZ101" s="2">
        <v>1</v>
      </c>
      <c r="HA101" s="2">
        <v>1</v>
      </c>
      <c r="HB101" s="2">
        <v>2</v>
      </c>
      <c r="HC101" s="4">
        <v>43688.276273148149</v>
      </c>
      <c r="HD101" s="3">
        <v>43687</v>
      </c>
      <c r="HE101" s="2">
        <v>2</v>
      </c>
      <c r="HF101" s="2">
        <v>1</v>
      </c>
      <c r="HG101" s="2">
        <v>2</v>
      </c>
      <c r="HH101" s="2">
        <v>3</v>
      </c>
      <c r="HI101" s="2">
        <v>3</v>
      </c>
      <c r="HJ101" s="2">
        <v>3</v>
      </c>
      <c r="HK101" s="2">
        <v>3</v>
      </c>
      <c r="HL101" s="2">
        <v>1</v>
      </c>
      <c r="HM101" s="2">
        <v>3</v>
      </c>
      <c r="HN101" s="2">
        <v>3</v>
      </c>
      <c r="HO101" s="2">
        <v>0</v>
      </c>
      <c r="HP101" s="2">
        <v>1</v>
      </c>
      <c r="HQ101" s="2">
        <v>4</v>
      </c>
      <c r="HR101" s="2">
        <v>0</v>
      </c>
      <c r="HS101" s="2">
        <v>2</v>
      </c>
      <c r="HT101" s="4">
        <v>43688.05972222222</v>
      </c>
      <c r="HU101" s="3">
        <v>43687</v>
      </c>
      <c r="HV101" s="2">
        <v>3</v>
      </c>
      <c r="HW101" s="2">
        <v>4</v>
      </c>
      <c r="HX101" s="2">
        <v>2</v>
      </c>
      <c r="HY101" s="2">
        <v>4</v>
      </c>
      <c r="HZ101" s="2">
        <v>4</v>
      </c>
      <c r="IA101" s="2">
        <v>1</v>
      </c>
      <c r="IB101" s="2">
        <v>1</v>
      </c>
      <c r="IC101" s="2">
        <v>2</v>
      </c>
      <c r="ID101" s="2">
        <v>4</v>
      </c>
      <c r="IE101" s="2">
        <v>2</v>
      </c>
      <c r="IF101" s="2">
        <v>3</v>
      </c>
      <c r="IG101" s="2">
        <v>5</v>
      </c>
      <c r="IH101" s="2">
        <v>2</v>
      </c>
      <c r="II101" s="2">
        <v>2</v>
      </c>
      <c r="IJ101" s="2">
        <v>2</v>
      </c>
      <c r="IK101" s="2">
        <v>2</v>
      </c>
      <c r="IL101" s="2">
        <v>3</v>
      </c>
      <c r="IM101" s="2">
        <v>1</v>
      </c>
      <c r="IN101" s="2">
        <v>1</v>
      </c>
      <c r="IO101" s="2">
        <v>2</v>
      </c>
      <c r="IP101" s="2">
        <v>1</v>
      </c>
      <c r="IQ101" s="2">
        <v>3</v>
      </c>
      <c r="IR101" s="2">
        <v>4</v>
      </c>
      <c r="IS101" s="2">
        <v>2</v>
      </c>
      <c r="IT101" s="2">
        <v>2</v>
      </c>
    </row>
    <row r="102" spans="1:254">
      <c r="A102">
        <v>0</v>
      </c>
      <c r="B102" s="1">
        <v>219</v>
      </c>
      <c r="C102" s="2" t="s">
        <v>837</v>
      </c>
      <c r="D102" s="2"/>
      <c r="E102" s="22">
        <v>0.41574889867841414</v>
      </c>
      <c r="F102" s="22">
        <v>12</v>
      </c>
      <c r="G102" s="4">
        <v>43689.581122685187</v>
      </c>
      <c r="H102" s="3">
        <v>43688</v>
      </c>
      <c r="I102" s="2" t="s">
        <v>1231</v>
      </c>
      <c r="J102" s="2" t="s">
        <v>1232</v>
      </c>
      <c r="K102" s="2">
        <v>1</v>
      </c>
      <c r="L102" s="2"/>
      <c r="M102" s="2">
        <v>1007831886</v>
      </c>
      <c r="N102" s="3">
        <v>36799</v>
      </c>
      <c r="O102" s="2">
        <v>18</v>
      </c>
      <c r="P102" s="2">
        <v>2</v>
      </c>
      <c r="Q102" s="2">
        <v>9</v>
      </c>
      <c r="R102" s="2"/>
      <c r="S102" s="2" t="s">
        <v>1233</v>
      </c>
      <c r="T102" s="2">
        <v>3214660577</v>
      </c>
      <c r="U102" s="2" t="s">
        <v>1234</v>
      </c>
      <c r="V102" s="2">
        <v>3006002732</v>
      </c>
      <c r="W102" s="2" t="s">
        <v>1235</v>
      </c>
      <c r="X102" s="2">
        <v>3272748051</v>
      </c>
      <c r="Y102" s="2" t="s">
        <v>963</v>
      </c>
      <c r="Z102" s="2">
        <v>2</v>
      </c>
      <c r="AA102" s="2"/>
      <c r="AB102" s="2" t="s">
        <v>1233</v>
      </c>
      <c r="AC102" s="2">
        <v>2</v>
      </c>
      <c r="AD102" s="2">
        <v>1</v>
      </c>
      <c r="AE102" s="2">
        <v>1</v>
      </c>
      <c r="AF102" s="3">
        <v>43685</v>
      </c>
      <c r="AG102" s="2">
        <v>3</v>
      </c>
      <c r="AH102" s="2"/>
      <c r="AI102" s="2">
        <v>2</v>
      </c>
      <c r="AJ102" s="4">
        <v>43689.584166666667</v>
      </c>
      <c r="AK102" s="3">
        <v>43688</v>
      </c>
      <c r="AL102" s="2">
        <v>1</v>
      </c>
      <c r="AM102" s="2">
        <v>1</v>
      </c>
      <c r="AN102" s="2">
        <v>1</v>
      </c>
      <c r="AO102" s="2">
        <v>1</v>
      </c>
      <c r="AP102" s="3">
        <v>43445</v>
      </c>
      <c r="AQ102" s="2" t="s">
        <v>1236</v>
      </c>
      <c r="AR102" s="2">
        <v>2</v>
      </c>
      <c r="AS102" s="2">
        <v>2</v>
      </c>
      <c r="AT102" s="2">
        <v>2</v>
      </c>
      <c r="AU102" s="2">
        <v>2</v>
      </c>
      <c r="AV102" s="2">
        <v>365</v>
      </c>
      <c r="AW102" s="2">
        <v>2</v>
      </c>
      <c r="AX102" s="2">
        <v>2</v>
      </c>
      <c r="AY102" s="2">
        <v>2</v>
      </c>
      <c r="AZ102" s="2">
        <v>2</v>
      </c>
      <c r="BA102" s="2">
        <v>2</v>
      </c>
      <c r="BB102" s="2"/>
      <c r="BC102" s="2"/>
      <c r="BD102" s="2">
        <v>2</v>
      </c>
      <c r="BE102" s="2">
        <v>4</v>
      </c>
      <c r="BF102" s="2">
        <v>0</v>
      </c>
      <c r="BG102" s="2">
        <v>4</v>
      </c>
      <c r="BH102" s="2"/>
      <c r="BI102" s="2">
        <v>2</v>
      </c>
      <c r="BJ102" s="4">
        <v>43702.067384259259</v>
      </c>
      <c r="BK102" s="3">
        <v>43701</v>
      </c>
      <c r="BL102" s="2" t="s">
        <v>1237</v>
      </c>
      <c r="BM102" s="2" t="s">
        <v>1042</v>
      </c>
      <c r="BN102" s="2" t="s">
        <v>1238</v>
      </c>
      <c r="BO102" s="2" t="s">
        <v>1238</v>
      </c>
      <c r="BP102" s="2">
        <v>80</v>
      </c>
      <c r="BQ102" s="2" t="s">
        <v>1042</v>
      </c>
      <c r="BR102" s="2"/>
      <c r="BS102" s="2"/>
      <c r="BT102" s="2">
        <v>76</v>
      </c>
      <c r="BU102" s="2">
        <v>75</v>
      </c>
      <c r="BV102" s="2">
        <v>107</v>
      </c>
      <c r="BW102" s="2">
        <v>76</v>
      </c>
      <c r="BX102" s="2">
        <v>128</v>
      </c>
      <c r="BY102" s="2">
        <v>72</v>
      </c>
      <c r="BZ102" s="2">
        <v>175</v>
      </c>
      <c r="CA102" s="2">
        <v>87</v>
      </c>
      <c r="CB102" s="2">
        <v>1</v>
      </c>
      <c r="CC102" s="2">
        <v>2</v>
      </c>
      <c r="CD102" s="4">
        <v>43689.565266203703</v>
      </c>
      <c r="CE102" s="2"/>
      <c r="CF102" s="2">
        <v>6</v>
      </c>
      <c r="CG102" s="2">
        <v>2</v>
      </c>
      <c r="CH102" s="2">
        <v>120</v>
      </c>
      <c r="CI102" s="2">
        <v>2</v>
      </c>
      <c r="CJ102" s="2">
        <v>5</v>
      </c>
      <c r="CK102" s="2">
        <v>3</v>
      </c>
      <c r="CL102" s="2"/>
      <c r="CM102" s="2">
        <v>1</v>
      </c>
      <c r="CN102" s="2">
        <v>4</v>
      </c>
      <c r="CO102" s="2">
        <v>2</v>
      </c>
      <c r="CP102" s="2">
        <v>111</v>
      </c>
      <c r="CQ102" s="2">
        <v>1</v>
      </c>
      <c r="CR102" s="2">
        <v>6</v>
      </c>
      <c r="CS102" s="2">
        <v>400</v>
      </c>
      <c r="CT102" s="2">
        <v>1</v>
      </c>
      <c r="CU102" s="2">
        <v>2</v>
      </c>
      <c r="CV102" s="4">
        <v>43689.58357638889</v>
      </c>
      <c r="CW102" s="3">
        <v>43688</v>
      </c>
      <c r="CX102" s="2">
        <v>1</v>
      </c>
      <c r="CY102" s="2">
        <v>20</v>
      </c>
      <c r="CZ102" s="2">
        <v>2</v>
      </c>
      <c r="DA102" s="2">
        <v>1</v>
      </c>
      <c r="DB102" s="2">
        <v>30</v>
      </c>
      <c r="DC102" s="2">
        <v>3</v>
      </c>
      <c r="DD102" s="2">
        <v>1</v>
      </c>
      <c r="DE102" s="2"/>
      <c r="DF102" s="2">
        <v>1</v>
      </c>
      <c r="DG102" s="2">
        <v>23</v>
      </c>
      <c r="DH102" s="2">
        <v>3</v>
      </c>
      <c r="DI102" s="2">
        <v>2</v>
      </c>
      <c r="DJ102" s="2">
        <v>0</v>
      </c>
      <c r="DK102" s="2">
        <v>3</v>
      </c>
      <c r="DL102" s="2">
        <v>1</v>
      </c>
      <c r="DM102" s="2">
        <v>8</v>
      </c>
      <c r="DN102" s="2">
        <v>2</v>
      </c>
      <c r="DO102" s="2">
        <v>1</v>
      </c>
      <c r="DP102" s="2">
        <v>7</v>
      </c>
      <c r="DQ102" s="2">
        <v>3</v>
      </c>
      <c r="DR102" s="2">
        <v>1</v>
      </c>
      <c r="DS102" s="2">
        <v>5</v>
      </c>
      <c r="DT102" s="2">
        <v>2</v>
      </c>
      <c r="DU102" s="2">
        <v>1</v>
      </c>
      <c r="DV102" s="2">
        <v>3</v>
      </c>
      <c r="DW102" s="2">
        <v>3</v>
      </c>
      <c r="DX102" s="2">
        <v>1</v>
      </c>
      <c r="DY102" s="2">
        <v>1</v>
      </c>
      <c r="DZ102" s="2">
        <v>3</v>
      </c>
      <c r="EA102" s="2">
        <v>1</v>
      </c>
      <c r="EB102" s="2">
        <v>5</v>
      </c>
      <c r="EC102" s="2">
        <v>4</v>
      </c>
      <c r="ED102" s="2">
        <v>3</v>
      </c>
      <c r="EE102" s="2">
        <v>3</v>
      </c>
      <c r="EF102" s="2">
        <v>4</v>
      </c>
      <c r="EG102" s="2">
        <v>1</v>
      </c>
      <c r="EH102" s="2">
        <v>3</v>
      </c>
      <c r="EI102" s="2">
        <v>1</v>
      </c>
      <c r="EJ102" s="2">
        <v>1</v>
      </c>
      <c r="EK102" s="2">
        <v>6</v>
      </c>
      <c r="EL102" s="2">
        <v>4</v>
      </c>
      <c r="EM102" s="2">
        <v>1</v>
      </c>
      <c r="EN102" s="2">
        <v>4</v>
      </c>
      <c r="EO102" s="2">
        <v>2</v>
      </c>
      <c r="EP102" s="2">
        <v>2</v>
      </c>
      <c r="EQ102" s="2">
        <v>2</v>
      </c>
      <c r="ER102" s="2">
        <v>1</v>
      </c>
      <c r="ES102" s="2">
        <v>1</v>
      </c>
      <c r="ET102" s="2">
        <v>6</v>
      </c>
      <c r="EU102" s="2">
        <v>1</v>
      </c>
      <c r="EV102" s="2">
        <v>1</v>
      </c>
      <c r="EW102" s="2">
        <v>4</v>
      </c>
      <c r="EX102" s="2">
        <v>3</v>
      </c>
      <c r="EY102" s="2">
        <v>1</v>
      </c>
      <c r="EZ102" s="2">
        <v>3</v>
      </c>
      <c r="FA102" s="2">
        <v>3</v>
      </c>
      <c r="FB102" s="2">
        <v>1</v>
      </c>
      <c r="FC102" s="2">
        <v>2</v>
      </c>
      <c r="FD102" s="2">
        <v>3</v>
      </c>
      <c r="FE102" s="2">
        <v>1</v>
      </c>
      <c r="FF102" s="2">
        <v>6</v>
      </c>
      <c r="FG102" s="2">
        <v>2</v>
      </c>
      <c r="FH102" s="2">
        <v>1</v>
      </c>
      <c r="FI102" s="2">
        <v>5</v>
      </c>
      <c r="FJ102" s="2">
        <v>3</v>
      </c>
      <c r="FK102" s="2">
        <v>2</v>
      </c>
      <c r="FL102" s="2">
        <v>3</v>
      </c>
      <c r="FM102" s="2">
        <v>2</v>
      </c>
      <c r="FN102" s="2">
        <v>2</v>
      </c>
      <c r="FO102" s="2">
        <v>3</v>
      </c>
      <c r="FP102" s="2">
        <v>3</v>
      </c>
      <c r="FQ102" s="2">
        <v>2</v>
      </c>
      <c r="FR102" s="2">
        <v>2</v>
      </c>
      <c r="FS102" s="2">
        <v>3</v>
      </c>
      <c r="FT102" s="2">
        <v>2</v>
      </c>
      <c r="FU102" s="2">
        <v>0</v>
      </c>
      <c r="FV102" s="2">
        <v>3</v>
      </c>
      <c r="FW102" s="2">
        <v>2</v>
      </c>
      <c r="FX102" s="4">
        <v>43689.564641203702</v>
      </c>
      <c r="FY102" s="3">
        <v>43688</v>
      </c>
      <c r="FZ102" s="2">
        <v>3</v>
      </c>
      <c r="GA102" s="2">
        <v>3</v>
      </c>
      <c r="GB102" s="2">
        <v>2</v>
      </c>
      <c r="GC102" s="2">
        <v>2</v>
      </c>
      <c r="GD102" s="2">
        <v>2</v>
      </c>
      <c r="GE102" s="2">
        <v>1</v>
      </c>
      <c r="GF102" s="2">
        <v>2</v>
      </c>
      <c r="GG102" s="2">
        <v>2</v>
      </c>
      <c r="GH102" s="2">
        <v>1</v>
      </c>
      <c r="GI102" s="2">
        <v>1</v>
      </c>
      <c r="GJ102" s="2">
        <v>3</v>
      </c>
      <c r="GK102" s="2">
        <v>4</v>
      </c>
      <c r="GL102" s="2">
        <v>3</v>
      </c>
      <c r="GM102" s="2">
        <v>2</v>
      </c>
      <c r="GN102" s="2">
        <v>4</v>
      </c>
      <c r="GO102" s="2">
        <v>2</v>
      </c>
      <c r="GP102" s="2">
        <v>3</v>
      </c>
      <c r="GQ102" s="2">
        <v>2</v>
      </c>
      <c r="GR102" s="2">
        <v>4</v>
      </c>
      <c r="GS102" s="2">
        <v>2</v>
      </c>
      <c r="GT102" s="2">
        <v>0</v>
      </c>
      <c r="GU102" s="2">
        <v>3</v>
      </c>
      <c r="GV102" s="2">
        <v>4</v>
      </c>
      <c r="GW102" s="2">
        <v>3</v>
      </c>
      <c r="GX102" s="2">
        <v>3</v>
      </c>
      <c r="GY102" s="2">
        <v>3</v>
      </c>
      <c r="GZ102" s="2">
        <v>3</v>
      </c>
      <c r="HA102" s="2">
        <v>2</v>
      </c>
      <c r="HB102" s="2">
        <v>2</v>
      </c>
      <c r="HC102" s="4">
        <v>43689.570856481485</v>
      </c>
      <c r="HD102" s="2"/>
      <c r="HE102" s="2">
        <v>3</v>
      </c>
      <c r="HF102" s="2">
        <v>3</v>
      </c>
      <c r="HG102" s="2">
        <v>3</v>
      </c>
      <c r="HH102" s="2">
        <v>3</v>
      </c>
      <c r="HI102" s="2">
        <v>3</v>
      </c>
      <c r="HJ102" s="2">
        <v>4</v>
      </c>
      <c r="HK102" s="2">
        <v>2</v>
      </c>
      <c r="HL102" s="2">
        <v>3</v>
      </c>
      <c r="HM102" s="2">
        <v>1</v>
      </c>
      <c r="HN102" s="2">
        <v>2</v>
      </c>
      <c r="HO102" s="2">
        <v>3</v>
      </c>
      <c r="HP102" s="2">
        <v>2</v>
      </c>
      <c r="HQ102" s="2">
        <v>2</v>
      </c>
      <c r="HR102" s="2">
        <v>2</v>
      </c>
      <c r="HS102" s="2">
        <v>2</v>
      </c>
      <c r="HT102" s="4">
        <v>43689.582685185182</v>
      </c>
      <c r="HU102" s="3">
        <v>43688</v>
      </c>
      <c r="HV102" s="2">
        <v>4</v>
      </c>
      <c r="HW102" s="2">
        <v>2</v>
      </c>
      <c r="HX102" s="2">
        <v>3</v>
      </c>
      <c r="HY102" s="2">
        <v>4</v>
      </c>
      <c r="HZ102" s="2">
        <v>1</v>
      </c>
      <c r="IA102" s="2">
        <v>4</v>
      </c>
      <c r="IB102" s="2">
        <v>3</v>
      </c>
      <c r="IC102" s="2">
        <v>4</v>
      </c>
      <c r="ID102" s="2">
        <v>3</v>
      </c>
      <c r="IE102" s="2">
        <v>4</v>
      </c>
      <c r="IF102" s="2">
        <v>2</v>
      </c>
      <c r="IG102" s="2">
        <v>4</v>
      </c>
      <c r="IH102" s="2">
        <v>2</v>
      </c>
      <c r="II102" s="2">
        <v>4</v>
      </c>
      <c r="IJ102" s="2">
        <v>4</v>
      </c>
      <c r="IK102" s="2">
        <v>3</v>
      </c>
      <c r="IL102" s="2">
        <v>4</v>
      </c>
      <c r="IM102" s="2">
        <v>4</v>
      </c>
      <c r="IN102" s="2">
        <v>2</v>
      </c>
      <c r="IO102" s="2">
        <v>4</v>
      </c>
      <c r="IP102" s="2">
        <v>2</v>
      </c>
      <c r="IQ102" s="2">
        <v>4</v>
      </c>
      <c r="IR102" s="2">
        <v>4</v>
      </c>
      <c r="IS102" s="2">
        <v>4</v>
      </c>
      <c r="IT102" s="2">
        <v>2</v>
      </c>
    </row>
    <row r="103" spans="1:254">
      <c r="A103">
        <v>0</v>
      </c>
      <c r="B103" s="1">
        <v>220</v>
      </c>
      <c r="C103" s="2" t="s">
        <v>837</v>
      </c>
      <c r="D103" s="2"/>
      <c r="E103" s="22">
        <v>0.47048509643483338</v>
      </c>
      <c r="F103" s="22">
        <v>9</v>
      </c>
      <c r="G103" s="4">
        <v>43688.026712962965</v>
      </c>
      <c r="H103" s="3">
        <v>43687</v>
      </c>
      <c r="I103" s="2" t="s">
        <v>528</v>
      </c>
      <c r="J103" s="2" t="s">
        <v>1239</v>
      </c>
      <c r="K103" s="2">
        <v>1</v>
      </c>
      <c r="L103" s="2"/>
      <c r="M103" s="2">
        <v>1010031252</v>
      </c>
      <c r="N103" s="3">
        <v>37091</v>
      </c>
      <c r="O103" s="2">
        <v>18</v>
      </c>
      <c r="P103" s="2">
        <v>1</v>
      </c>
      <c r="Q103" s="2">
        <v>1</v>
      </c>
      <c r="R103" s="2"/>
      <c r="S103" s="2" t="s">
        <v>1240</v>
      </c>
      <c r="T103" s="2">
        <v>3106287344</v>
      </c>
      <c r="U103" s="2" t="s">
        <v>1241</v>
      </c>
      <c r="V103" s="2">
        <v>3108562703</v>
      </c>
      <c r="W103" s="2" t="s">
        <v>1242</v>
      </c>
      <c r="X103" s="2">
        <v>3128020759</v>
      </c>
      <c r="Y103" s="2" t="s">
        <v>860</v>
      </c>
      <c r="Z103" s="2">
        <v>2</v>
      </c>
      <c r="AA103" s="2"/>
      <c r="AB103" s="2" t="s">
        <v>1240</v>
      </c>
      <c r="AC103" s="2">
        <v>2</v>
      </c>
      <c r="AD103" s="2">
        <v>1</v>
      </c>
      <c r="AE103" s="2">
        <v>1</v>
      </c>
      <c r="AF103" s="3">
        <v>43685</v>
      </c>
      <c r="AG103" s="2">
        <v>3</v>
      </c>
      <c r="AH103" s="2"/>
      <c r="AI103" s="2">
        <v>2</v>
      </c>
      <c r="AJ103" s="4">
        <v>43688.330057870371</v>
      </c>
      <c r="AK103" s="3">
        <v>43687</v>
      </c>
      <c r="AL103" s="2">
        <v>1</v>
      </c>
      <c r="AM103" s="2">
        <v>2</v>
      </c>
      <c r="AN103" s="2">
        <v>1</v>
      </c>
      <c r="AO103" s="2">
        <v>2</v>
      </c>
      <c r="AP103" s="3">
        <v>43631</v>
      </c>
      <c r="AQ103" s="2" t="s">
        <v>1243</v>
      </c>
      <c r="AR103" s="2">
        <v>2</v>
      </c>
      <c r="AS103" s="2">
        <v>1</v>
      </c>
      <c r="AT103" s="2">
        <v>2</v>
      </c>
      <c r="AU103" s="2">
        <v>2</v>
      </c>
      <c r="AV103" s="2">
        <v>371</v>
      </c>
      <c r="AW103" s="2">
        <v>1</v>
      </c>
      <c r="AX103" s="2">
        <v>1</v>
      </c>
      <c r="AY103" s="2">
        <v>2</v>
      </c>
      <c r="AZ103" s="2">
        <v>2</v>
      </c>
      <c r="BA103" s="2">
        <v>2</v>
      </c>
      <c r="BB103" s="2">
        <v>2</v>
      </c>
      <c r="BC103" s="2"/>
      <c r="BD103" s="2">
        <v>5</v>
      </c>
      <c r="BE103" s="2">
        <v>4</v>
      </c>
      <c r="BF103" s="2">
        <v>0</v>
      </c>
      <c r="BG103" s="2">
        <v>2</v>
      </c>
      <c r="BH103" s="2"/>
      <c r="BI103" s="2">
        <v>2</v>
      </c>
      <c r="BJ103" s="4">
        <v>43688.094166666669</v>
      </c>
      <c r="BK103" s="3">
        <v>43687</v>
      </c>
      <c r="BL103" s="2" t="s">
        <v>953</v>
      </c>
      <c r="BM103" s="2">
        <v>61</v>
      </c>
      <c r="BN103" s="2" t="s">
        <v>1244</v>
      </c>
      <c r="BO103" s="2" t="s">
        <v>1245</v>
      </c>
      <c r="BP103" s="2" t="s">
        <v>1246</v>
      </c>
      <c r="BQ103" s="2">
        <v>65</v>
      </c>
      <c r="BR103" s="2"/>
      <c r="BS103" s="2"/>
      <c r="BT103" s="2">
        <v>86</v>
      </c>
      <c r="BU103" s="2">
        <v>75</v>
      </c>
      <c r="BV103" s="2">
        <v>147</v>
      </c>
      <c r="BW103" s="2">
        <v>94</v>
      </c>
      <c r="BX103" s="2">
        <v>137</v>
      </c>
      <c r="BY103" s="2">
        <v>79</v>
      </c>
      <c r="BZ103" s="2">
        <v>173</v>
      </c>
      <c r="CA103" s="2">
        <v>94</v>
      </c>
      <c r="CB103" s="2">
        <v>1</v>
      </c>
      <c r="CC103" s="2">
        <v>2</v>
      </c>
      <c r="CD103" s="4">
        <v>43688.081805555557</v>
      </c>
      <c r="CE103" s="3">
        <v>43687</v>
      </c>
      <c r="CF103" s="2">
        <v>1</v>
      </c>
      <c r="CG103" s="2">
        <v>0</v>
      </c>
      <c r="CH103" s="2">
        <v>0</v>
      </c>
      <c r="CI103" s="2"/>
      <c r="CJ103" s="2">
        <v>1</v>
      </c>
      <c r="CK103" s="2">
        <v>0</v>
      </c>
      <c r="CL103" s="2">
        <v>0</v>
      </c>
      <c r="CM103" s="2"/>
      <c r="CN103" s="2">
        <v>8</v>
      </c>
      <c r="CO103" s="2">
        <v>0</v>
      </c>
      <c r="CP103" s="2">
        <v>30</v>
      </c>
      <c r="CQ103" s="2"/>
      <c r="CR103" s="2">
        <v>10</v>
      </c>
      <c r="CS103" s="2">
        <v>30</v>
      </c>
      <c r="CT103" s="2"/>
      <c r="CU103" s="2">
        <v>2</v>
      </c>
      <c r="CV103" s="4">
        <v>43688.082175925927</v>
      </c>
      <c r="CW103" s="3">
        <v>43687</v>
      </c>
      <c r="CX103" s="2">
        <v>1</v>
      </c>
      <c r="CY103" s="2">
        <v>31</v>
      </c>
      <c r="CZ103" s="2">
        <v>3</v>
      </c>
      <c r="DA103" s="2">
        <v>1</v>
      </c>
      <c r="DB103" s="2">
        <v>31</v>
      </c>
      <c r="DC103" s="2">
        <v>3</v>
      </c>
      <c r="DD103" s="2">
        <v>1</v>
      </c>
      <c r="DE103" s="2"/>
      <c r="DF103" s="2">
        <v>1</v>
      </c>
      <c r="DG103" s="2">
        <v>8</v>
      </c>
      <c r="DH103" s="2">
        <v>3</v>
      </c>
      <c r="DI103" s="2">
        <v>1</v>
      </c>
      <c r="DJ103" s="2">
        <v>10</v>
      </c>
      <c r="DK103" s="2">
        <v>3</v>
      </c>
      <c r="DL103" s="2">
        <v>2</v>
      </c>
      <c r="DM103" s="2">
        <v>0</v>
      </c>
      <c r="DN103" s="2">
        <v>4</v>
      </c>
      <c r="DO103" s="2">
        <v>1</v>
      </c>
      <c r="DP103" s="2">
        <v>9</v>
      </c>
      <c r="DQ103" s="2">
        <v>3</v>
      </c>
      <c r="DR103" s="2">
        <v>1</v>
      </c>
      <c r="DS103" s="2">
        <v>25</v>
      </c>
      <c r="DT103" s="2">
        <v>3</v>
      </c>
      <c r="DU103" s="2">
        <v>1</v>
      </c>
      <c r="DV103" s="2">
        <v>10</v>
      </c>
      <c r="DW103" s="2">
        <v>3</v>
      </c>
      <c r="DX103" s="2">
        <v>1</v>
      </c>
      <c r="DY103" s="2">
        <v>26</v>
      </c>
      <c r="DZ103" s="2">
        <v>3</v>
      </c>
      <c r="EA103" s="2">
        <v>1</v>
      </c>
      <c r="EB103" s="2">
        <v>15</v>
      </c>
      <c r="EC103" s="2">
        <v>3</v>
      </c>
      <c r="ED103" s="2">
        <v>2</v>
      </c>
      <c r="EE103" s="2">
        <v>0</v>
      </c>
      <c r="EF103" s="2">
        <v>4</v>
      </c>
      <c r="EG103" s="2">
        <v>1</v>
      </c>
      <c r="EH103" s="2">
        <v>31</v>
      </c>
      <c r="EI103" s="2">
        <v>3</v>
      </c>
      <c r="EJ103" s="2">
        <v>2</v>
      </c>
      <c r="EK103" s="2">
        <v>0</v>
      </c>
      <c r="EL103" s="2">
        <v>4</v>
      </c>
      <c r="EM103" s="2">
        <v>1</v>
      </c>
      <c r="EN103" s="2">
        <v>5</v>
      </c>
      <c r="EO103" s="2">
        <v>3</v>
      </c>
      <c r="EP103" s="2">
        <v>1</v>
      </c>
      <c r="EQ103" s="2">
        <v>8</v>
      </c>
      <c r="ER103" s="2">
        <v>3</v>
      </c>
      <c r="ES103" s="2">
        <v>1</v>
      </c>
      <c r="ET103" s="2">
        <v>5</v>
      </c>
      <c r="EU103" s="2">
        <v>3</v>
      </c>
      <c r="EV103" s="2">
        <v>1</v>
      </c>
      <c r="EW103" s="2">
        <v>4</v>
      </c>
      <c r="EX103" s="2">
        <v>3</v>
      </c>
      <c r="EY103" s="2">
        <v>1</v>
      </c>
      <c r="EZ103" s="2">
        <v>31</v>
      </c>
      <c r="FA103" s="2">
        <v>3</v>
      </c>
      <c r="FB103" s="2">
        <v>1</v>
      </c>
      <c r="FC103" s="2">
        <v>6</v>
      </c>
      <c r="FD103" s="2">
        <v>3</v>
      </c>
      <c r="FE103" s="2">
        <v>1</v>
      </c>
      <c r="FF103" s="2">
        <v>8</v>
      </c>
      <c r="FG103" s="2">
        <v>3</v>
      </c>
      <c r="FH103" s="2">
        <v>1</v>
      </c>
      <c r="FI103" s="2">
        <v>6</v>
      </c>
      <c r="FJ103" s="2">
        <v>3</v>
      </c>
      <c r="FK103" s="2">
        <v>1</v>
      </c>
      <c r="FL103" s="2">
        <v>13</v>
      </c>
      <c r="FM103" s="2">
        <v>3</v>
      </c>
      <c r="FN103" s="2">
        <v>1</v>
      </c>
      <c r="FO103" s="2">
        <v>10</v>
      </c>
      <c r="FP103" s="2">
        <v>3</v>
      </c>
      <c r="FQ103" s="2">
        <v>1</v>
      </c>
      <c r="FR103" s="2">
        <v>15</v>
      </c>
      <c r="FS103" s="2">
        <v>3</v>
      </c>
      <c r="FT103" s="2">
        <v>1</v>
      </c>
      <c r="FU103" s="2">
        <v>5</v>
      </c>
      <c r="FV103" s="2">
        <v>3</v>
      </c>
      <c r="FW103" s="2">
        <v>2</v>
      </c>
      <c r="FX103" s="4">
        <v>43688.325358796297</v>
      </c>
      <c r="FY103" s="3">
        <v>43687</v>
      </c>
      <c r="FZ103" s="2">
        <v>4</v>
      </c>
      <c r="GA103" s="2">
        <v>3</v>
      </c>
      <c r="GB103" s="2">
        <v>1</v>
      </c>
      <c r="GC103" s="2">
        <v>1</v>
      </c>
      <c r="GD103" s="2">
        <v>1</v>
      </c>
      <c r="GE103" s="2">
        <v>0</v>
      </c>
      <c r="GF103" s="2">
        <v>1</v>
      </c>
      <c r="GG103" s="2">
        <v>2</v>
      </c>
      <c r="GH103" s="2">
        <v>1</v>
      </c>
      <c r="GI103" s="2">
        <v>0</v>
      </c>
      <c r="GJ103" s="2">
        <v>2</v>
      </c>
      <c r="GK103" s="2">
        <v>0</v>
      </c>
      <c r="GL103" s="2">
        <v>2</v>
      </c>
      <c r="GM103" s="2">
        <v>0</v>
      </c>
      <c r="GN103" s="2">
        <v>1</v>
      </c>
      <c r="GO103" s="2">
        <v>1</v>
      </c>
      <c r="GP103" s="2">
        <v>0</v>
      </c>
      <c r="GQ103" s="2">
        <v>0</v>
      </c>
      <c r="GR103" s="2">
        <v>2</v>
      </c>
      <c r="GS103" s="2">
        <v>1</v>
      </c>
      <c r="GT103" s="2">
        <v>2</v>
      </c>
      <c r="GU103" s="2">
        <v>2</v>
      </c>
      <c r="GV103" s="2">
        <v>1</v>
      </c>
      <c r="GW103" s="2">
        <v>0</v>
      </c>
      <c r="GX103" s="2">
        <v>1</v>
      </c>
      <c r="GY103" s="2">
        <v>2</v>
      </c>
      <c r="GZ103" s="2">
        <v>0</v>
      </c>
      <c r="HA103" s="2">
        <v>1</v>
      </c>
      <c r="HB103" s="2">
        <v>2</v>
      </c>
      <c r="HC103" s="4">
        <v>43688.326944444445</v>
      </c>
      <c r="HD103" s="3">
        <v>43687</v>
      </c>
      <c r="HE103" s="2">
        <v>1</v>
      </c>
      <c r="HF103" s="2">
        <v>2</v>
      </c>
      <c r="HG103" s="2">
        <v>1</v>
      </c>
      <c r="HH103" s="2">
        <v>3</v>
      </c>
      <c r="HI103" s="2">
        <v>3</v>
      </c>
      <c r="HJ103" s="2">
        <v>3</v>
      </c>
      <c r="HK103" s="2">
        <v>3</v>
      </c>
      <c r="HL103" s="2">
        <v>2</v>
      </c>
      <c r="HM103" s="2">
        <v>3</v>
      </c>
      <c r="HN103" s="2">
        <v>2</v>
      </c>
      <c r="HO103" s="2">
        <v>2</v>
      </c>
      <c r="HP103" s="2">
        <v>3</v>
      </c>
      <c r="HQ103" s="2">
        <v>2</v>
      </c>
      <c r="HR103" s="2">
        <v>1</v>
      </c>
      <c r="HS103" s="2">
        <v>2</v>
      </c>
      <c r="HT103" s="4">
        <v>43688.328460648147</v>
      </c>
      <c r="HU103" s="3">
        <v>43687</v>
      </c>
      <c r="HV103" s="2">
        <v>4</v>
      </c>
      <c r="HW103" s="2">
        <v>5</v>
      </c>
      <c r="HX103" s="2">
        <v>4</v>
      </c>
      <c r="HY103" s="2">
        <v>5</v>
      </c>
      <c r="HZ103" s="2">
        <v>5</v>
      </c>
      <c r="IA103" s="2">
        <v>4</v>
      </c>
      <c r="IB103" s="2">
        <v>4</v>
      </c>
      <c r="IC103" s="2">
        <v>4</v>
      </c>
      <c r="ID103" s="2">
        <v>3</v>
      </c>
      <c r="IE103" s="2">
        <v>3</v>
      </c>
      <c r="IF103" s="2">
        <v>4</v>
      </c>
      <c r="IG103" s="2">
        <v>5</v>
      </c>
      <c r="IH103" s="2">
        <v>4</v>
      </c>
      <c r="II103" s="2">
        <v>3</v>
      </c>
      <c r="IJ103" s="2">
        <v>3</v>
      </c>
      <c r="IK103" s="2">
        <v>2</v>
      </c>
      <c r="IL103" s="2">
        <v>4</v>
      </c>
      <c r="IM103" s="2">
        <v>5</v>
      </c>
      <c r="IN103" s="2">
        <v>5</v>
      </c>
      <c r="IO103" s="2">
        <v>5</v>
      </c>
      <c r="IP103" s="2">
        <v>4</v>
      </c>
      <c r="IQ103" s="2">
        <v>5</v>
      </c>
      <c r="IR103" s="2">
        <v>5</v>
      </c>
      <c r="IS103" s="2">
        <v>3</v>
      </c>
      <c r="IT103" s="2">
        <v>2</v>
      </c>
    </row>
    <row r="104" spans="1:254">
      <c r="A104">
        <v>0</v>
      </c>
      <c r="B104" s="1">
        <v>222</v>
      </c>
      <c r="C104" s="2" t="s">
        <v>837</v>
      </c>
      <c r="D104" s="2"/>
      <c r="E104" s="22">
        <v>0.53191489361702127</v>
      </c>
      <c r="F104" s="22">
        <v>9</v>
      </c>
      <c r="G104" s="4">
        <v>43688.027199074073</v>
      </c>
      <c r="H104" s="3">
        <v>43687</v>
      </c>
      <c r="I104" s="2" t="s">
        <v>1247</v>
      </c>
      <c r="J104" s="2" t="s">
        <v>1248</v>
      </c>
      <c r="K104" s="2">
        <v>1</v>
      </c>
      <c r="L104" s="2"/>
      <c r="M104" s="2">
        <v>1020814977</v>
      </c>
      <c r="N104" s="3">
        <v>35187</v>
      </c>
      <c r="O104" s="2">
        <v>23</v>
      </c>
      <c r="P104" s="2">
        <v>1</v>
      </c>
      <c r="Q104" s="2">
        <v>1</v>
      </c>
      <c r="R104" s="2"/>
      <c r="S104" s="2" t="s">
        <v>1249</v>
      </c>
      <c r="T104" s="2">
        <v>3504003606</v>
      </c>
      <c r="U104" s="2" t="s">
        <v>1250</v>
      </c>
      <c r="V104" s="2">
        <v>3102408644</v>
      </c>
      <c r="W104" s="2" t="s">
        <v>1251</v>
      </c>
      <c r="X104" s="2">
        <v>3212758740</v>
      </c>
      <c r="Y104" s="2" t="s">
        <v>1252</v>
      </c>
      <c r="Z104" s="2">
        <v>2</v>
      </c>
      <c r="AA104" s="2"/>
      <c r="AB104" s="2" t="s">
        <v>1249</v>
      </c>
      <c r="AC104" s="2">
        <v>2</v>
      </c>
      <c r="AD104" s="2">
        <v>1</v>
      </c>
      <c r="AE104" s="2">
        <v>1</v>
      </c>
      <c r="AF104" s="3">
        <v>43685</v>
      </c>
      <c r="AG104" s="2">
        <v>3</v>
      </c>
      <c r="AH104" s="2"/>
      <c r="AI104" s="2">
        <v>2</v>
      </c>
      <c r="AJ104" s="4">
        <v>43688.068796296298</v>
      </c>
      <c r="AK104" s="3">
        <v>43687</v>
      </c>
      <c r="AL104" s="2">
        <v>1</v>
      </c>
      <c r="AM104" s="2">
        <v>2</v>
      </c>
      <c r="AN104" s="2">
        <v>1</v>
      </c>
      <c r="AO104" s="2">
        <v>2</v>
      </c>
      <c r="AP104" s="3">
        <v>41811</v>
      </c>
      <c r="AQ104" s="2" t="s">
        <v>503</v>
      </c>
      <c r="AR104" s="2">
        <v>2</v>
      </c>
      <c r="AS104" s="2">
        <v>2</v>
      </c>
      <c r="AT104" s="2">
        <v>2</v>
      </c>
      <c r="AU104" s="2">
        <v>2</v>
      </c>
      <c r="AV104" s="2">
        <v>350</v>
      </c>
      <c r="AW104" s="2">
        <v>2</v>
      </c>
      <c r="AX104" s="2">
        <v>2</v>
      </c>
      <c r="AY104" s="2">
        <v>2</v>
      </c>
      <c r="AZ104" s="2">
        <v>2</v>
      </c>
      <c r="BA104" s="2">
        <v>2</v>
      </c>
      <c r="BB104" s="2">
        <v>2</v>
      </c>
      <c r="BC104" s="2"/>
      <c r="BD104" s="2">
        <v>5</v>
      </c>
      <c r="BE104" s="2">
        <v>4</v>
      </c>
      <c r="BF104" s="2">
        <v>0</v>
      </c>
      <c r="BG104" s="2">
        <v>2</v>
      </c>
      <c r="BH104" s="2">
        <v>2</v>
      </c>
      <c r="BI104" s="2">
        <v>2</v>
      </c>
      <c r="BJ104" s="4">
        <v>43688.09851851852</v>
      </c>
      <c r="BK104" s="3">
        <v>43687</v>
      </c>
      <c r="BL104" s="2" t="s">
        <v>1253</v>
      </c>
      <c r="BM104" s="2" t="s">
        <v>1253</v>
      </c>
      <c r="BN104" s="2" t="s">
        <v>1254</v>
      </c>
      <c r="BO104" s="2" t="s">
        <v>1254</v>
      </c>
      <c r="BP104" s="2">
        <v>83</v>
      </c>
      <c r="BQ104" s="2">
        <v>82</v>
      </c>
      <c r="BR104" s="2"/>
      <c r="BS104" s="2"/>
      <c r="BT104" s="2">
        <v>83</v>
      </c>
      <c r="BU104" s="2">
        <v>82</v>
      </c>
      <c r="BV104" s="2">
        <v>120</v>
      </c>
      <c r="BW104" s="2">
        <v>84</v>
      </c>
      <c r="BX104" s="2">
        <v>118</v>
      </c>
      <c r="BY104" s="2">
        <v>77</v>
      </c>
      <c r="BZ104" s="2">
        <v>238</v>
      </c>
      <c r="CA104" s="2">
        <v>92</v>
      </c>
      <c r="CB104" s="2">
        <v>1</v>
      </c>
      <c r="CC104" s="2">
        <v>2</v>
      </c>
      <c r="CD104" s="4">
        <v>43688.098715277774</v>
      </c>
      <c r="CE104" s="3">
        <v>43687</v>
      </c>
      <c r="CF104" s="2">
        <v>3</v>
      </c>
      <c r="CG104" s="2"/>
      <c r="CH104" s="2">
        <v>30</v>
      </c>
      <c r="CI104" s="2"/>
      <c r="CJ104" s="2">
        <v>3</v>
      </c>
      <c r="CK104" s="2"/>
      <c r="CL104" s="2">
        <v>40</v>
      </c>
      <c r="CM104" s="2"/>
      <c r="CN104" s="2">
        <v>8</v>
      </c>
      <c r="CO104" s="2"/>
      <c r="CP104" s="2">
        <v>30</v>
      </c>
      <c r="CQ104" s="2"/>
      <c r="CR104" s="2">
        <v>11</v>
      </c>
      <c r="CS104" s="2"/>
      <c r="CT104" s="2"/>
      <c r="CU104" s="2">
        <v>2</v>
      </c>
      <c r="CV104" s="4">
        <v>43688.098946759259</v>
      </c>
      <c r="CW104" s="3">
        <v>43687</v>
      </c>
      <c r="CX104" s="2">
        <v>1</v>
      </c>
      <c r="CY104" s="2">
        <v>3</v>
      </c>
      <c r="CZ104" s="2">
        <v>3</v>
      </c>
      <c r="DA104" s="2">
        <v>2</v>
      </c>
      <c r="DB104" s="2">
        <v>0</v>
      </c>
      <c r="DC104" s="2">
        <v>3</v>
      </c>
      <c r="DD104" s="2">
        <v>5</v>
      </c>
      <c r="DE104" s="2"/>
      <c r="DF104" s="2">
        <v>1</v>
      </c>
      <c r="DG104" s="2">
        <v>5</v>
      </c>
      <c r="DH104" s="2">
        <v>3</v>
      </c>
      <c r="DI104" s="2">
        <v>1</v>
      </c>
      <c r="DJ104" s="2">
        <v>10</v>
      </c>
      <c r="DK104" s="2">
        <v>2</v>
      </c>
      <c r="DL104" s="2">
        <v>1</v>
      </c>
      <c r="DM104" s="2">
        <v>2</v>
      </c>
      <c r="DN104" s="2">
        <v>2</v>
      </c>
      <c r="DO104" s="2">
        <v>2</v>
      </c>
      <c r="DP104" s="2">
        <v>0</v>
      </c>
      <c r="DQ104" s="2">
        <v>3</v>
      </c>
      <c r="DR104" s="2">
        <v>1</v>
      </c>
      <c r="DS104" s="2">
        <v>2</v>
      </c>
      <c r="DT104" s="2">
        <v>1</v>
      </c>
      <c r="DU104" s="2">
        <v>1</v>
      </c>
      <c r="DV104" s="2">
        <v>4</v>
      </c>
      <c r="DW104" s="2">
        <v>2</v>
      </c>
      <c r="DX104" s="2">
        <v>1</v>
      </c>
      <c r="DY104" s="2">
        <v>4</v>
      </c>
      <c r="DZ104" s="2">
        <v>3</v>
      </c>
      <c r="EA104" s="2">
        <v>1</v>
      </c>
      <c r="EB104" s="2">
        <v>1</v>
      </c>
      <c r="EC104" s="2">
        <v>2</v>
      </c>
      <c r="ED104" s="2">
        <v>1</v>
      </c>
      <c r="EE104" s="2">
        <v>1</v>
      </c>
      <c r="EF104" s="2">
        <v>2</v>
      </c>
      <c r="EG104" s="2">
        <v>1</v>
      </c>
      <c r="EH104" s="2">
        <v>3</v>
      </c>
      <c r="EI104" s="2">
        <v>3</v>
      </c>
      <c r="EJ104" s="2">
        <v>1</v>
      </c>
      <c r="EK104" s="2">
        <v>4</v>
      </c>
      <c r="EL104" s="2">
        <v>2</v>
      </c>
      <c r="EM104" s="2">
        <v>2</v>
      </c>
      <c r="EN104" s="2">
        <v>0</v>
      </c>
      <c r="EO104" s="2">
        <v>3</v>
      </c>
      <c r="EP104" s="2">
        <v>1</v>
      </c>
      <c r="EQ104" s="2">
        <v>4</v>
      </c>
      <c r="ER104" s="2">
        <v>3</v>
      </c>
      <c r="ES104" s="2">
        <v>2</v>
      </c>
      <c r="ET104" s="2">
        <v>0</v>
      </c>
      <c r="EU104" s="2">
        <v>3</v>
      </c>
      <c r="EV104" s="2">
        <v>1</v>
      </c>
      <c r="EW104" s="2">
        <v>2</v>
      </c>
      <c r="EX104" s="2">
        <v>2</v>
      </c>
      <c r="EY104" s="2">
        <v>1</v>
      </c>
      <c r="EZ104" s="2">
        <v>3</v>
      </c>
      <c r="FA104" s="2">
        <v>2</v>
      </c>
      <c r="FB104" s="2">
        <v>1</v>
      </c>
      <c r="FC104" s="2">
        <v>4</v>
      </c>
      <c r="FD104" s="2">
        <v>2</v>
      </c>
      <c r="FE104" s="2">
        <v>2</v>
      </c>
      <c r="FF104" s="2">
        <v>0</v>
      </c>
      <c r="FG104" s="2">
        <v>3</v>
      </c>
      <c r="FH104" s="2">
        <v>1</v>
      </c>
      <c r="FI104" s="2">
        <v>5</v>
      </c>
      <c r="FJ104" s="2">
        <v>2</v>
      </c>
      <c r="FK104" s="2">
        <v>1</v>
      </c>
      <c r="FL104" s="2">
        <v>1</v>
      </c>
      <c r="FM104" s="2">
        <v>2</v>
      </c>
      <c r="FN104" s="2">
        <v>1</v>
      </c>
      <c r="FO104" s="2">
        <v>2</v>
      </c>
      <c r="FP104" s="2">
        <v>2</v>
      </c>
      <c r="FQ104" s="2">
        <v>1</v>
      </c>
      <c r="FR104" s="2">
        <v>1</v>
      </c>
      <c r="FS104" s="2">
        <v>2</v>
      </c>
      <c r="FT104" s="2">
        <v>2</v>
      </c>
      <c r="FU104" s="2">
        <v>0</v>
      </c>
      <c r="FV104" s="2">
        <v>3</v>
      </c>
      <c r="FW104" s="2">
        <v>2</v>
      </c>
      <c r="FX104" s="4">
        <v>43688.073275462964</v>
      </c>
      <c r="FY104" s="3">
        <v>43687</v>
      </c>
      <c r="FZ104" s="2">
        <v>1</v>
      </c>
      <c r="GA104" s="2">
        <v>3</v>
      </c>
      <c r="GB104" s="2">
        <v>0</v>
      </c>
      <c r="GC104" s="2">
        <v>0</v>
      </c>
      <c r="GD104" s="2">
        <v>1</v>
      </c>
      <c r="GE104" s="2">
        <v>0</v>
      </c>
      <c r="GF104" s="2">
        <v>1</v>
      </c>
      <c r="GG104" s="2">
        <v>4</v>
      </c>
      <c r="GH104" s="2">
        <v>3</v>
      </c>
      <c r="GI104" s="2">
        <v>1</v>
      </c>
      <c r="GJ104" s="2">
        <v>3</v>
      </c>
      <c r="GK104" s="2">
        <v>0</v>
      </c>
      <c r="GL104" s="2">
        <v>3</v>
      </c>
      <c r="GM104" s="2">
        <v>1</v>
      </c>
      <c r="GN104" s="2">
        <v>0</v>
      </c>
      <c r="GO104" s="2">
        <v>0</v>
      </c>
      <c r="GP104" s="2">
        <v>0</v>
      </c>
      <c r="GQ104" s="2">
        <v>0</v>
      </c>
      <c r="GR104" s="2">
        <v>1</v>
      </c>
      <c r="GS104" s="2">
        <v>0</v>
      </c>
      <c r="GT104" s="2">
        <v>4</v>
      </c>
      <c r="GU104" s="2">
        <v>1</v>
      </c>
      <c r="GV104" s="2">
        <v>1</v>
      </c>
      <c r="GW104" s="2">
        <v>0</v>
      </c>
      <c r="GX104" s="2">
        <v>3</v>
      </c>
      <c r="GY104" s="2">
        <v>1</v>
      </c>
      <c r="GZ104" s="2">
        <v>0</v>
      </c>
      <c r="HA104" s="2">
        <v>4</v>
      </c>
      <c r="HB104" s="2">
        <v>2</v>
      </c>
      <c r="HC104" s="4">
        <v>43688.076180555552</v>
      </c>
      <c r="HD104" s="3">
        <v>43687</v>
      </c>
      <c r="HE104" s="2">
        <v>0</v>
      </c>
      <c r="HF104" s="2">
        <v>1</v>
      </c>
      <c r="HG104" s="2">
        <v>1</v>
      </c>
      <c r="HH104" s="2">
        <v>0</v>
      </c>
      <c r="HI104" s="2">
        <v>3</v>
      </c>
      <c r="HJ104" s="2">
        <v>4</v>
      </c>
      <c r="HK104" s="2">
        <v>3</v>
      </c>
      <c r="HL104" s="2">
        <v>1</v>
      </c>
      <c r="HM104" s="2">
        <v>3</v>
      </c>
      <c r="HN104" s="2">
        <v>3</v>
      </c>
      <c r="HO104" s="2">
        <v>0</v>
      </c>
      <c r="HP104" s="2">
        <v>1</v>
      </c>
      <c r="HQ104" s="2">
        <v>3</v>
      </c>
      <c r="HR104" s="2">
        <v>1</v>
      </c>
      <c r="HS104" s="2">
        <v>2</v>
      </c>
      <c r="HT104" s="4">
        <v>43688.072615740741</v>
      </c>
      <c r="HU104" s="3">
        <v>43687</v>
      </c>
      <c r="HV104" s="2">
        <v>2</v>
      </c>
      <c r="HW104" s="2">
        <v>4</v>
      </c>
      <c r="HX104" s="2">
        <v>3</v>
      </c>
      <c r="HY104" s="2">
        <v>2</v>
      </c>
      <c r="HZ104" s="2">
        <v>1</v>
      </c>
      <c r="IA104" s="2">
        <v>2</v>
      </c>
      <c r="IB104" s="2">
        <v>2</v>
      </c>
      <c r="IC104" s="2">
        <v>2</v>
      </c>
      <c r="ID104" s="2">
        <v>4</v>
      </c>
      <c r="IE104" s="2">
        <v>3</v>
      </c>
      <c r="IF104" s="2">
        <v>5</v>
      </c>
      <c r="IG104" s="2">
        <v>3</v>
      </c>
      <c r="IH104" s="2">
        <v>3</v>
      </c>
      <c r="II104" s="2">
        <v>4</v>
      </c>
      <c r="IJ104" s="2">
        <v>5</v>
      </c>
      <c r="IK104" s="2">
        <v>4</v>
      </c>
      <c r="IL104" s="2">
        <v>5</v>
      </c>
      <c r="IM104" s="2">
        <v>4</v>
      </c>
      <c r="IN104" s="2">
        <v>2</v>
      </c>
      <c r="IO104" s="2">
        <v>4</v>
      </c>
      <c r="IP104" s="2">
        <v>4</v>
      </c>
      <c r="IQ104" s="2">
        <v>5</v>
      </c>
      <c r="IR104" s="2">
        <v>5</v>
      </c>
      <c r="IS104" s="2">
        <v>4</v>
      </c>
      <c r="IT104" s="2">
        <v>2</v>
      </c>
    </row>
    <row r="105" spans="1:254">
      <c r="A105">
        <v>0</v>
      </c>
      <c r="B105" s="1">
        <v>223</v>
      </c>
      <c r="C105" s="2" t="s">
        <v>837</v>
      </c>
      <c r="D105" s="2"/>
      <c r="E105" s="22">
        <v>0.40867651681861045</v>
      </c>
      <c r="F105" s="22">
        <v>12</v>
      </c>
      <c r="G105" s="2"/>
      <c r="H105" s="3">
        <v>43818</v>
      </c>
      <c r="I105" s="2" t="s">
        <v>1255</v>
      </c>
      <c r="J105" s="2" t="s">
        <v>1256</v>
      </c>
      <c r="K105" s="2"/>
      <c r="L105" s="2"/>
      <c r="M105" s="2"/>
      <c r="N105" s="3">
        <v>36882</v>
      </c>
      <c r="O105" s="2">
        <v>18</v>
      </c>
      <c r="P105" s="2">
        <v>1</v>
      </c>
      <c r="Q105" s="2">
        <v>19</v>
      </c>
      <c r="R105" s="2" t="s">
        <v>1257</v>
      </c>
      <c r="S105" s="2"/>
      <c r="T105" s="2"/>
      <c r="U105" s="2"/>
      <c r="V105" s="2"/>
      <c r="W105" s="2"/>
      <c r="X105" s="2"/>
      <c r="Y105" s="2" t="s">
        <v>1258</v>
      </c>
      <c r="Z105" s="2">
        <v>2</v>
      </c>
      <c r="AA105" s="2"/>
      <c r="AB105" s="2" t="s">
        <v>1259</v>
      </c>
      <c r="AC105" s="2">
        <v>2</v>
      </c>
      <c r="AD105" s="2">
        <v>1</v>
      </c>
      <c r="AE105" s="2">
        <v>1</v>
      </c>
      <c r="AF105" s="3">
        <v>43685</v>
      </c>
      <c r="AG105" s="2">
        <v>3</v>
      </c>
      <c r="AH105" s="2"/>
      <c r="AI105" s="2">
        <v>2</v>
      </c>
      <c r="AJ105" s="4">
        <v>43688.033043981479</v>
      </c>
      <c r="AK105" s="3">
        <v>43687</v>
      </c>
      <c r="AL105" s="2">
        <v>1</v>
      </c>
      <c r="AM105" s="2">
        <v>2</v>
      </c>
      <c r="AN105" s="2">
        <v>1</v>
      </c>
      <c r="AO105" s="2">
        <v>2</v>
      </c>
      <c r="AP105" s="3">
        <v>43630</v>
      </c>
      <c r="AQ105" s="2" t="s">
        <v>503</v>
      </c>
      <c r="AR105" s="2">
        <v>2</v>
      </c>
      <c r="AS105" s="2">
        <v>2</v>
      </c>
      <c r="AT105" s="2">
        <v>2</v>
      </c>
      <c r="AU105" s="2">
        <v>2</v>
      </c>
      <c r="AV105" s="2">
        <v>369</v>
      </c>
      <c r="AW105" s="2">
        <v>2</v>
      </c>
      <c r="AX105" s="2">
        <v>2</v>
      </c>
      <c r="AY105" s="2">
        <v>2</v>
      </c>
      <c r="AZ105" s="2">
        <v>2</v>
      </c>
      <c r="BA105" s="2">
        <v>2</v>
      </c>
      <c r="BB105" s="2">
        <v>2</v>
      </c>
      <c r="BC105" s="2"/>
      <c r="BD105" s="2">
        <v>6</v>
      </c>
      <c r="BE105" s="2">
        <v>4</v>
      </c>
      <c r="BF105" s="2"/>
      <c r="BG105" s="2">
        <v>3</v>
      </c>
      <c r="BH105" s="2">
        <v>2</v>
      </c>
      <c r="BI105" s="2">
        <v>2</v>
      </c>
      <c r="BJ105" s="4">
        <v>43688.107789351852</v>
      </c>
      <c r="BK105" s="3">
        <v>43687</v>
      </c>
      <c r="BL105" s="2" t="s">
        <v>1260</v>
      </c>
      <c r="BM105" s="2" t="s">
        <v>1261</v>
      </c>
      <c r="BN105" s="2" t="s">
        <v>1262</v>
      </c>
      <c r="BO105" s="2" t="s">
        <v>1263</v>
      </c>
      <c r="BP105" s="2">
        <v>56</v>
      </c>
      <c r="BQ105" s="2" t="s">
        <v>1264</v>
      </c>
      <c r="BR105" s="2"/>
      <c r="BS105" s="2"/>
      <c r="BT105" s="2">
        <v>64</v>
      </c>
      <c r="BU105" s="2">
        <v>66</v>
      </c>
      <c r="BV105" s="2">
        <v>108</v>
      </c>
      <c r="BW105" s="2">
        <v>65</v>
      </c>
      <c r="BX105" s="2">
        <v>106</v>
      </c>
      <c r="BY105" s="2">
        <v>72</v>
      </c>
      <c r="BZ105" s="2">
        <v>0</v>
      </c>
      <c r="CA105" s="2">
        <v>97</v>
      </c>
      <c r="CB105" s="2">
        <v>1</v>
      </c>
      <c r="CC105" s="2">
        <v>2</v>
      </c>
      <c r="CD105" s="4">
        <v>43688.10864583333</v>
      </c>
      <c r="CE105" s="3">
        <v>43687</v>
      </c>
      <c r="CF105" s="2">
        <v>3</v>
      </c>
      <c r="CG105" s="2">
        <v>2</v>
      </c>
      <c r="CH105" s="2"/>
      <c r="CI105" s="2"/>
      <c r="CJ105" s="2">
        <v>4</v>
      </c>
      <c r="CK105" s="2">
        <v>0</v>
      </c>
      <c r="CL105" s="2">
        <v>30</v>
      </c>
      <c r="CM105" s="2"/>
      <c r="CN105" s="2">
        <v>5</v>
      </c>
      <c r="CO105" s="2">
        <v>0</v>
      </c>
      <c r="CP105" s="2">
        <v>30</v>
      </c>
      <c r="CQ105" s="2"/>
      <c r="CR105" s="2">
        <v>5</v>
      </c>
      <c r="CS105" s="2"/>
      <c r="CT105" s="2"/>
      <c r="CU105" s="2">
        <v>2</v>
      </c>
      <c r="CV105" s="4">
        <v>43688.10833333333</v>
      </c>
      <c r="CW105" s="3">
        <v>43687</v>
      </c>
      <c r="CX105" s="2">
        <v>1</v>
      </c>
      <c r="CY105" s="2">
        <v>20</v>
      </c>
      <c r="CZ105" s="2">
        <v>3</v>
      </c>
      <c r="DA105" s="2">
        <v>1</v>
      </c>
      <c r="DB105" s="2">
        <v>20</v>
      </c>
      <c r="DC105" s="2">
        <v>3</v>
      </c>
      <c r="DD105" s="2">
        <v>2</v>
      </c>
      <c r="DE105" s="2"/>
      <c r="DF105" s="2">
        <v>1</v>
      </c>
      <c r="DG105" s="2">
        <v>5</v>
      </c>
      <c r="DH105" s="2">
        <v>3</v>
      </c>
      <c r="DI105" s="2">
        <v>1</v>
      </c>
      <c r="DJ105" s="2">
        <v>10</v>
      </c>
      <c r="DK105" s="2">
        <v>3</v>
      </c>
      <c r="DL105" s="2">
        <v>2</v>
      </c>
      <c r="DM105" s="2">
        <v>0</v>
      </c>
      <c r="DN105" s="2"/>
      <c r="DO105" s="2">
        <v>1</v>
      </c>
      <c r="DP105" s="2">
        <v>15</v>
      </c>
      <c r="DQ105" s="2">
        <v>3</v>
      </c>
      <c r="DR105" s="2">
        <v>1</v>
      </c>
      <c r="DS105" s="2">
        <v>25</v>
      </c>
      <c r="DT105" s="2">
        <v>3</v>
      </c>
      <c r="DU105" s="2">
        <v>1</v>
      </c>
      <c r="DV105" s="2">
        <v>20</v>
      </c>
      <c r="DW105" s="2">
        <v>3</v>
      </c>
      <c r="DX105" s="2">
        <v>1</v>
      </c>
      <c r="DY105" s="2">
        <v>8</v>
      </c>
      <c r="DZ105" s="2">
        <v>3</v>
      </c>
      <c r="EA105" s="2">
        <v>1</v>
      </c>
      <c r="EB105" s="2">
        <v>7</v>
      </c>
      <c r="EC105" s="2">
        <v>3</v>
      </c>
      <c r="ED105" s="2">
        <v>2</v>
      </c>
      <c r="EE105" s="2">
        <v>0</v>
      </c>
      <c r="EF105" s="2">
        <v>3</v>
      </c>
      <c r="EG105" s="2">
        <v>1</v>
      </c>
      <c r="EH105" s="2">
        <v>10</v>
      </c>
      <c r="EI105" s="2">
        <v>3</v>
      </c>
      <c r="EJ105" s="2">
        <v>1</v>
      </c>
      <c r="EK105" s="2">
        <v>20</v>
      </c>
      <c r="EL105" s="2">
        <v>3</v>
      </c>
      <c r="EM105" s="2">
        <v>1</v>
      </c>
      <c r="EN105" s="2">
        <v>1</v>
      </c>
      <c r="EO105" s="2">
        <v>3</v>
      </c>
      <c r="EP105" s="2">
        <v>1</v>
      </c>
      <c r="EQ105" s="2">
        <v>5</v>
      </c>
      <c r="ER105" s="2">
        <v>3</v>
      </c>
      <c r="ES105" s="2">
        <v>1</v>
      </c>
      <c r="ET105" s="2">
        <v>15</v>
      </c>
      <c r="EU105" s="2">
        <v>3</v>
      </c>
      <c r="EV105" s="2">
        <v>1</v>
      </c>
      <c r="EW105" s="2">
        <v>25</v>
      </c>
      <c r="EX105" s="2">
        <v>3</v>
      </c>
      <c r="EY105" s="2">
        <v>1</v>
      </c>
      <c r="EZ105" s="2">
        <v>25</v>
      </c>
      <c r="FA105" s="2">
        <v>3</v>
      </c>
      <c r="FB105" s="2">
        <v>1</v>
      </c>
      <c r="FC105" s="2">
        <v>20</v>
      </c>
      <c r="FD105" s="2">
        <v>3</v>
      </c>
      <c r="FE105" s="2">
        <v>1</v>
      </c>
      <c r="FF105" s="2">
        <v>10</v>
      </c>
      <c r="FG105" s="2">
        <v>3</v>
      </c>
      <c r="FH105" s="2">
        <v>1</v>
      </c>
      <c r="FI105" s="2">
        <v>5</v>
      </c>
      <c r="FJ105" s="2">
        <v>3</v>
      </c>
      <c r="FK105" s="2">
        <v>1</v>
      </c>
      <c r="FL105" s="2">
        <v>5</v>
      </c>
      <c r="FM105" s="2">
        <v>3</v>
      </c>
      <c r="FN105" s="2">
        <v>1</v>
      </c>
      <c r="FO105" s="2">
        <v>5</v>
      </c>
      <c r="FP105" s="2">
        <v>3</v>
      </c>
      <c r="FQ105" s="2">
        <v>1</v>
      </c>
      <c r="FR105" s="2">
        <v>5</v>
      </c>
      <c r="FS105" s="2">
        <v>3</v>
      </c>
      <c r="FT105" s="2">
        <v>2</v>
      </c>
      <c r="FU105" s="2">
        <v>0</v>
      </c>
      <c r="FV105" s="2">
        <v>3</v>
      </c>
      <c r="FW105" s="2">
        <v>2</v>
      </c>
      <c r="FX105" s="4">
        <v>43700.975115740737</v>
      </c>
      <c r="FY105" s="3">
        <v>43700</v>
      </c>
      <c r="FZ105" s="2">
        <v>2</v>
      </c>
      <c r="GA105" s="2">
        <v>4</v>
      </c>
      <c r="GB105" s="2">
        <v>1</v>
      </c>
      <c r="GC105" s="2">
        <v>4</v>
      </c>
      <c r="GD105" s="2">
        <v>0</v>
      </c>
      <c r="GE105" s="2">
        <v>2</v>
      </c>
      <c r="GF105" s="2">
        <v>3</v>
      </c>
      <c r="GG105" s="2">
        <v>4</v>
      </c>
      <c r="GH105" s="2">
        <v>4</v>
      </c>
      <c r="GI105" s="2">
        <v>1</v>
      </c>
      <c r="GJ105" s="2">
        <v>4</v>
      </c>
      <c r="GK105" s="2">
        <v>1</v>
      </c>
      <c r="GL105" s="2">
        <v>0</v>
      </c>
      <c r="GM105" s="2">
        <v>0</v>
      </c>
      <c r="GN105" s="2">
        <v>0</v>
      </c>
      <c r="GO105" s="2">
        <v>1</v>
      </c>
      <c r="GP105" s="2">
        <v>2</v>
      </c>
      <c r="GQ105" s="2">
        <v>0</v>
      </c>
      <c r="GR105" s="2">
        <v>2</v>
      </c>
      <c r="GS105" s="2">
        <v>4</v>
      </c>
      <c r="GT105" s="2">
        <v>4</v>
      </c>
      <c r="GU105" s="2">
        <v>4</v>
      </c>
      <c r="GV105" s="2">
        <v>0</v>
      </c>
      <c r="GW105" s="2">
        <v>2</v>
      </c>
      <c r="GX105" s="2">
        <v>1</v>
      </c>
      <c r="GY105" s="2">
        <v>2</v>
      </c>
      <c r="GZ105" s="2">
        <v>4</v>
      </c>
      <c r="HA105" s="2">
        <v>4</v>
      </c>
      <c r="HB105" s="2">
        <v>2</v>
      </c>
      <c r="HC105" s="4">
        <v>43700.978576388887</v>
      </c>
      <c r="HD105" s="3">
        <v>43700</v>
      </c>
      <c r="HE105" s="2">
        <v>4</v>
      </c>
      <c r="HF105" s="2">
        <v>4</v>
      </c>
      <c r="HG105" s="2">
        <v>3</v>
      </c>
      <c r="HH105" s="2">
        <v>4</v>
      </c>
      <c r="HI105" s="2">
        <v>2</v>
      </c>
      <c r="HJ105" s="2">
        <v>2</v>
      </c>
      <c r="HK105" s="2">
        <v>2</v>
      </c>
      <c r="HL105" s="2">
        <v>1</v>
      </c>
      <c r="HM105" s="2">
        <v>2</v>
      </c>
      <c r="HN105" s="2">
        <v>1</v>
      </c>
      <c r="HO105" s="2">
        <v>4</v>
      </c>
      <c r="HP105" s="2">
        <v>2</v>
      </c>
      <c r="HQ105" s="2">
        <v>2</v>
      </c>
      <c r="HR105" s="2">
        <v>1</v>
      </c>
      <c r="HS105" s="2">
        <v>2</v>
      </c>
      <c r="HT105" s="4">
        <v>43700.977106481485</v>
      </c>
      <c r="HU105" s="3">
        <v>43700</v>
      </c>
      <c r="HV105" s="2">
        <v>3</v>
      </c>
      <c r="HW105" s="2">
        <v>2</v>
      </c>
      <c r="HX105" s="2">
        <v>3</v>
      </c>
      <c r="HY105" s="2">
        <v>3</v>
      </c>
      <c r="HZ105" s="2">
        <v>3</v>
      </c>
      <c r="IA105" s="2">
        <v>1</v>
      </c>
      <c r="IB105" s="2">
        <v>1</v>
      </c>
      <c r="IC105" s="2">
        <v>2</v>
      </c>
      <c r="ID105" s="2">
        <v>1</v>
      </c>
      <c r="IE105" s="2">
        <v>1</v>
      </c>
      <c r="IF105" s="2">
        <v>1</v>
      </c>
      <c r="IG105" s="2">
        <v>2</v>
      </c>
      <c r="IH105" s="2">
        <v>1</v>
      </c>
      <c r="II105" s="2">
        <v>1</v>
      </c>
      <c r="IJ105" s="2">
        <v>1</v>
      </c>
      <c r="IK105" s="2">
        <v>1</v>
      </c>
      <c r="IL105" s="2">
        <v>4</v>
      </c>
      <c r="IM105" s="2">
        <v>3</v>
      </c>
      <c r="IN105" s="2">
        <v>3</v>
      </c>
      <c r="IO105" s="2">
        <v>3</v>
      </c>
      <c r="IP105" s="2">
        <v>2</v>
      </c>
      <c r="IQ105" s="2">
        <v>2</v>
      </c>
      <c r="IR105" s="2">
        <v>5</v>
      </c>
      <c r="IS105" s="2">
        <v>4</v>
      </c>
      <c r="IT105" s="2">
        <v>2</v>
      </c>
    </row>
    <row r="106" spans="1:254">
      <c r="A106">
        <v>0</v>
      </c>
      <c r="B106" s="1">
        <v>224</v>
      </c>
      <c r="C106" s="2" t="s">
        <v>837</v>
      </c>
      <c r="D106" s="2"/>
      <c r="E106" s="22">
        <v>0.61873895109015919</v>
      </c>
      <c r="F106" s="22">
        <v>11</v>
      </c>
      <c r="G106" s="4">
        <v>43688.043252314812</v>
      </c>
      <c r="H106" s="2"/>
      <c r="I106" s="2" t="s">
        <v>1265</v>
      </c>
      <c r="J106" s="2" t="s">
        <v>1266</v>
      </c>
      <c r="K106" s="2">
        <v>1</v>
      </c>
      <c r="L106" s="2"/>
      <c r="M106" s="2">
        <v>1000954184</v>
      </c>
      <c r="N106" s="3">
        <v>37088</v>
      </c>
      <c r="O106" s="2">
        <v>18</v>
      </c>
      <c r="P106" s="2">
        <v>1</v>
      </c>
      <c r="Q106" s="2">
        <v>1</v>
      </c>
      <c r="R106" s="2"/>
      <c r="S106" s="2" t="s">
        <v>1267</v>
      </c>
      <c r="T106" s="2">
        <v>3183720424</v>
      </c>
      <c r="U106" s="2" t="s">
        <v>1268</v>
      </c>
      <c r="V106" s="2">
        <v>3153279902</v>
      </c>
      <c r="W106" s="2" t="s">
        <v>1269</v>
      </c>
      <c r="X106" s="2">
        <v>3118534092</v>
      </c>
      <c r="Y106" s="2" t="s">
        <v>916</v>
      </c>
      <c r="Z106" s="2">
        <v>2</v>
      </c>
      <c r="AA106" s="2"/>
      <c r="AB106" s="2" t="s">
        <v>1270</v>
      </c>
      <c r="AC106" s="2">
        <v>2</v>
      </c>
      <c r="AD106" s="2">
        <v>1</v>
      </c>
      <c r="AE106" s="2">
        <v>1</v>
      </c>
      <c r="AF106" s="3">
        <v>43685</v>
      </c>
      <c r="AG106" s="2">
        <v>3</v>
      </c>
      <c r="AH106" s="2"/>
      <c r="AI106" s="2">
        <v>2</v>
      </c>
      <c r="AJ106" s="4">
        <v>43688.037511574075</v>
      </c>
      <c r="AK106" s="3">
        <v>43687</v>
      </c>
      <c r="AL106" s="2">
        <v>1</v>
      </c>
      <c r="AM106" s="2">
        <v>2</v>
      </c>
      <c r="AN106" s="2">
        <v>1</v>
      </c>
      <c r="AO106" s="2">
        <v>2</v>
      </c>
      <c r="AP106" s="3">
        <v>43633</v>
      </c>
      <c r="AQ106" s="2" t="s">
        <v>424</v>
      </c>
      <c r="AR106" s="2">
        <v>2</v>
      </c>
      <c r="AS106" s="2">
        <v>2</v>
      </c>
      <c r="AT106" s="2">
        <v>2</v>
      </c>
      <c r="AU106" s="2">
        <v>2</v>
      </c>
      <c r="AV106" s="2">
        <v>362</v>
      </c>
      <c r="AW106" s="2">
        <v>2</v>
      </c>
      <c r="AX106" s="2">
        <v>2</v>
      </c>
      <c r="AY106" s="2">
        <v>2</v>
      </c>
      <c r="AZ106" s="2">
        <v>2</v>
      </c>
      <c r="BA106" s="2">
        <v>2</v>
      </c>
      <c r="BB106" s="2">
        <v>2</v>
      </c>
      <c r="BC106" s="2"/>
      <c r="BD106" s="2">
        <v>6</v>
      </c>
      <c r="BE106" s="2">
        <v>4</v>
      </c>
      <c r="BF106" s="2"/>
      <c r="BG106" s="2">
        <v>6</v>
      </c>
      <c r="BH106" s="2">
        <v>2</v>
      </c>
      <c r="BI106" s="2">
        <v>2</v>
      </c>
      <c r="BJ106" s="4">
        <v>43688.096168981479</v>
      </c>
      <c r="BK106" s="3">
        <v>43687</v>
      </c>
      <c r="BL106" s="2" t="s">
        <v>1271</v>
      </c>
      <c r="BM106" s="2" t="s">
        <v>1271</v>
      </c>
      <c r="BN106" s="2" t="s">
        <v>515</v>
      </c>
      <c r="BO106" s="2" t="s">
        <v>515</v>
      </c>
      <c r="BP106" s="2" t="s">
        <v>467</v>
      </c>
      <c r="BQ106" s="2" t="s">
        <v>427</v>
      </c>
      <c r="BR106" s="2"/>
      <c r="BS106" s="2"/>
      <c r="BT106" s="2">
        <v>106</v>
      </c>
      <c r="BU106" s="2">
        <v>104</v>
      </c>
      <c r="BV106" s="2">
        <v>111</v>
      </c>
      <c r="BW106" s="2">
        <v>80</v>
      </c>
      <c r="BX106" s="2">
        <v>111</v>
      </c>
      <c r="BY106" s="2">
        <v>82</v>
      </c>
      <c r="BZ106" s="2">
        <v>186</v>
      </c>
      <c r="CA106" s="2">
        <v>92</v>
      </c>
      <c r="CB106" s="2">
        <v>1</v>
      </c>
      <c r="CC106" s="2">
        <v>2</v>
      </c>
      <c r="CD106" s="4">
        <v>43688.047592592593</v>
      </c>
      <c r="CE106" s="3">
        <v>43687</v>
      </c>
      <c r="CF106" s="2">
        <v>3</v>
      </c>
      <c r="CG106" s="2">
        <v>1</v>
      </c>
      <c r="CH106" s="2">
        <v>30</v>
      </c>
      <c r="CI106" s="2"/>
      <c r="CJ106" s="2">
        <v>3</v>
      </c>
      <c r="CK106" s="2"/>
      <c r="CL106" s="2"/>
      <c r="CM106" s="2">
        <v>2</v>
      </c>
      <c r="CN106" s="2">
        <v>5</v>
      </c>
      <c r="CO106" s="2"/>
      <c r="CP106" s="2"/>
      <c r="CQ106" s="2">
        <v>2</v>
      </c>
      <c r="CR106" s="2">
        <v>7</v>
      </c>
      <c r="CS106" s="2"/>
      <c r="CT106" s="2"/>
      <c r="CU106" s="2">
        <v>2</v>
      </c>
      <c r="CV106" s="4">
        <v>43688.037592592591</v>
      </c>
      <c r="CW106" s="3">
        <v>43687</v>
      </c>
      <c r="CX106" s="2">
        <v>1</v>
      </c>
      <c r="CY106" s="2">
        <v>15</v>
      </c>
      <c r="CZ106" s="2">
        <v>3</v>
      </c>
      <c r="DA106" s="2">
        <v>2</v>
      </c>
      <c r="DB106" s="2">
        <v>0</v>
      </c>
      <c r="DC106" s="2">
        <v>3</v>
      </c>
      <c r="DD106" s="2">
        <v>5</v>
      </c>
      <c r="DE106" s="2"/>
      <c r="DF106" s="2">
        <v>2</v>
      </c>
      <c r="DG106" s="2">
        <v>0</v>
      </c>
      <c r="DH106" s="2">
        <v>3</v>
      </c>
      <c r="DI106" s="2">
        <v>1</v>
      </c>
      <c r="DJ106" s="2">
        <v>3</v>
      </c>
      <c r="DK106" s="2">
        <v>1</v>
      </c>
      <c r="DL106" s="2">
        <v>1</v>
      </c>
      <c r="DM106" s="2">
        <v>10</v>
      </c>
      <c r="DN106" s="2">
        <v>3</v>
      </c>
      <c r="DO106" s="2">
        <v>2</v>
      </c>
      <c r="DP106" s="2">
        <v>0</v>
      </c>
      <c r="DQ106" s="2">
        <v>3</v>
      </c>
      <c r="DR106" s="2">
        <v>1</v>
      </c>
      <c r="DS106" s="2">
        <v>4</v>
      </c>
      <c r="DT106" s="2">
        <v>1</v>
      </c>
      <c r="DU106" s="2">
        <v>1</v>
      </c>
      <c r="DV106" s="2">
        <v>10</v>
      </c>
      <c r="DW106" s="2">
        <v>3</v>
      </c>
      <c r="DX106" s="2">
        <v>1</v>
      </c>
      <c r="DY106" s="2">
        <v>10</v>
      </c>
      <c r="DZ106" s="2">
        <v>3</v>
      </c>
      <c r="EA106" s="2">
        <v>1</v>
      </c>
      <c r="EB106" s="2">
        <v>15</v>
      </c>
      <c r="EC106" s="2">
        <v>3</v>
      </c>
      <c r="ED106" s="2">
        <v>1</v>
      </c>
      <c r="EE106" s="2">
        <v>4</v>
      </c>
      <c r="EF106" s="2">
        <v>3</v>
      </c>
      <c r="EG106" s="2">
        <v>1</v>
      </c>
      <c r="EH106" s="2">
        <v>1</v>
      </c>
      <c r="EI106" s="2">
        <v>1</v>
      </c>
      <c r="EJ106" s="2">
        <v>1</v>
      </c>
      <c r="EK106" s="2">
        <v>7</v>
      </c>
      <c r="EL106" s="2">
        <v>3</v>
      </c>
      <c r="EM106" s="2">
        <v>1</v>
      </c>
      <c r="EN106" s="2">
        <v>4</v>
      </c>
      <c r="EO106" s="2">
        <v>3</v>
      </c>
      <c r="EP106" s="2">
        <v>1</v>
      </c>
      <c r="EQ106" s="2">
        <v>2</v>
      </c>
      <c r="ER106" s="2">
        <v>3</v>
      </c>
      <c r="ES106" s="2">
        <v>1</v>
      </c>
      <c r="ET106" s="2">
        <v>1</v>
      </c>
      <c r="EU106" s="2">
        <v>1</v>
      </c>
      <c r="EV106" s="2">
        <v>1</v>
      </c>
      <c r="EW106" s="2">
        <v>1</v>
      </c>
      <c r="EX106" s="2">
        <v>1</v>
      </c>
      <c r="EY106" s="2">
        <v>1</v>
      </c>
      <c r="EZ106" s="2">
        <v>1</v>
      </c>
      <c r="FA106" s="2">
        <v>1</v>
      </c>
      <c r="FB106" s="2">
        <v>1</v>
      </c>
      <c r="FC106" s="2">
        <v>1</v>
      </c>
      <c r="FD106" s="2">
        <v>1</v>
      </c>
      <c r="FE106" s="2">
        <v>1</v>
      </c>
      <c r="FF106" s="2">
        <v>1</v>
      </c>
      <c r="FG106" s="2">
        <v>1</v>
      </c>
      <c r="FH106" s="2">
        <v>1</v>
      </c>
      <c r="FI106" s="2">
        <v>4</v>
      </c>
      <c r="FJ106" s="2">
        <v>1</v>
      </c>
      <c r="FK106" s="2"/>
      <c r="FL106" s="2">
        <v>5</v>
      </c>
      <c r="FM106" s="2">
        <v>3</v>
      </c>
      <c r="FN106" s="2"/>
      <c r="FO106" s="2">
        <v>4</v>
      </c>
      <c r="FP106" s="2">
        <v>3</v>
      </c>
      <c r="FQ106" s="2">
        <v>1</v>
      </c>
      <c r="FR106" s="2">
        <v>8</v>
      </c>
      <c r="FS106" s="2">
        <v>3</v>
      </c>
      <c r="FT106" s="2">
        <v>2</v>
      </c>
      <c r="FU106" s="2">
        <v>0</v>
      </c>
      <c r="FV106" s="2">
        <v>3</v>
      </c>
      <c r="FW106" s="2">
        <v>0</v>
      </c>
      <c r="FX106" s="4">
        <v>43688.045891203707</v>
      </c>
      <c r="FY106" s="3">
        <v>43687</v>
      </c>
      <c r="FZ106" s="2">
        <v>1</v>
      </c>
      <c r="GA106" s="2">
        <v>4</v>
      </c>
      <c r="GB106" s="2">
        <v>0</v>
      </c>
      <c r="GC106" s="2">
        <v>3</v>
      </c>
      <c r="GD106" s="2">
        <v>0</v>
      </c>
      <c r="GE106" s="2">
        <v>0</v>
      </c>
      <c r="GF106" s="2">
        <v>3</v>
      </c>
      <c r="GG106" s="2">
        <v>3</v>
      </c>
      <c r="GH106" s="2">
        <v>1</v>
      </c>
      <c r="GI106" s="2">
        <v>0</v>
      </c>
      <c r="GJ106" s="2">
        <v>3</v>
      </c>
      <c r="GK106" s="2">
        <v>3</v>
      </c>
      <c r="GL106" s="2">
        <v>3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2</v>
      </c>
      <c r="GS106" s="2">
        <v>1</v>
      </c>
      <c r="GT106" s="2">
        <v>3</v>
      </c>
      <c r="GU106" s="2">
        <v>4</v>
      </c>
      <c r="GV106" s="2">
        <v>3</v>
      </c>
      <c r="GW106" s="2">
        <v>0</v>
      </c>
      <c r="GX106" s="2">
        <v>1</v>
      </c>
      <c r="GY106" s="2">
        <v>3</v>
      </c>
      <c r="GZ106" s="2">
        <v>0</v>
      </c>
      <c r="HA106" s="2">
        <v>1</v>
      </c>
      <c r="HB106" s="2">
        <v>2</v>
      </c>
      <c r="HC106" s="4">
        <v>43689.658148148148</v>
      </c>
      <c r="HD106" s="3">
        <v>43687</v>
      </c>
      <c r="HE106" s="2">
        <v>1</v>
      </c>
      <c r="HF106" s="2">
        <v>0</v>
      </c>
      <c r="HG106" s="2">
        <v>2</v>
      </c>
      <c r="HH106" s="2">
        <v>4</v>
      </c>
      <c r="HI106" s="2">
        <v>4</v>
      </c>
      <c r="HJ106" s="2">
        <v>3</v>
      </c>
      <c r="HK106" s="2">
        <v>4</v>
      </c>
      <c r="HL106" s="2">
        <v>4</v>
      </c>
      <c r="HM106" s="2">
        <v>4</v>
      </c>
      <c r="HN106" s="2">
        <v>3</v>
      </c>
      <c r="HO106" s="2">
        <v>1</v>
      </c>
      <c r="HP106" s="2">
        <v>4</v>
      </c>
      <c r="HQ106" s="2">
        <v>3</v>
      </c>
      <c r="HR106" s="2">
        <v>1</v>
      </c>
      <c r="HS106" s="2">
        <v>2</v>
      </c>
      <c r="HT106" s="4">
        <v>43688.049108796295</v>
      </c>
      <c r="HU106" s="3">
        <v>43687</v>
      </c>
      <c r="HV106" s="2">
        <v>3</v>
      </c>
      <c r="HW106" s="2">
        <v>3</v>
      </c>
      <c r="HX106" s="2">
        <v>3</v>
      </c>
      <c r="HY106" s="2">
        <v>4</v>
      </c>
      <c r="HZ106" s="2">
        <v>2</v>
      </c>
      <c r="IA106" s="2">
        <v>4</v>
      </c>
      <c r="IB106" s="2">
        <v>4</v>
      </c>
      <c r="IC106" s="2">
        <v>4</v>
      </c>
      <c r="ID106" s="2">
        <v>5</v>
      </c>
      <c r="IE106" s="2">
        <v>5</v>
      </c>
      <c r="IF106" s="2">
        <v>5</v>
      </c>
      <c r="IG106" s="2">
        <v>5</v>
      </c>
      <c r="IH106" s="2">
        <v>5</v>
      </c>
      <c r="II106" s="2">
        <v>4</v>
      </c>
      <c r="IJ106" s="2">
        <v>5</v>
      </c>
      <c r="IK106" s="2">
        <v>5</v>
      </c>
      <c r="IL106" s="2">
        <v>5</v>
      </c>
      <c r="IM106" s="2">
        <v>5</v>
      </c>
      <c r="IN106" s="2">
        <v>3</v>
      </c>
      <c r="IO106" s="2">
        <v>5</v>
      </c>
      <c r="IP106" s="2">
        <v>5</v>
      </c>
      <c r="IQ106" s="2">
        <v>5</v>
      </c>
      <c r="IR106" s="2">
        <v>4</v>
      </c>
      <c r="IS106" s="2">
        <v>4</v>
      </c>
      <c r="IT106" s="2">
        <v>2</v>
      </c>
    </row>
    <row r="107" spans="1:254">
      <c r="A107">
        <v>0</v>
      </c>
      <c r="B107" s="1">
        <v>225</v>
      </c>
      <c r="C107" s="2" t="s">
        <v>837</v>
      </c>
      <c r="D107" s="2"/>
      <c r="E107" s="22">
        <v>0.60822898032200357</v>
      </c>
      <c r="F107" s="22">
        <v>11</v>
      </c>
      <c r="G107" s="4">
        <v>43688.029768518521</v>
      </c>
      <c r="H107" s="3">
        <v>43687</v>
      </c>
      <c r="I107" s="2" t="s">
        <v>1035</v>
      </c>
      <c r="J107" s="2" t="s">
        <v>1272</v>
      </c>
      <c r="K107" s="2">
        <v>1</v>
      </c>
      <c r="L107" s="2"/>
      <c r="M107" s="2">
        <v>1020845058</v>
      </c>
      <c r="N107" s="3">
        <v>36428</v>
      </c>
      <c r="O107" s="2">
        <v>19</v>
      </c>
      <c r="P107" s="2">
        <v>1</v>
      </c>
      <c r="Q107" s="2">
        <v>1</v>
      </c>
      <c r="R107" s="2"/>
      <c r="S107" s="2" t="s">
        <v>1273</v>
      </c>
      <c r="T107" s="2">
        <v>3183789836</v>
      </c>
      <c r="U107" s="2" t="s">
        <v>1274</v>
      </c>
      <c r="V107" s="2">
        <v>3173310661</v>
      </c>
      <c r="W107" s="2" t="s">
        <v>1275</v>
      </c>
      <c r="X107" s="2">
        <v>3158617933</v>
      </c>
      <c r="Y107" s="2" t="s">
        <v>1110</v>
      </c>
      <c r="Z107" s="2">
        <v>2</v>
      </c>
      <c r="AA107" s="2"/>
      <c r="AB107" s="2" t="s">
        <v>1276</v>
      </c>
      <c r="AC107" s="2">
        <v>2</v>
      </c>
      <c r="AD107" s="2">
        <v>1</v>
      </c>
      <c r="AE107" s="2">
        <v>1</v>
      </c>
      <c r="AF107" s="3">
        <v>43685</v>
      </c>
      <c r="AG107" s="2">
        <v>3</v>
      </c>
      <c r="AH107" s="2"/>
      <c r="AI107" s="2">
        <v>2</v>
      </c>
      <c r="AJ107" s="4">
        <v>43688.033217592594</v>
      </c>
      <c r="AK107" s="3">
        <v>43687</v>
      </c>
      <c r="AL107" s="2">
        <v>1</v>
      </c>
      <c r="AM107" s="2">
        <v>2</v>
      </c>
      <c r="AN107" s="2">
        <v>1</v>
      </c>
      <c r="AO107" s="2">
        <v>2</v>
      </c>
      <c r="AP107" s="3">
        <v>43260</v>
      </c>
      <c r="AQ107" s="2" t="s">
        <v>490</v>
      </c>
      <c r="AR107" s="2">
        <v>2</v>
      </c>
      <c r="AS107" s="2">
        <v>2</v>
      </c>
      <c r="AT107" s="2">
        <v>2</v>
      </c>
      <c r="AU107" s="2">
        <v>2</v>
      </c>
      <c r="AV107" s="2">
        <v>358</v>
      </c>
      <c r="AW107" s="2">
        <v>2</v>
      </c>
      <c r="AX107" s="2">
        <v>2</v>
      </c>
      <c r="AY107" s="2">
        <v>2</v>
      </c>
      <c r="AZ107" s="2">
        <v>2</v>
      </c>
      <c r="BA107" s="2">
        <v>2</v>
      </c>
      <c r="BB107" s="2">
        <v>1</v>
      </c>
      <c r="BC107" s="2" t="s">
        <v>1277</v>
      </c>
      <c r="BD107" s="2">
        <v>7</v>
      </c>
      <c r="BE107" s="2">
        <v>4</v>
      </c>
      <c r="BF107" s="2">
        <v>0</v>
      </c>
      <c r="BG107" s="2">
        <v>5</v>
      </c>
      <c r="BH107" s="2">
        <v>2</v>
      </c>
      <c r="BI107" s="2">
        <v>2</v>
      </c>
      <c r="BJ107" s="4">
        <v>43688.099363425928</v>
      </c>
      <c r="BK107" s="3">
        <v>43687</v>
      </c>
      <c r="BL107" s="2" t="s">
        <v>1278</v>
      </c>
      <c r="BM107" s="2">
        <v>54</v>
      </c>
      <c r="BN107" s="2" t="s">
        <v>1279</v>
      </c>
      <c r="BO107" s="2" t="s">
        <v>1280</v>
      </c>
      <c r="BP107" s="2" t="s">
        <v>1281</v>
      </c>
      <c r="BQ107" s="2" t="s">
        <v>1282</v>
      </c>
      <c r="BR107" s="2"/>
      <c r="BS107" s="2"/>
      <c r="BT107" s="2">
        <v>103</v>
      </c>
      <c r="BU107" s="2">
        <v>101</v>
      </c>
      <c r="BV107" s="2">
        <v>123</v>
      </c>
      <c r="BW107" s="2">
        <v>85</v>
      </c>
      <c r="BX107" s="2">
        <v>118</v>
      </c>
      <c r="BY107" s="2">
        <v>80</v>
      </c>
      <c r="BZ107" s="2">
        <v>152</v>
      </c>
      <c r="CA107" s="2">
        <v>88</v>
      </c>
      <c r="CB107" s="2">
        <v>1</v>
      </c>
      <c r="CC107" s="2">
        <v>2</v>
      </c>
      <c r="CD107" s="4">
        <v>43688.062974537039</v>
      </c>
      <c r="CE107" s="3">
        <v>43687</v>
      </c>
      <c r="CF107" s="2">
        <v>1</v>
      </c>
      <c r="CG107" s="2">
        <v>1</v>
      </c>
      <c r="CH107" s="2">
        <v>30</v>
      </c>
      <c r="CI107" s="2"/>
      <c r="CJ107" s="2">
        <v>1</v>
      </c>
      <c r="CK107" s="2">
        <v>1</v>
      </c>
      <c r="CL107" s="2">
        <v>0</v>
      </c>
      <c r="CM107" s="2"/>
      <c r="CN107" s="2">
        <v>6</v>
      </c>
      <c r="CO107" s="2">
        <v>2</v>
      </c>
      <c r="CP107" s="2">
        <v>0</v>
      </c>
      <c r="CQ107" s="2"/>
      <c r="CR107" s="2">
        <v>8</v>
      </c>
      <c r="CS107" s="2">
        <v>0</v>
      </c>
      <c r="CT107" s="2"/>
      <c r="CU107" s="2">
        <v>2</v>
      </c>
      <c r="CV107" s="4">
        <v>43688.058217592596</v>
      </c>
      <c r="CW107" s="3">
        <v>43687</v>
      </c>
      <c r="CX107" s="2">
        <v>1</v>
      </c>
      <c r="CY107" s="2">
        <v>20</v>
      </c>
      <c r="CZ107" s="2">
        <v>3</v>
      </c>
      <c r="DA107" s="2">
        <v>1</v>
      </c>
      <c r="DB107" s="2">
        <v>20</v>
      </c>
      <c r="DC107" s="2">
        <v>3</v>
      </c>
      <c r="DD107" s="2">
        <v>6</v>
      </c>
      <c r="DE107" s="2" t="s">
        <v>429</v>
      </c>
      <c r="DF107" s="2">
        <v>1</v>
      </c>
      <c r="DG107" s="2">
        <v>8</v>
      </c>
      <c r="DH107" s="2">
        <v>3</v>
      </c>
      <c r="DI107" s="2">
        <v>1</v>
      </c>
      <c r="DJ107" s="2">
        <v>4</v>
      </c>
      <c r="DK107" s="2">
        <v>3</v>
      </c>
      <c r="DL107" s="2">
        <v>2</v>
      </c>
      <c r="DM107" s="2">
        <v>0</v>
      </c>
      <c r="DN107" s="2">
        <v>3</v>
      </c>
      <c r="DO107" s="2">
        <v>1</v>
      </c>
      <c r="DP107" s="2">
        <v>30</v>
      </c>
      <c r="DQ107" s="2">
        <v>3</v>
      </c>
      <c r="DR107" s="2">
        <v>1</v>
      </c>
      <c r="DS107" s="2">
        <v>25</v>
      </c>
      <c r="DT107" s="2">
        <v>3</v>
      </c>
      <c r="DU107" s="2">
        <v>1</v>
      </c>
      <c r="DV107" s="2">
        <v>25</v>
      </c>
      <c r="DW107" s="2">
        <v>3</v>
      </c>
      <c r="DX107" s="2">
        <v>1</v>
      </c>
      <c r="DY107" s="2">
        <v>8</v>
      </c>
      <c r="DZ107" s="2">
        <v>3</v>
      </c>
      <c r="EA107" s="2">
        <v>1</v>
      </c>
      <c r="EB107" s="2">
        <v>7</v>
      </c>
      <c r="EC107" s="2">
        <v>3</v>
      </c>
      <c r="ED107" s="2">
        <v>1</v>
      </c>
      <c r="EE107" s="2">
        <v>2</v>
      </c>
      <c r="EF107" s="2">
        <v>3</v>
      </c>
      <c r="EG107" s="2">
        <v>2</v>
      </c>
      <c r="EH107" s="2">
        <v>0</v>
      </c>
      <c r="EI107" s="2">
        <v>3</v>
      </c>
      <c r="EJ107" s="2">
        <v>1</v>
      </c>
      <c r="EK107" s="2">
        <v>25</v>
      </c>
      <c r="EL107" s="2">
        <v>3</v>
      </c>
      <c r="EM107" s="2">
        <v>1</v>
      </c>
      <c r="EN107" s="2">
        <v>5</v>
      </c>
      <c r="EO107" s="2">
        <v>3</v>
      </c>
      <c r="EP107" s="2">
        <v>1</v>
      </c>
      <c r="EQ107" s="2">
        <v>5</v>
      </c>
      <c r="ER107" s="2">
        <v>3</v>
      </c>
      <c r="ES107" s="2">
        <v>1</v>
      </c>
      <c r="ET107" s="2">
        <v>4</v>
      </c>
      <c r="EU107" s="2">
        <v>3</v>
      </c>
      <c r="EV107" s="2">
        <v>1</v>
      </c>
      <c r="EW107" s="2">
        <v>20</v>
      </c>
      <c r="EX107" s="2">
        <v>3</v>
      </c>
      <c r="EY107" s="2">
        <v>1</v>
      </c>
      <c r="EZ107" s="2">
        <v>15</v>
      </c>
      <c r="FA107" s="2">
        <v>3</v>
      </c>
      <c r="FB107" s="2">
        <v>1</v>
      </c>
      <c r="FC107" s="2">
        <v>5</v>
      </c>
      <c r="FD107" s="2">
        <v>3</v>
      </c>
      <c r="FE107" s="2">
        <v>1</v>
      </c>
      <c r="FF107" s="2">
        <v>3</v>
      </c>
      <c r="FG107" s="2">
        <v>3</v>
      </c>
      <c r="FH107" s="2">
        <v>1</v>
      </c>
      <c r="FI107" s="2">
        <v>30</v>
      </c>
      <c r="FJ107" s="2">
        <v>3</v>
      </c>
      <c r="FK107" s="2">
        <v>2</v>
      </c>
      <c r="FL107" s="2">
        <v>0</v>
      </c>
      <c r="FM107" s="2">
        <v>3</v>
      </c>
      <c r="FN107" s="2">
        <v>1</v>
      </c>
      <c r="FO107" s="2">
        <v>6</v>
      </c>
      <c r="FP107" s="2">
        <v>3</v>
      </c>
      <c r="FQ107" s="2">
        <v>1</v>
      </c>
      <c r="FR107" s="2">
        <v>5</v>
      </c>
      <c r="FS107" s="2">
        <v>3</v>
      </c>
      <c r="FT107" s="2">
        <v>2</v>
      </c>
      <c r="FU107" s="2">
        <v>0</v>
      </c>
      <c r="FV107" s="2">
        <v>3</v>
      </c>
      <c r="FW107" s="2">
        <v>2</v>
      </c>
      <c r="FX107" s="4">
        <v>43688.073923611111</v>
      </c>
      <c r="FY107" s="3">
        <v>43687</v>
      </c>
      <c r="FZ107" s="2">
        <v>3</v>
      </c>
      <c r="GA107" s="2">
        <v>3</v>
      </c>
      <c r="GB107" s="2">
        <v>1</v>
      </c>
      <c r="GC107" s="2">
        <v>3</v>
      </c>
      <c r="GD107" s="2">
        <v>1</v>
      </c>
      <c r="GE107" s="2">
        <v>1</v>
      </c>
      <c r="GF107" s="2">
        <v>4</v>
      </c>
      <c r="GG107" s="2">
        <v>4</v>
      </c>
      <c r="GH107" s="2">
        <v>3</v>
      </c>
      <c r="GI107" s="2">
        <v>1</v>
      </c>
      <c r="GJ107" s="2">
        <v>3</v>
      </c>
      <c r="GK107" s="2">
        <v>1</v>
      </c>
      <c r="GL107" s="2">
        <v>4</v>
      </c>
      <c r="GM107" s="2">
        <v>1</v>
      </c>
      <c r="GN107" s="2">
        <v>0</v>
      </c>
      <c r="GO107" s="2">
        <v>0</v>
      </c>
      <c r="GP107" s="2">
        <v>1</v>
      </c>
      <c r="GQ107" s="2">
        <v>0</v>
      </c>
      <c r="GR107" s="2">
        <v>1</v>
      </c>
      <c r="GS107" s="2">
        <v>3</v>
      </c>
      <c r="GT107" s="2">
        <v>4</v>
      </c>
      <c r="GU107" s="2">
        <v>3</v>
      </c>
      <c r="GV107" s="2">
        <v>1</v>
      </c>
      <c r="GW107" s="2">
        <v>1</v>
      </c>
      <c r="GX107" s="2">
        <v>1</v>
      </c>
      <c r="GY107" s="2">
        <v>3</v>
      </c>
      <c r="GZ107" s="2">
        <v>0</v>
      </c>
      <c r="HA107" s="2">
        <v>3</v>
      </c>
      <c r="HB107" s="2">
        <v>2</v>
      </c>
      <c r="HC107" s="4">
        <v>43688.076192129629</v>
      </c>
      <c r="HD107" s="3">
        <v>43687</v>
      </c>
      <c r="HE107" s="2">
        <v>1</v>
      </c>
      <c r="HF107" s="2">
        <v>1</v>
      </c>
      <c r="HG107" s="2">
        <v>2</v>
      </c>
      <c r="HH107" s="2">
        <v>3</v>
      </c>
      <c r="HI107" s="2">
        <v>2</v>
      </c>
      <c r="HJ107" s="2">
        <v>3</v>
      </c>
      <c r="HK107" s="2">
        <v>3</v>
      </c>
      <c r="HL107" s="2">
        <v>1</v>
      </c>
      <c r="HM107" s="2">
        <v>3</v>
      </c>
      <c r="HN107" s="2">
        <v>3</v>
      </c>
      <c r="HO107" s="2">
        <v>1</v>
      </c>
      <c r="HP107" s="2">
        <v>2</v>
      </c>
      <c r="HQ107" s="2">
        <v>3</v>
      </c>
      <c r="HR107" s="2">
        <v>1</v>
      </c>
      <c r="HS107" s="2">
        <v>2</v>
      </c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>
        <v>0</v>
      </c>
    </row>
    <row r="108" spans="1:254">
      <c r="A108">
        <v>0</v>
      </c>
      <c r="B108" s="1">
        <v>226</v>
      </c>
      <c r="C108" s="2" t="s">
        <v>837</v>
      </c>
      <c r="D108" s="2"/>
      <c r="E108" s="22">
        <v>0.3604923798358734</v>
      </c>
      <c r="F108" s="22" t="e">
        <v>#NULL!</v>
      </c>
      <c r="G108" s="4">
        <v>43691.986504629633</v>
      </c>
      <c r="H108" s="3">
        <v>43691</v>
      </c>
      <c r="I108" s="2" t="s">
        <v>1163</v>
      </c>
      <c r="J108" s="2" t="s">
        <v>1283</v>
      </c>
      <c r="K108" s="2">
        <v>1</v>
      </c>
      <c r="L108" s="2"/>
      <c r="M108" s="2">
        <v>1000502442</v>
      </c>
      <c r="N108" s="3">
        <v>37046</v>
      </c>
      <c r="O108" s="2">
        <v>18</v>
      </c>
      <c r="P108" s="2">
        <v>2</v>
      </c>
      <c r="Q108" s="2">
        <v>1</v>
      </c>
      <c r="R108" s="2"/>
      <c r="S108" s="2" t="s">
        <v>1284</v>
      </c>
      <c r="T108" s="2">
        <v>3215447455</v>
      </c>
      <c r="U108" s="2" t="s">
        <v>1285</v>
      </c>
      <c r="V108" s="2">
        <v>3157903079</v>
      </c>
      <c r="W108" s="2" t="s">
        <v>1286</v>
      </c>
      <c r="X108" s="2">
        <v>3143941742</v>
      </c>
      <c r="Y108" s="2" t="s">
        <v>894</v>
      </c>
      <c r="Z108" s="2">
        <v>2</v>
      </c>
      <c r="AA108" s="2"/>
      <c r="AB108" s="2" t="s">
        <v>1287</v>
      </c>
      <c r="AC108" s="2">
        <v>2</v>
      </c>
      <c r="AD108" s="2">
        <v>1</v>
      </c>
      <c r="AE108" s="2">
        <v>1</v>
      </c>
      <c r="AF108" s="3">
        <v>43685</v>
      </c>
      <c r="AG108" s="2">
        <v>3</v>
      </c>
      <c r="AH108" s="2"/>
      <c r="AI108" s="2">
        <v>2</v>
      </c>
      <c r="AJ108" s="4">
        <v>43691.986238425925</v>
      </c>
      <c r="AK108" s="3">
        <v>43691</v>
      </c>
      <c r="AL108" s="2">
        <v>1</v>
      </c>
      <c r="AM108" s="2">
        <v>2</v>
      </c>
      <c r="AN108" s="2">
        <v>1</v>
      </c>
      <c r="AO108" s="2">
        <v>2</v>
      </c>
      <c r="AP108" s="3">
        <v>43630</v>
      </c>
      <c r="AQ108" s="2" t="s">
        <v>503</v>
      </c>
      <c r="AR108" s="2">
        <v>2</v>
      </c>
      <c r="AS108" s="2">
        <v>2</v>
      </c>
      <c r="AT108" s="2">
        <v>2</v>
      </c>
      <c r="AU108" s="2">
        <v>2</v>
      </c>
      <c r="AV108" s="2">
        <v>381</v>
      </c>
      <c r="AW108" s="2">
        <v>2</v>
      </c>
      <c r="AX108" s="2">
        <v>2</v>
      </c>
      <c r="AY108" s="2">
        <v>2</v>
      </c>
      <c r="AZ108" s="2">
        <v>2</v>
      </c>
      <c r="BA108" s="2">
        <v>2</v>
      </c>
      <c r="BB108" s="2">
        <v>2</v>
      </c>
      <c r="BC108" s="2"/>
      <c r="BD108" s="2">
        <v>5</v>
      </c>
      <c r="BE108" s="2">
        <v>4</v>
      </c>
      <c r="BF108" s="2"/>
      <c r="BG108" s="2">
        <v>3</v>
      </c>
      <c r="BH108" s="2">
        <v>2</v>
      </c>
      <c r="BI108" s="2">
        <v>2</v>
      </c>
      <c r="BJ108" s="4">
        <v>43702.061689814815</v>
      </c>
      <c r="BK108" s="3">
        <v>43701</v>
      </c>
      <c r="BL108" s="2" t="s">
        <v>1288</v>
      </c>
      <c r="BM108" s="2" t="s">
        <v>1288</v>
      </c>
      <c r="BN108" s="2" t="s">
        <v>1289</v>
      </c>
      <c r="BO108" s="2" t="s">
        <v>1289</v>
      </c>
      <c r="BP108" s="2">
        <v>90</v>
      </c>
      <c r="BQ108" s="2" t="s">
        <v>1290</v>
      </c>
      <c r="BR108" s="2"/>
      <c r="BS108" s="2"/>
      <c r="BT108" s="2">
        <v>59</v>
      </c>
      <c r="BU108" s="2">
        <v>64</v>
      </c>
      <c r="BV108" s="2">
        <v>129</v>
      </c>
      <c r="BW108" s="2">
        <v>81</v>
      </c>
      <c r="BX108" s="2">
        <v>136</v>
      </c>
      <c r="BY108" s="2">
        <v>74</v>
      </c>
      <c r="BZ108" s="2">
        <v>172</v>
      </c>
      <c r="CA108" s="2">
        <v>94</v>
      </c>
      <c r="CB108" s="2">
        <v>1</v>
      </c>
      <c r="CC108" s="2">
        <v>2</v>
      </c>
      <c r="CD108" s="4">
        <v>43688.22488425926</v>
      </c>
      <c r="CE108" s="3">
        <v>43687</v>
      </c>
      <c r="CF108" s="2">
        <v>4</v>
      </c>
      <c r="CG108" s="2" t="s">
        <v>1291</v>
      </c>
      <c r="CH108" s="2"/>
      <c r="CI108" s="2"/>
      <c r="CJ108" s="2">
        <v>1</v>
      </c>
      <c r="CK108" s="2"/>
      <c r="CL108" s="2"/>
      <c r="CM108" s="2"/>
      <c r="CN108" s="2">
        <v>5</v>
      </c>
      <c r="CO108" s="2"/>
      <c r="CP108" s="2"/>
      <c r="CQ108" s="2">
        <v>2</v>
      </c>
      <c r="CR108" s="2">
        <v>4</v>
      </c>
      <c r="CS108" s="2"/>
      <c r="CT108" s="2"/>
      <c r="CU108" s="2">
        <v>2</v>
      </c>
      <c r="CV108" s="4">
        <v>43688.231793981482</v>
      </c>
      <c r="CW108" s="3">
        <v>43687</v>
      </c>
      <c r="CX108" s="2">
        <v>1</v>
      </c>
      <c r="CY108" s="2">
        <v>5</v>
      </c>
      <c r="CZ108" s="2">
        <v>4</v>
      </c>
      <c r="DA108" s="2">
        <v>1</v>
      </c>
      <c r="DB108" s="2">
        <v>4</v>
      </c>
      <c r="DC108" s="2">
        <v>3</v>
      </c>
      <c r="DD108" s="2">
        <v>6</v>
      </c>
      <c r="DE108" s="2" t="s">
        <v>1292</v>
      </c>
      <c r="DF108" s="2">
        <v>1</v>
      </c>
      <c r="DG108" s="2">
        <v>2</v>
      </c>
      <c r="DH108" s="2">
        <v>3</v>
      </c>
      <c r="DI108" s="2">
        <v>1</v>
      </c>
      <c r="DJ108" s="2">
        <v>4</v>
      </c>
      <c r="DK108" s="2">
        <v>3</v>
      </c>
      <c r="DL108" s="2">
        <v>3</v>
      </c>
      <c r="DM108" s="2">
        <v>0</v>
      </c>
      <c r="DN108" s="2">
        <v>4</v>
      </c>
      <c r="DO108" s="2">
        <v>2</v>
      </c>
      <c r="DP108" s="2">
        <v>0</v>
      </c>
      <c r="DQ108" s="2">
        <v>4</v>
      </c>
      <c r="DR108" s="2">
        <v>1</v>
      </c>
      <c r="DS108" s="2">
        <v>4</v>
      </c>
      <c r="DT108" s="2">
        <v>3</v>
      </c>
      <c r="DU108" s="2">
        <v>1</v>
      </c>
      <c r="DV108" s="2">
        <v>4</v>
      </c>
      <c r="DW108" s="2">
        <v>4</v>
      </c>
      <c r="DX108" s="2">
        <v>3</v>
      </c>
      <c r="DY108" s="2">
        <v>2</v>
      </c>
      <c r="DZ108" s="2">
        <v>4</v>
      </c>
      <c r="EA108" s="2">
        <v>1</v>
      </c>
      <c r="EB108" s="2">
        <v>1</v>
      </c>
      <c r="EC108" s="2">
        <v>3</v>
      </c>
      <c r="ED108" s="2">
        <v>1</v>
      </c>
      <c r="EE108" s="2">
        <v>3</v>
      </c>
      <c r="EF108" s="2">
        <v>4</v>
      </c>
      <c r="EG108" s="2">
        <v>2</v>
      </c>
      <c r="EH108" s="2">
        <v>0</v>
      </c>
      <c r="EI108" s="2">
        <v>3</v>
      </c>
      <c r="EJ108" s="2">
        <v>1</v>
      </c>
      <c r="EK108" s="2">
        <v>4</v>
      </c>
      <c r="EL108" s="2">
        <v>3</v>
      </c>
      <c r="EM108" s="2">
        <v>1</v>
      </c>
      <c r="EN108" s="2">
        <v>4</v>
      </c>
      <c r="EO108" s="2">
        <v>3</v>
      </c>
      <c r="EP108" s="2">
        <v>1</v>
      </c>
      <c r="EQ108" s="2">
        <v>4</v>
      </c>
      <c r="ER108" s="2">
        <v>4</v>
      </c>
      <c r="ES108" s="2">
        <v>1</v>
      </c>
      <c r="ET108" s="2">
        <v>2</v>
      </c>
      <c r="EU108" s="2">
        <v>2</v>
      </c>
      <c r="EV108" s="2">
        <v>1</v>
      </c>
      <c r="EW108" s="2">
        <v>6</v>
      </c>
      <c r="EX108" s="2">
        <v>2</v>
      </c>
      <c r="EY108" s="2">
        <v>1</v>
      </c>
      <c r="EZ108" s="2">
        <v>4</v>
      </c>
      <c r="FA108" s="2">
        <v>2</v>
      </c>
      <c r="FB108" s="2">
        <v>1</v>
      </c>
      <c r="FC108" s="2">
        <v>3</v>
      </c>
      <c r="FD108" s="2">
        <v>2</v>
      </c>
      <c r="FE108" s="2">
        <v>2</v>
      </c>
      <c r="FF108" s="2">
        <v>0</v>
      </c>
      <c r="FG108" s="2">
        <v>3</v>
      </c>
      <c r="FH108" s="2">
        <v>1</v>
      </c>
      <c r="FI108" s="2">
        <v>5</v>
      </c>
      <c r="FJ108" s="2">
        <v>3</v>
      </c>
      <c r="FK108" s="2">
        <v>2</v>
      </c>
      <c r="FL108" s="2">
        <v>0</v>
      </c>
      <c r="FM108" s="2">
        <v>4</v>
      </c>
      <c r="FN108" s="2">
        <v>2</v>
      </c>
      <c r="FO108" s="2">
        <v>0</v>
      </c>
      <c r="FP108" s="2">
        <v>3</v>
      </c>
      <c r="FQ108" s="2">
        <v>1</v>
      </c>
      <c r="FR108" s="2">
        <v>1</v>
      </c>
      <c r="FS108" s="2">
        <v>3</v>
      </c>
      <c r="FT108" s="2">
        <v>1</v>
      </c>
      <c r="FU108" s="2">
        <v>1</v>
      </c>
      <c r="FV108" s="2">
        <v>3</v>
      </c>
      <c r="FW108" s="2">
        <v>2</v>
      </c>
      <c r="FX108" s="4">
        <v>43688.223182870373</v>
      </c>
      <c r="FY108" s="3">
        <v>43687</v>
      </c>
      <c r="FZ108" s="2">
        <v>3</v>
      </c>
      <c r="GA108" s="2">
        <v>3</v>
      </c>
      <c r="GB108" s="2">
        <v>0</v>
      </c>
      <c r="GC108" s="2">
        <v>0</v>
      </c>
      <c r="GD108" s="2">
        <v>1</v>
      </c>
      <c r="GE108" s="2">
        <v>1</v>
      </c>
      <c r="GF108" s="2">
        <v>3</v>
      </c>
      <c r="GG108" s="2">
        <v>2</v>
      </c>
      <c r="GH108" s="2">
        <v>3</v>
      </c>
      <c r="GI108" s="2">
        <v>0</v>
      </c>
      <c r="GJ108" s="2">
        <v>3</v>
      </c>
      <c r="GK108" s="2">
        <v>0</v>
      </c>
      <c r="GL108" s="2">
        <v>2</v>
      </c>
      <c r="GM108" s="2">
        <v>1</v>
      </c>
      <c r="GN108" s="2">
        <v>0</v>
      </c>
      <c r="GO108" s="2">
        <v>3</v>
      </c>
      <c r="GP108" s="2">
        <v>1</v>
      </c>
      <c r="GQ108" s="2">
        <v>1</v>
      </c>
      <c r="GR108" s="2">
        <v>3</v>
      </c>
      <c r="GS108" s="2">
        <v>1</v>
      </c>
      <c r="GT108" s="2">
        <v>2</v>
      </c>
      <c r="GU108" s="2">
        <v>4</v>
      </c>
      <c r="GV108" s="2">
        <v>3</v>
      </c>
      <c r="GW108" s="2">
        <v>0</v>
      </c>
      <c r="GX108" s="2">
        <v>1</v>
      </c>
      <c r="GY108" s="2">
        <v>4</v>
      </c>
      <c r="GZ108" s="2">
        <v>0</v>
      </c>
      <c r="HA108" s="2">
        <v>1</v>
      </c>
      <c r="HB108" s="2">
        <v>2</v>
      </c>
      <c r="HC108" s="4">
        <v>43688.23332175926</v>
      </c>
      <c r="HD108" s="3">
        <v>43687</v>
      </c>
      <c r="HE108" s="2">
        <v>2</v>
      </c>
      <c r="HF108" s="2">
        <v>2</v>
      </c>
      <c r="HG108" s="2">
        <v>2</v>
      </c>
      <c r="HH108" s="2">
        <v>3</v>
      </c>
      <c r="HI108" s="2">
        <v>3</v>
      </c>
      <c r="HJ108" s="2">
        <v>2</v>
      </c>
      <c r="HK108" s="2">
        <v>3</v>
      </c>
      <c r="HL108" s="2">
        <v>2</v>
      </c>
      <c r="HM108" s="2">
        <v>3</v>
      </c>
      <c r="HN108" s="2">
        <v>2</v>
      </c>
      <c r="HO108" s="2">
        <v>3</v>
      </c>
      <c r="HP108" s="2">
        <v>4</v>
      </c>
      <c r="HQ108" s="2">
        <v>2</v>
      </c>
      <c r="HR108" s="2">
        <v>0</v>
      </c>
      <c r="HS108" s="2">
        <v>2</v>
      </c>
      <c r="HT108" s="4">
        <v>43688.447546296295</v>
      </c>
      <c r="HU108" s="3">
        <v>43687</v>
      </c>
      <c r="HV108" s="2">
        <v>3</v>
      </c>
      <c r="HW108" s="2">
        <v>3</v>
      </c>
      <c r="HX108" s="2">
        <v>2</v>
      </c>
      <c r="HY108" s="2">
        <v>3</v>
      </c>
      <c r="HZ108" s="2">
        <v>2</v>
      </c>
      <c r="IA108" s="2">
        <v>2</v>
      </c>
      <c r="IB108" s="2">
        <v>2</v>
      </c>
      <c r="IC108" s="2">
        <v>3</v>
      </c>
      <c r="ID108" s="2">
        <v>2</v>
      </c>
      <c r="IE108" s="2">
        <v>2</v>
      </c>
      <c r="IF108" s="2">
        <v>2</v>
      </c>
      <c r="IG108" s="2">
        <v>2</v>
      </c>
      <c r="IH108" s="2">
        <v>2</v>
      </c>
      <c r="II108" s="2">
        <v>2</v>
      </c>
      <c r="IJ108" s="2">
        <v>2</v>
      </c>
      <c r="IK108" s="2">
        <v>2</v>
      </c>
      <c r="IL108" s="2">
        <v>3</v>
      </c>
      <c r="IM108" s="2">
        <v>3</v>
      </c>
      <c r="IN108" s="2">
        <v>2</v>
      </c>
      <c r="IO108" s="2">
        <v>3</v>
      </c>
      <c r="IP108" s="2">
        <v>2</v>
      </c>
      <c r="IQ108" s="2">
        <v>2</v>
      </c>
      <c r="IR108" s="2">
        <v>3</v>
      </c>
      <c r="IS108" s="2">
        <v>3</v>
      </c>
      <c r="IT108" s="2">
        <v>2</v>
      </c>
    </row>
    <row r="109" spans="1:254">
      <c r="A109">
        <v>0</v>
      </c>
      <c r="B109" s="1">
        <v>227</v>
      </c>
      <c r="C109" s="2" t="s">
        <v>837</v>
      </c>
      <c r="D109" s="2"/>
      <c r="E109" s="22">
        <v>0.52100840336134457</v>
      </c>
      <c r="F109" s="22">
        <v>12</v>
      </c>
      <c r="G109" s="4">
        <v>43688.046018518522</v>
      </c>
      <c r="H109" s="3">
        <v>43687</v>
      </c>
      <c r="I109" s="2" t="s">
        <v>1293</v>
      </c>
      <c r="J109" s="2" t="s">
        <v>1294</v>
      </c>
      <c r="K109" s="2">
        <v>1</v>
      </c>
      <c r="L109" s="2" t="s">
        <v>1295</v>
      </c>
      <c r="M109" s="2">
        <v>1001315405</v>
      </c>
      <c r="N109" s="3">
        <v>43784</v>
      </c>
      <c r="O109" s="2">
        <v>18</v>
      </c>
      <c r="P109" s="2">
        <v>2</v>
      </c>
      <c r="Q109" s="2">
        <v>1</v>
      </c>
      <c r="R109" s="2" t="s">
        <v>1295</v>
      </c>
      <c r="S109" s="2" t="s">
        <v>1296</v>
      </c>
      <c r="T109" s="2">
        <v>3112105376</v>
      </c>
      <c r="U109" s="2" t="s">
        <v>1297</v>
      </c>
      <c r="V109" s="2">
        <v>3138283982</v>
      </c>
      <c r="W109" s="2" t="s">
        <v>1298</v>
      </c>
      <c r="X109" s="2">
        <v>3114416249</v>
      </c>
      <c r="Y109" s="2" t="s">
        <v>874</v>
      </c>
      <c r="Z109" s="2">
        <v>2</v>
      </c>
      <c r="AA109" s="2"/>
      <c r="AB109" s="2" t="s">
        <v>1299</v>
      </c>
      <c r="AC109" s="2">
        <v>2</v>
      </c>
      <c r="AD109" s="2">
        <v>1</v>
      </c>
      <c r="AE109" s="2">
        <v>1</v>
      </c>
      <c r="AF109" s="3">
        <v>43685</v>
      </c>
      <c r="AG109" s="2">
        <v>3</v>
      </c>
      <c r="AH109" s="2"/>
      <c r="AI109" s="2">
        <v>2</v>
      </c>
      <c r="AJ109" s="4">
        <v>43688.044398148151</v>
      </c>
      <c r="AK109" s="3">
        <v>43687</v>
      </c>
      <c r="AL109" s="2">
        <v>1</v>
      </c>
      <c r="AM109" s="2">
        <v>2</v>
      </c>
      <c r="AN109" s="2">
        <v>1</v>
      </c>
      <c r="AO109" s="2">
        <v>2</v>
      </c>
      <c r="AP109" s="3">
        <v>43636</v>
      </c>
      <c r="AQ109" s="2" t="s">
        <v>503</v>
      </c>
      <c r="AR109" s="2">
        <v>2</v>
      </c>
      <c r="AS109" s="2">
        <v>2</v>
      </c>
      <c r="AT109" s="2">
        <v>2</v>
      </c>
      <c r="AU109" s="2">
        <v>2</v>
      </c>
      <c r="AV109" s="2">
        <v>360</v>
      </c>
      <c r="AW109" s="2">
        <v>2</v>
      </c>
      <c r="AX109" s="2">
        <v>2</v>
      </c>
      <c r="AY109" s="2">
        <v>2</v>
      </c>
      <c r="AZ109" s="2">
        <v>2</v>
      </c>
      <c r="BA109" s="2">
        <v>2</v>
      </c>
      <c r="BB109" s="2">
        <v>2</v>
      </c>
      <c r="BC109" s="2" t="s">
        <v>1295</v>
      </c>
      <c r="BD109" s="2">
        <v>5</v>
      </c>
      <c r="BE109" s="2">
        <v>4</v>
      </c>
      <c r="BF109" s="2" t="s">
        <v>1295</v>
      </c>
      <c r="BG109" s="2">
        <v>2</v>
      </c>
      <c r="BH109" s="2">
        <v>2</v>
      </c>
      <c r="BI109" s="2">
        <v>2</v>
      </c>
      <c r="BJ109" s="2"/>
      <c r="BK109" s="3">
        <v>43687</v>
      </c>
      <c r="BL109" s="2" t="s">
        <v>1300</v>
      </c>
      <c r="BM109" s="2" t="s">
        <v>1301</v>
      </c>
      <c r="BN109" s="2" t="s">
        <v>1302</v>
      </c>
      <c r="BO109" s="2" t="s">
        <v>1023</v>
      </c>
      <c r="BP109" s="2" t="s">
        <v>1034</v>
      </c>
      <c r="BQ109" s="2" t="s">
        <v>1303</v>
      </c>
      <c r="BR109" s="2"/>
      <c r="BS109" s="2"/>
      <c r="BT109" s="2">
        <v>96</v>
      </c>
      <c r="BU109" s="2">
        <v>90</v>
      </c>
      <c r="BV109" s="2">
        <v>117</v>
      </c>
      <c r="BW109" s="2">
        <v>70</v>
      </c>
      <c r="BX109" s="2">
        <v>109</v>
      </c>
      <c r="BY109" s="2">
        <v>66</v>
      </c>
      <c r="BZ109" s="2">
        <v>130</v>
      </c>
      <c r="CA109" s="2">
        <v>100</v>
      </c>
      <c r="CB109" s="2">
        <v>1</v>
      </c>
      <c r="CC109" s="2">
        <v>2</v>
      </c>
      <c r="CD109" s="4">
        <v>43688.104270833333</v>
      </c>
      <c r="CE109" s="3">
        <v>43687</v>
      </c>
      <c r="CF109" s="2">
        <v>2</v>
      </c>
      <c r="CG109" s="2">
        <v>2</v>
      </c>
      <c r="CH109" s="2">
        <v>30</v>
      </c>
      <c r="CI109" s="2"/>
      <c r="CJ109" s="2">
        <v>2</v>
      </c>
      <c r="CK109" s="2">
        <v>2</v>
      </c>
      <c r="CL109" s="2"/>
      <c r="CM109" s="2"/>
      <c r="CN109" s="2">
        <v>4</v>
      </c>
      <c r="CO109" s="2">
        <v>2</v>
      </c>
      <c r="CP109" s="2"/>
      <c r="CQ109" s="2"/>
      <c r="CR109" s="2">
        <v>5</v>
      </c>
      <c r="CS109" s="2"/>
      <c r="CT109" s="2"/>
      <c r="CU109" s="2">
        <v>2</v>
      </c>
      <c r="CV109" s="4">
        <v>43688.103043981479</v>
      </c>
      <c r="CW109" s="3">
        <v>43687</v>
      </c>
      <c r="CX109" s="2">
        <v>1</v>
      </c>
      <c r="CY109" s="2">
        <v>5</v>
      </c>
      <c r="CZ109" s="2">
        <v>3</v>
      </c>
      <c r="DA109" s="2">
        <v>2</v>
      </c>
      <c r="DB109" s="2">
        <v>0</v>
      </c>
      <c r="DC109" s="2">
        <v>4</v>
      </c>
      <c r="DD109" s="2">
        <v>5</v>
      </c>
      <c r="DE109" s="2" t="s">
        <v>1295</v>
      </c>
      <c r="DF109" s="2">
        <v>1</v>
      </c>
      <c r="DG109" s="2">
        <v>8</v>
      </c>
      <c r="DH109" s="2">
        <v>3</v>
      </c>
      <c r="DI109" s="2">
        <v>1</v>
      </c>
      <c r="DJ109" s="2">
        <v>20</v>
      </c>
      <c r="DK109" s="2">
        <v>2</v>
      </c>
      <c r="DL109" s="2">
        <v>2</v>
      </c>
      <c r="DM109" s="2" t="s">
        <v>1304</v>
      </c>
      <c r="DN109" s="2">
        <v>4</v>
      </c>
      <c r="DO109" s="2">
        <v>2</v>
      </c>
      <c r="DP109" s="2" t="s">
        <v>1295</v>
      </c>
      <c r="DQ109" s="2">
        <v>4</v>
      </c>
      <c r="DR109" s="2">
        <v>1</v>
      </c>
      <c r="DS109" s="2">
        <v>18</v>
      </c>
      <c r="DT109" s="2">
        <v>3</v>
      </c>
      <c r="DU109" s="2">
        <v>1</v>
      </c>
      <c r="DV109" s="2">
        <v>10</v>
      </c>
      <c r="DW109" s="2">
        <v>3</v>
      </c>
      <c r="DX109" s="2">
        <v>1</v>
      </c>
      <c r="DY109" s="2">
        <v>5</v>
      </c>
      <c r="DZ109" s="2">
        <v>3</v>
      </c>
      <c r="EA109" s="2">
        <v>1</v>
      </c>
      <c r="EB109" s="2">
        <v>5</v>
      </c>
      <c r="EC109" s="2">
        <v>3</v>
      </c>
      <c r="ED109" s="2">
        <v>1</v>
      </c>
      <c r="EE109" s="2">
        <v>7</v>
      </c>
      <c r="EF109" s="2">
        <v>3</v>
      </c>
      <c r="EG109" s="2">
        <v>1</v>
      </c>
      <c r="EH109" s="2">
        <v>25</v>
      </c>
      <c r="EI109" s="2">
        <v>3</v>
      </c>
      <c r="EJ109" s="2">
        <v>1</v>
      </c>
      <c r="EK109" s="2">
        <v>10</v>
      </c>
      <c r="EL109" s="2">
        <v>3</v>
      </c>
      <c r="EM109" s="2">
        <v>2</v>
      </c>
      <c r="EN109" s="2" t="s">
        <v>1295</v>
      </c>
      <c r="EO109" s="2">
        <v>4</v>
      </c>
      <c r="EP109" s="2">
        <v>1</v>
      </c>
      <c r="EQ109" s="2">
        <v>8</v>
      </c>
      <c r="ER109" s="2">
        <v>3</v>
      </c>
      <c r="ES109" s="2">
        <v>1</v>
      </c>
      <c r="ET109" s="2">
        <v>7</v>
      </c>
      <c r="EU109" s="2">
        <v>3</v>
      </c>
      <c r="EV109" s="2">
        <v>1</v>
      </c>
      <c r="EW109" s="2">
        <v>20</v>
      </c>
      <c r="EX109" s="2">
        <v>3</v>
      </c>
      <c r="EY109" s="2">
        <v>1</v>
      </c>
      <c r="EZ109" s="2">
        <v>8</v>
      </c>
      <c r="FA109" s="2">
        <v>3</v>
      </c>
      <c r="FB109" s="2">
        <v>1</v>
      </c>
      <c r="FC109" s="2">
        <v>5</v>
      </c>
      <c r="FD109" s="2">
        <v>3</v>
      </c>
      <c r="FE109" s="2">
        <v>1</v>
      </c>
      <c r="FF109" s="2">
        <v>10</v>
      </c>
      <c r="FG109" s="2">
        <v>3</v>
      </c>
      <c r="FH109" s="2">
        <v>1</v>
      </c>
      <c r="FI109" s="2">
        <v>2</v>
      </c>
      <c r="FJ109" s="2">
        <v>3</v>
      </c>
      <c r="FK109" s="2">
        <v>2</v>
      </c>
      <c r="FL109" s="2" t="s">
        <v>1304</v>
      </c>
      <c r="FM109" s="2">
        <v>4</v>
      </c>
      <c r="FN109" s="2">
        <v>1</v>
      </c>
      <c r="FO109" s="2">
        <v>2</v>
      </c>
      <c r="FP109" s="2">
        <v>3</v>
      </c>
      <c r="FQ109" s="2">
        <v>1</v>
      </c>
      <c r="FR109" s="2">
        <v>2</v>
      </c>
      <c r="FS109" s="2">
        <v>3</v>
      </c>
      <c r="FT109" s="2">
        <v>2</v>
      </c>
      <c r="FU109" s="2" t="s">
        <v>1304</v>
      </c>
      <c r="FV109" s="2">
        <v>4</v>
      </c>
      <c r="FW109" s="2">
        <v>2</v>
      </c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>
        <v>0</v>
      </c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>
        <v>0</v>
      </c>
      <c r="HT109" s="4">
        <v>43688.095925925925</v>
      </c>
      <c r="HU109" s="3">
        <v>43687</v>
      </c>
      <c r="HV109" s="2">
        <v>5</v>
      </c>
      <c r="HW109" s="2">
        <v>4</v>
      </c>
      <c r="HX109" s="2">
        <v>4</v>
      </c>
      <c r="HY109" s="2">
        <v>4</v>
      </c>
      <c r="HZ109" s="2">
        <v>3</v>
      </c>
      <c r="IA109" s="2">
        <v>4</v>
      </c>
      <c r="IB109" s="2">
        <v>4</v>
      </c>
      <c r="IC109" s="2">
        <v>5</v>
      </c>
      <c r="ID109" s="2">
        <v>4</v>
      </c>
      <c r="IE109" s="2">
        <v>4</v>
      </c>
      <c r="IF109" s="2">
        <v>4</v>
      </c>
      <c r="IG109" s="2">
        <v>4</v>
      </c>
      <c r="IH109" s="2">
        <v>5</v>
      </c>
      <c r="II109" s="2">
        <v>3</v>
      </c>
      <c r="IJ109" s="2">
        <v>3</v>
      </c>
      <c r="IK109" s="2">
        <v>1</v>
      </c>
      <c r="IL109" s="2">
        <v>3</v>
      </c>
      <c r="IM109" s="2">
        <v>4</v>
      </c>
      <c r="IN109" s="2">
        <v>5</v>
      </c>
      <c r="IO109" s="2">
        <v>4</v>
      </c>
      <c r="IP109" s="2">
        <v>4</v>
      </c>
      <c r="IQ109" s="2">
        <v>5</v>
      </c>
      <c r="IR109" s="2">
        <v>5</v>
      </c>
      <c r="IS109" s="2">
        <v>5</v>
      </c>
      <c r="IT109" s="2">
        <v>2</v>
      </c>
    </row>
    <row r="110" spans="1:254">
      <c r="A110">
        <v>0</v>
      </c>
      <c r="B110" s="1">
        <v>228</v>
      </c>
      <c r="C110" s="2" t="s">
        <v>837</v>
      </c>
      <c r="D110" s="2"/>
      <c r="E110" s="22">
        <v>0.38461538461538464</v>
      </c>
      <c r="F110" s="22">
        <v>12</v>
      </c>
      <c r="G110" s="4">
        <v>43688.023217592592</v>
      </c>
      <c r="H110" s="2"/>
      <c r="I110" s="2" t="s">
        <v>1305</v>
      </c>
      <c r="J110" s="2" t="s">
        <v>1306</v>
      </c>
      <c r="K110" s="2">
        <v>1</v>
      </c>
      <c r="L110" s="2"/>
      <c r="M110" s="2">
        <v>1001309861</v>
      </c>
      <c r="N110" s="3">
        <v>36640</v>
      </c>
      <c r="O110" s="2">
        <v>19</v>
      </c>
      <c r="P110" s="2">
        <v>2</v>
      </c>
      <c r="Q110" s="2">
        <v>1</v>
      </c>
      <c r="R110" s="2"/>
      <c r="S110" s="2" t="s">
        <v>1307</v>
      </c>
      <c r="T110" s="2">
        <v>3194765741</v>
      </c>
      <c r="U110" s="2" t="s">
        <v>1308</v>
      </c>
      <c r="V110" s="2">
        <v>3194765741</v>
      </c>
      <c r="W110" s="2" t="s">
        <v>1309</v>
      </c>
      <c r="X110" s="2">
        <v>3194765741</v>
      </c>
      <c r="Y110" s="2" t="s">
        <v>927</v>
      </c>
      <c r="Z110" s="2">
        <v>2</v>
      </c>
      <c r="AA110" s="2"/>
      <c r="AB110" s="2" t="s">
        <v>1310</v>
      </c>
      <c r="AC110" s="2">
        <v>2</v>
      </c>
      <c r="AD110" s="2">
        <v>1</v>
      </c>
      <c r="AE110" s="2">
        <v>1</v>
      </c>
      <c r="AF110" s="3">
        <v>43685</v>
      </c>
      <c r="AG110" s="2">
        <v>3</v>
      </c>
      <c r="AH110" s="2"/>
      <c r="AI110" s="2">
        <v>2</v>
      </c>
      <c r="AJ110" s="4">
        <v>43691.678090277775</v>
      </c>
      <c r="AK110" s="3">
        <v>43690</v>
      </c>
      <c r="AL110" s="2">
        <v>1</v>
      </c>
      <c r="AM110" s="2">
        <v>2</v>
      </c>
      <c r="AN110" s="2">
        <v>1</v>
      </c>
      <c r="AO110" s="2">
        <v>2</v>
      </c>
      <c r="AP110" s="3">
        <v>43633</v>
      </c>
      <c r="AQ110" s="2" t="s">
        <v>362</v>
      </c>
      <c r="AR110" s="2">
        <v>2</v>
      </c>
      <c r="AS110" s="2">
        <v>2</v>
      </c>
      <c r="AT110" s="2">
        <v>2</v>
      </c>
      <c r="AU110" s="2">
        <v>2</v>
      </c>
      <c r="AV110" s="2">
        <v>368</v>
      </c>
      <c r="AW110" s="2">
        <v>2</v>
      </c>
      <c r="AX110" s="2">
        <v>2</v>
      </c>
      <c r="AY110" s="2">
        <v>2</v>
      </c>
      <c r="AZ110" s="2">
        <v>2</v>
      </c>
      <c r="BA110" s="2">
        <v>2</v>
      </c>
      <c r="BB110" s="2">
        <v>2</v>
      </c>
      <c r="BC110" s="2"/>
      <c r="BD110" s="2">
        <v>4</v>
      </c>
      <c r="BE110" s="2">
        <v>4</v>
      </c>
      <c r="BF110" s="2">
        <v>0</v>
      </c>
      <c r="BG110" s="2">
        <v>2</v>
      </c>
      <c r="BH110" s="2">
        <v>2</v>
      </c>
      <c r="BI110" s="2">
        <v>2</v>
      </c>
      <c r="BJ110" s="4">
        <v>43688.064502314817</v>
      </c>
      <c r="BK110" s="3">
        <v>43687</v>
      </c>
      <c r="BL110" s="2" t="s">
        <v>1311</v>
      </c>
      <c r="BM110" s="2" t="s">
        <v>1311</v>
      </c>
      <c r="BN110" s="2" t="s">
        <v>1312</v>
      </c>
      <c r="BO110" s="2" t="s">
        <v>1313</v>
      </c>
      <c r="BP110" s="2">
        <v>82</v>
      </c>
      <c r="BQ110" s="2" t="s">
        <v>701</v>
      </c>
      <c r="BR110" s="2"/>
      <c r="BS110" s="2"/>
      <c r="BT110" s="2">
        <v>71</v>
      </c>
      <c r="BU110" s="2">
        <v>71</v>
      </c>
      <c r="BV110" s="2">
        <v>119</v>
      </c>
      <c r="BW110" s="2">
        <v>69</v>
      </c>
      <c r="BX110" s="2">
        <v>114</v>
      </c>
      <c r="BY110" s="2">
        <v>70</v>
      </c>
      <c r="BZ110" s="2">
        <v>167</v>
      </c>
      <c r="CA110" s="2">
        <v>96</v>
      </c>
      <c r="CB110" s="2">
        <v>1</v>
      </c>
      <c r="CC110" s="2">
        <v>2</v>
      </c>
      <c r="CD110" s="4">
        <v>43688.066458333335</v>
      </c>
      <c r="CE110" s="3">
        <v>43687</v>
      </c>
      <c r="CF110" s="2">
        <v>1</v>
      </c>
      <c r="CG110" s="2">
        <v>0</v>
      </c>
      <c r="CH110" s="2">
        <v>0</v>
      </c>
      <c r="CI110" s="2"/>
      <c r="CJ110" s="2">
        <v>2</v>
      </c>
      <c r="CK110" s="2">
        <v>1</v>
      </c>
      <c r="CL110" s="2"/>
      <c r="CM110" s="2"/>
      <c r="CN110" s="2">
        <v>8</v>
      </c>
      <c r="CO110" s="2"/>
      <c r="CP110" s="2">
        <v>30</v>
      </c>
      <c r="CQ110" s="2"/>
      <c r="CR110" s="2">
        <v>8</v>
      </c>
      <c r="CS110" s="2"/>
      <c r="CT110" s="2"/>
      <c r="CU110" s="2">
        <v>2</v>
      </c>
      <c r="CV110" s="4">
        <v>43688.06490740741</v>
      </c>
      <c r="CW110" s="3">
        <v>43687</v>
      </c>
      <c r="CX110" s="2">
        <v>1</v>
      </c>
      <c r="CY110" s="2">
        <v>20</v>
      </c>
      <c r="CZ110" s="2">
        <v>3</v>
      </c>
      <c r="DA110" s="2">
        <v>1</v>
      </c>
      <c r="DB110" s="2">
        <v>20</v>
      </c>
      <c r="DC110" s="2">
        <v>3</v>
      </c>
      <c r="DD110" s="2">
        <v>1</v>
      </c>
      <c r="DE110" s="2"/>
      <c r="DF110" s="2">
        <v>2</v>
      </c>
      <c r="DG110" s="2">
        <v>0</v>
      </c>
      <c r="DH110" s="2">
        <v>3</v>
      </c>
      <c r="DI110" s="2">
        <v>1</v>
      </c>
      <c r="DJ110" s="2">
        <v>30</v>
      </c>
      <c r="DK110" s="2">
        <v>3</v>
      </c>
      <c r="DL110" s="2">
        <v>1</v>
      </c>
      <c r="DM110" s="2">
        <v>30</v>
      </c>
      <c r="DN110" s="2">
        <v>3</v>
      </c>
      <c r="DO110" s="2">
        <v>1</v>
      </c>
      <c r="DP110" s="2">
        <v>1</v>
      </c>
      <c r="DQ110" s="2">
        <v>3</v>
      </c>
      <c r="DR110" s="2">
        <v>1</v>
      </c>
      <c r="DS110" s="2">
        <v>30</v>
      </c>
      <c r="DT110" s="2">
        <v>3</v>
      </c>
      <c r="DU110" s="2">
        <v>1</v>
      </c>
      <c r="DV110" s="2">
        <v>25</v>
      </c>
      <c r="DW110" s="2">
        <v>3</v>
      </c>
      <c r="DX110" s="2">
        <v>1</v>
      </c>
      <c r="DY110" s="2">
        <v>15</v>
      </c>
      <c r="DZ110" s="2">
        <v>3</v>
      </c>
      <c r="EA110" s="2">
        <v>1</v>
      </c>
      <c r="EB110" s="2">
        <v>3</v>
      </c>
      <c r="EC110" s="2">
        <v>3</v>
      </c>
      <c r="ED110" s="2">
        <v>1</v>
      </c>
      <c r="EE110" s="2">
        <v>10</v>
      </c>
      <c r="EF110" s="2">
        <v>3</v>
      </c>
      <c r="EG110" s="2">
        <v>1</v>
      </c>
      <c r="EH110" s="2">
        <v>1</v>
      </c>
      <c r="EI110" s="2">
        <v>3</v>
      </c>
      <c r="EJ110" s="2">
        <v>2</v>
      </c>
      <c r="EK110" s="2">
        <v>0</v>
      </c>
      <c r="EL110" s="2">
        <v>3</v>
      </c>
      <c r="EM110" s="2">
        <v>1</v>
      </c>
      <c r="EN110" s="2">
        <v>5</v>
      </c>
      <c r="EO110" s="2">
        <v>3</v>
      </c>
      <c r="EP110" s="2">
        <v>1</v>
      </c>
      <c r="EQ110" s="2">
        <v>1</v>
      </c>
      <c r="ER110" s="2">
        <v>3</v>
      </c>
      <c r="ES110" s="2">
        <v>1</v>
      </c>
      <c r="ET110" s="2">
        <v>5</v>
      </c>
      <c r="EU110" s="2">
        <v>3</v>
      </c>
      <c r="EV110" s="2">
        <v>1</v>
      </c>
      <c r="EW110" s="2">
        <v>30</v>
      </c>
      <c r="EX110" s="2">
        <v>3</v>
      </c>
      <c r="EY110" s="2">
        <v>1</v>
      </c>
      <c r="EZ110" s="2">
        <v>20</v>
      </c>
      <c r="FA110" s="2">
        <v>3</v>
      </c>
      <c r="FB110" s="2">
        <v>1</v>
      </c>
      <c r="FC110" s="2">
        <v>15</v>
      </c>
      <c r="FD110" s="2">
        <v>3</v>
      </c>
      <c r="FE110" s="2">
        <v>1</v>
      </c>
      <c r="FF110" s="2">
        <v>10</v>
      </c>
      <c r="FG110" s="2">
        <v>3</v>
      </c>
      <c r="FH110" s="2">
        <v>1</v>
      </c>
      <c r="FI110" s="2">
        <v>2</v>
      </c>
      <c r="FJ110" s="2">
        <v>2</v>
      </c>
      <c r="FK110" s="2">
        <v>1</v>
      </c>
      <c r="FL110" s="2">
        <v>2</v>
      </c>
      <c r="FM110" s="2">
        <v>2</v>
      </c>
      <c r="FN110" s="2">
        <v>1</v>
      </c>
      <c r="FO110" s="2">
        <v>2</v>
      </c>
      <c r="FP110" s="2">
        <v>2</v>
      </c>
      <c r="FQ110" s="2">
        <v>1</v>
      </c>
      <c r="FR110" s="2">
        <v>2</v>
      </c>
      <c r="FS110" s="2">
        <v>2</v>
      </c>
      <c r="FT110" s="2">
        <v>2</v>
      </c>
      <c r="FU110" s="2">
        <v>0</v>
      </c>
      <c r="FV110" s="2">
        <v>3</v>
      </c>
      <c r="FW110" s="2">
        <v>2</v>
      </c>
      <c r="FX110" s="4">
        <v>43690.089571759258</v>
      </c>
      <c r="FY110" s="3">
        <v>43689</v>
      </c>
      <c r="FZ110" s="2">
        <v>4</v>
      </c>
      <c r="GA110" s="2">
        <v>3</v>
      </c>
      <c r="GB110" s="2">
        <v>0</v>
      </c>
      <c r="GC110" s="2">
        <v>2</v>
      </c>
      <c r="GD110" s="2">
        <v>0</v>
      </c>
      <c r="GE110" s="2">
        <v>1</v>
      </c>
      <c r="GF110" s="2">
        <v>4</v>
      </c>
      <c r="GG110" s="2">
        <v>2</v>
      </c>
      <c r="GH110" s="2">
        <v>3</v>
      </c>
      <c r="GI110" s="2">
        <v>1</v>
      </c>
      <c r="GJ110" s="2">
        <v>4</v>
      </c>
      <c r="GK110" s="2">
        <v>1</v>
      </c>
      <c r="GL110" s="2">
        <v>3</v>
      </c>
      <c r="GM110" s="2">
        <v>1</v>
      </c>
      <c r="GN110" s="2">
        <v>2</v>
      </c>
      <c r="GO110" s="2">
        <v>4</v>
      </c>
      <c r="GP110" s="2">
        <v>2</v>
      </c>
      <c r="GQ110" s="2">
        <v>0</v>
      </c>
      <c r="GR110" s="2">
        <v>4</v>
      </c>
      <c r="GS110" s="2">
        <v>2</v>
      </c>
      <c r="GT110" s="2">
        <v>4</v>
      </c>
      <c r="GU110" s="2">
        <v>4</v>
      </c>
      <c r="GV110" s="2">
        <v>4</v>
      </c>
      <c r="GW110" s="2">
        <v>0</v>
      </c>
      <c r="GX110" s="2">
        <v>2</v>
      </c>
      <c r="GY110" s="2">
        <v>2</v>
      </c>
      <c r="GZ110" s="2">
        <v>2</v>
      </c>
      <c r="HA110" s="2">
        <v>4</v>
      </c>
      <c r="HB110" s="2">
        <v>2</v>
      </c>
      <c r="HC110" s="4">
        <v>43689.973171296297</v>
      </c>
      <c r="HD110" s="3">
        <v>43689</v>
      </c>
      <c r="HE110" s="2">
        <v>2</v>
      </c>
      <c r="HF110" s="2">
        <v>1</v>
      </c>
      <c r="HG110" s="2">
        <v>3</v>
      </c>
      <c r="HH110" s="2">
        <v>2</v>
      </c>
      <c r="HI110" s="2">
        <v>4</v>
      </c>
      <c r="HJ110" s="2">
        <v>3</v>
      </c>
      <c r="HK110" s="2">
        <v>3</v>
      </c>
      <c r="HL110" s="2">
        <v>1</v>
      </c>
      <c r="HM110" s="2">
        <v>3</v>
      </c>
      <c r="HN110" s="2">
        <v>3</v>
      </c>
      <c r="HO110" s="2">
        <v>0</v>
      </c>
      <c r="HP110" s="2">
        <v>4</v>
      </c>
      <c r="HQ110" s="2">
        <v>2</v>
      </c>
      <c r="HR110" s="2">
        <v>0</v>
      </c>
      <c r="HS110" s="2">
        <v>2</v>
      </c>
      <c r="HT110" s="4">
        <v>43690.142094907409</v>
      </c>
      <c r="HU110" s="3">
        <v>43689</v>
      </c>
      <c r="HV110" s="2">
        <v>3</v>
      </c>
      <c r="HW110" s="2">
        <v>4</v>
      </c>
      <c r="HX110" s="2">
        <v>3</v>
      </c>
      <c r="HY110" s="2">
        <v>5</v>
      </c>
      <c r="HZ110" s="2">
        <v>2</v>
      </c>
      <c r="IA110" s="2">
        <v>3</v>
      </c>
      <c r="IB110" s="2">
        <v>4</v>
      </c>
      <c r="IC110" s="2">
        <v>5</v>
      </c>
      <c r="ID110" s="2">
        <v>5</v>
      </c>
      <c r="IE110" s="2">
        <v>3</v>
      </c>
      <c r="IF110" s="2">
        <v>4</v>
      </c>
      <c r="IG110" s="2">
        <v>5</v>
      </c>
      <c r="IH110" s="2">
        <v>5</v>
      </c>
      <c r="II110" s="2">
        <v>3</v>
      </c>
      <c r="IJ110" s="2">
        <v>5</v>
      </c>
      <c r="IK110" s="2">
        <v>4</v>
      </c>
      <c r="IL110" s="2">
        <v>4</v>
      </c>
      <c r="IM110" s="2">
        <v>4</v>
      </c>
      <c r="IN110" s="2">
        <v>3</v>
      </c>
      <c r="IO110" s="2">
        <v>4</v>
      </c>
      <c r="IP110" s="2">
        <v>5</v>
      </c>
      <c r="IQ110" s="2">
        <v>5</v>
      </c>
      <c r="IR110" s="2">
        <v>5</v>
      </c>
      <c r="IS110" s="2">
        <v>5</v>
      </c>
      <c r="IT110" s="2">
        <v>2</v>
      </c>
    </row>
    <row r="111" spans="1:254">
      <c r="A111">
        <v>0</v>
      </c>
      <c r="B111" s="1">
        <v>229</v>
      </c>
      <c r="C111" s="2" t="s">
        <v>837</v>
      </c>
      <c r="D111" s="2"/>
      <c r="E111" s="22">
        <v>0.49601417183348095</v>
      </c>
      <c r="F111" s="22">
        <v>9</v>
      </c>
      <c r="G111" s="4">
        <v>43688.086643518516</v>
      </c>
      <c r="H111" s="3">
        <v>43687</v>
      </c>
      <c r="I111" s="2" t="s">
        <v>1314</v>
      </c>
      <c r="J111" s="2" t="s">
        <v>1315</v>
      </c>
      <c r="K111" s="2">
        <v>4</v>
      </c>
      <c r="L111" s="2" t="s">
        <v>1316</v>
      </c>
      <c r="M111" s="2">
        <v>1001188557</v>
      </c>
      <c r="N111" s="3">
        <v>37007</v>
      </c>
      <c r="O111" s="2">
        <v>18</v>
      </c>
      <c r="P111" s="2">
        <v>2</v>
      </c>
      <c r="Q111" s="2">
        <v>1</v>
      </c>
      <c r="R111" s="2"/>
      <c r="S111" s="2" t="s">
        <v>1317</v>
      </c>
      <c r="T111" s="2">
        <v>3213853264</v>
      </c>
      <c r="U111" s="2" t="s">
        <v>1318</v>
      </c>
      <c r="V111" s="2">
        <v>3125161762</v>
      </c>
      <c r="W111" s="2" t="s">
        <v>1319</v>
      </c>
      <c r="X111" s="2">
        <v>3214756766</v>
      </c>
      <c r="Y111" s="2" t="s">
        <v>1320</v>
      </c>
      <c r="Z111" s="2">
        <v>2</v>
      </c>
      <c r="AA111" s="2"/>
      <c r="AB111" s="2" t="s">
        <v>1317</v>
      </c>
      <c r="AC111" s="2">
        <v>2</v>
      </c>
      <c r="AD111" s="2">
        <v>1</v>
      </c>
      <c r="AE111" s="2">
        <v>1</v>
      </c>
      <c r="AF111" s="3">
        <v>43685</v>
      </c>
      <c r="AG111" s="2">
        <v>3</v>
      </c>
      <c r="AH111" s="2"/>
      <c r="AI111" s="2">
        <v>2</v>
      </c>
      <c r="AJ111" s="4">
        <v>43688.086678240739</v>
      </c>
      <c r="AK111" s="3">
        <v>43687</v>
      </c>
      <c r="AL111" s="2">
        <v>1</v>
      </c>
      <c r="AM111" s="2">
        <v>1</v>
      </c>
      <c r="AN111" s="2">
        <v>1</v>
      </c>
      <c r="AO111" s="2">
        <v>1</v>
      </c>
      <c r="AP111" s="3">
        <v>43420</v>
      </c>
      <c r="AQ111" s="2" t="s">
        <v>1321</v>
      </c>
      <c r="AR111" s="2">
        <v>2</v>
      </c>
      <c r="AS111" s="2">
        <v>2</v>
      </c>
      <c r="AT111" s="2">
        <v>1</v>
      </c>
      <c r="AU111" s="2">
        <v>2</v>
      </c>
      <c r="AV111" s="2">
        <v>370</v>
      </c>
      <c r="AW111" s="2">
        <v>2</v>
      </c>
      <c r="AX111" s="2">
        <v>2</v>
      </c>
      <c r="AY111" s="2">
        <v>2</v>
      </c>
      <c r="AZ111" s="2">
        <v>2</v>
      </c>
      <c r="BA111" s="2">
        <v>2</v>
      </c>
      <c r="BB111" s="2">
        <v>2</v>
      </c>
      <c r="BC111" s="2"/>
      <c r="BD111" s="2">
        <v>6</v>
      </c>
      <c r="BE111" s="2">
        <v>4</v>
      </c>
      <c r="BF111" s="2"/>
      <c r="BG111" s="2">
        <v>2</v>
      </c>
      <c r="BH111" s="2">
        <v>1</v>
      </c>
      <c r="BI111" s="2">
        <v>2</v>
      </c>
      <c r="BJ111" s="4">
        <v>43688.0862037037</v>
      </c>
      <c r="BK111" s="3">
        <v>43687</v>
      </c>
      <c r="BL111" s="2" t="s">
        <v>741</v>
      </c>
      <c r="BM111" s="2" t="s">
        <v>1322</v>
      </c>
      <c r="BN111" s="2" t="s">
        <v>608</v>
      </c>
      <c r="BO111" s="2" t="s">
        <v>440</v>
      </c>
      <c r="BP111" s="2">
        <v>73</v>
      </c>
      <c r="BQ111" s="2" t="s">
        <v>1323</v>
      </c>
      <c r="BR111" s="2"/>
      <c r="BS111" s="2"/>
      <c r="BT111" s="2">
        <v>84</v>
      </c>
      <c r="BU111" s="2">
        <v>84</v>
      </c>
      <c r="BV111" s="2">
        <v>119</v>
      </c>
      <c r="BW111" s="2">
        <v>93</v>
      </c>
      <c r="BX111" s="2">
        <v>119</v>
      </c>
      <c r="BY111" s="2">
        <v>93</v>
      </c>
      <c r="BZ111" s="2">
        <v>208</v>
      </c>
      <c r="CA111" s="2">
        <v>94</v>
      </c>
      <c r="CB111" s="2">
        <v>1</v>
      </c>
      <c r="CC111" s="2">
        <v>2</v>
      </c>
      <c r="CD111" s="4">
        <v>43688.087476851855</v>
      </c>
      <c r="CE111" s="3">
        <v>43687</v>
      </c>
      <c r="CF111" s="2">
        <v>1</v>
      </c>
      <c r="CG111" s="2">
        <v>0</v>
      </c>
      <c r="CH111" s="2">
        <v>0</v>
      </c>
      <c r="CI111" s="2">
        <v>2</v>
      </c>
      <c r="CJ111" s="2">
        <v>3</v>
      </c>
      <c r="CK111" s="2">
        <v>1</v>
      </c>
      <c r="CL111" s="2">
        <v>20</v>
      </c>
      <c r="CM111" s="2">
        <v>2</v>
      </c>
      <c r="CN111" s="2">
        <v>8</v>
      </c>
      <c r="CO111" s="2">
        <v>1</v>
      </c>
      <c r="CP111" s="2">
        <v>20</v>
      </c>
      <c r="CQ111" s="2">
        <v>2</v>
      </c>
      <c r="CR111" s="2">
        <v>7</v>
      </c>
      <c r="CS111" s="2">
        <v>30</v>
      </c>
      <c r="CT111" s="2">
        <v>2</v>
      </c>
      <c r="CU111" s="2">
        <v>2</v>
      </c>
      <c r="CV111" s="4">
        <v>43688.08730324074</v>
      </c>
      <c r="CW111" s="3">
        <v>43687</v>
      </c>
      <c r="CX111" s="2">
        <v>1</v>
      </c>
      <c r="CY111" s="2">
        <v>4</v>
      </c>
      <c r="CZ111" s="2">
        <v>3</v>
      </c>
      <c r="DA111" s="2">
        <v>1</v>
      </c>
      <c r="DB111" s="2">
        <v>4</v>
      </c>
      <c r="DC111" s="2">
        <v>3</v>
      </c>
      <c r="DD111" s="2">
        <v>1</v>
      </c>
      <c r="DE111" s="2"/>
      <c r="DF111" s="2">
        <v>1</v>
      </c>
      <c r="DG111" s="2">
        <v>2</v>
      </c>
      <c r="DH111" s="2">
        <v>3</v>
      </c>
      <c r="DI111" s="2">
        <v>1</v>
      </c>
      <c r="DJ111" s="2">
        <v>5</v>
      </c>
      <c r="DK111" s="2">
        <v>2</v>
      </c>
      <c r="DL111" s="2">
        <v>1</v>
      </c>
      <c r="DM111" s="2">
        <v>2</v>
      </c>
      <c r="DN111" s="2">
        <v>3</v>
      </c>
      <c r="DO111" s="2">
        <v>1</v>
      </c>
      <c r="DP111" s="2">
        <v>8</v>
      </c>
      <c r="DQ111" s="2">
        <v>3</v>
      </c>
      <c r="DR111" s="2">
        <v>1</v>
      </c>
      <c r="DS111" s="2">
        <v>5</v>
      </c>
      <c r="DT111" s="2">
        <v>2</v>
      </c>
      <c r="DU111" s="2">
        <v>2</v>
      </c>
      <c r="DV111" s="2">
        <v>0</v>
      </c>
      <c r="DW111" s="2">
        <v>3</v>
      </c>
      <c r="DX111" s="2">
        <v>1</v>
      </c>
      <c r="DY111" s="2">
        <v>6</v>
      </c>
      <c r="DZ111" s="2">
        <v>3</v>
      </c>
      <c r="EA111" s="2">
        <v>1</v>
      </c>
      <c r="EB111" s="2">
        <v>8</v>
      </c>
      <c r="EC111" s="2">
        <v>3</v>
      </c>
      <c r="ED111" s="2">
        <v>1</v>
      </c>
      <c r="EE111" s="2">
        <v>7</v>
      </c>
      <c r="EF111" s="2">
        <v>3</v>
      </c>
      <c r="EG111" s="2">
        <v>2</v>
      </c>
      <c r="EH111" s="2">
        <v>0</v>
      </c>
      <c r="EI111" s="2">
        <v>3</v>
      </c>
      <c r="EJ111" s="2">
        <v>2</v>
      </c>
      <c r="EK111" s="2">
        <v>0</v>
      </c>
      <c r="EL111" s="2">
        <v>3</v>
      </c>
      <c r="EM111" s="2">
        <v>2</v>
      </c>
      <c r="EN111" s="2">
        <v>0</v>
      </c>
      <c r="EO111" s="2">
        <v>3</v>
      </c>
      <c r="EP111" s="2">
        <v>1</v>
      </c>
      <c r="EQ111" s="2">
        <v>3</v>
      </c>
      <c r="ER111" s="2">
        <v>3</v>
      </c>
      <c r="ES111" s="2">
        <v>2</v>
      </c>
      <c r="ET111" s="2">
        <v>0</v>
      </c>
      <c r="EU111" s="2">
        <v>3</v>
      </c>
      <c r="EV111" s="2">
        <v>1</v>
      </c>
      <c r="EW111" s="2">
        <v>4</v>
      </c>
      <c r="EX111" s="2">
        <v>3</v>
      </c>
      <c r="EY111" s="2">
        <v>1</v>
      </c>
      <c r="EZ111" s="2">
        <v>8</v>
      </c>
      <c r="FA111" s="2">
        <v>2</v>
      </c>
      <c r="FB111" s="2">
        <v>1</v>
      </c>
      <c r="FC111" s="2">
        <v>2</v>
      </c>
      <c r="FD111" s="2">
        <v>2</v>
      </c>
      <c r="FE111" s="2">
        <v>2</v>
      </c>
      <c r="FF111" s="2">
        <v>0</v>
      </c>
      <c r="FG111" s="2">
        <v>3</v>
      </c>
      <c r="FH111" s="2">
        <v>1</v>
      </c>
      <c r="FI111" s="2">
        <v>2</v>
      </c>
      <c r="FJ111" s="2">
        <v>2</v>
      </c>
      <c r="FK111" s="2">
        <v>1</v>
      </c>
      <c r="FL111" s="2">
        <v>3</v>
      </c>
      <c r="FM111" s="2">
        <v>3</v>
      </c>
      <c r="FN111" s="2">
        <v>1</v>
      </c>
      <c r="FO111" s="2">
        <v>3</v>
      </c>
      <c r="FP111" s="2">
        <v>3</v>
      </c>
      <c r="FQ111" s="2">
        <v>1</v>
      </c>
      <c r="FR111" s="2">
        <v>5</v>
      </c>
      <c r="FS111" s="2">
        <v>3</v>
      </c>
      <c r="FT111" s="2">
        <v>1</v>
      </c>
      <c r="FU111" s="2">
        <v>2</v>
      </c>
      <c r="FV111" s="2">
        <v>3</v>
      </c>
      <c r="FW111" s="2">
        <v>2</v>
      </c>
      <c r="FX111" s="4">
        <v>43688.060937499999</v>
      </c>
      <c r="FY111" s="3">
        <v>43687</v>
      </c>
      <c r="FZ111" s="2">
        <v>1</v>
      </c>
      <c r="GA111" s="2">
        <v>3</v>
      </c>
      <c r="GB111" s="2">
        <v>0</v>
      </c>
      <c r="GC111" s="2">
        <v>3</v>
      </c>
      <c r="GD111" s="2">
        <v>3</v>
      </c>
      <c r="GE111" s="2">
        <v>3</v>
      </c>
      <c r="GF111" s="2">
        <v>1</v>
      </c>
      <c r="GG111" s="2">
        <v>3</v>
      </c>
      <c r="GH111" s="2">
        <v>2</v>
      </c>
      <c r="GI111" s="2">
        <v>3</v>
      </c>
      <c r="GJ111" s="2">
        <v>3</v>
      </c>
      <c r="GK111" s="2">
        <v>0</v>
      </c>
      <c r="GL111" s="2">
        <v>3</v>
      </c>
      <c r="GM111" s="2">
        <v>1</v>
      </c>
      <c r="GN111" s="2">
        <v>2</v>
      </c>
      <c r="GO111" s="2">
        <v>1</v>
      </c>
      <c r="GP111" s="2">
        <v>2</v>
      </c>
      <c r="GQ111" s="2">
        <v>1</v>
      </c>
      <c r="GR111" s="2">
        <v>3</v>
      </c>
      <c r="GS111" s="2">
        <v>1</v>
      </c>
      <c r="GT111" s="2">
        <v>4</v>
      </c>
      <c r="GU111" s="2">
        <v>2</v>
      </c>
      <c r="GV111" s="2">
        <v>2</v>
      </c>
      <c r="GW111" s="2">
        <v>1</v>
      </c>
      <c r="GX111" s="2">
        <v>3</v>
      </c>
      <c r="GY111" s="2">
        <v>4</v>
      </c>
      <c r="GZ111" s="2">
        <v>1</v>
      </c>
      <c r="HA111" s="2">
        <v>3</v>
      </c>
      <c r="HB111" s="2">
        <v>2</v>
      </c>
      <c r="HC111" s="4">
        <v>43688.087060185186</v>
      </c>
      <c r="HD111" s="3">
        <v>43687</v>
      </c>
      <c r="HE111" s="2">
        <v>2</v>
      </c>
      <c r="HF111" s="2">
        <v>3</v>
      </c>
      <c r="HG111" s="2">
        <v>2</v>
      </c>
      <c r="HH111" s="2">
        <v>2</v>
      </c>
      <c r="HI111" s="2">
        <v>3</v>
      </c>
      <c r="HJ111" s="2">
        <v>2</v>
      </c>
      <c r="HK111" s="2">
        <v>3</v>
      </c>
      <c r="HL111" s="2">
        <v>1</v>
      </c>
      <c r="HM111" s="2">
        <v>2</v>
      </c>
      <c r="HN111" s="2">
        <v>2</v>
      </c>
      <c r="HO111" s="2">
        <v>4</v>
      </c>
      <c r="HP111" s="2">
        <v>3</v>
      </c>
      <c r="HQ111" s="2">
        <v>3</v>
      </c>
      <c r="HR111" s="2">
        <v>2</v>
      </c>
      <c r="HS111" s="2">
        <v>2</v>
      </c>
      <c r="HT111" s="4">
        <v>43688.086875000001</v>
      </c>
      <c r="HU111" s="3">
        <v>43687</v>
      </c>
      <c r="HV111" s="2">
        <v>4</v>
      </c>
      <c r="HW111" s="2">
        <v>3</v>
      </c>
      <c r="HX111" s="2">
        <v>3</v>
      </c>
      <c r="HY111" s="2">
        <v>3</v>
      </c>
      <c r="HZ111" s="2">
        <v>4</v>
      </c>
      <c r="IA111" s="2">
        <v>4</v>
      </c>
      <c r="IB111" s="2">
        <v>4</v>
      </c>
      <c r="IC111" s="2">
        <v>3</v>
      </c>
      <c r="ID111" s="2">
        <v>2</v>
      </c>
      <c r="IE111" s="2">
        <v>2</v>
      </c>
      <c r="IF111" s="2">
        <v>2</v>
      </c>
      <c r="IG111" s="2">
        <v>2</v>
      </c>
      <c r="IH111" s="2">
        <v>4</v>
      </c>
      <c r="II111" s="2">
        <v>3</v>
      </c>
      <c r="IJ111" s="2">
        <v>3</v>
      </c>
      <c r="IK111" s="2">
        <v>2</v>
      </c>
      <c r="IL111" s="2">
        <v>1</v>
      </c>
      <c r="IM111" s="2">
        <v>1</v>
      </c>
      <c r="IN111" s="2">
        <v>2</v>
      </c>
      <c r="IO111" s="2">
        <v>2</v>
      </c>
      <c r="IP111" s="2">
        <v>4</v>
      </c>
      <c r="IQ111" s="2">
        <v>4</v>
      </c>
      <c r="IR111" s="2">
        <v>5</v>
      </c>
      <c r="IS111" s="2">
        <v>2</v>
      </c>
      <c r="IT111" s="2">
        <v>2</v>
      </c>
    </row>
    <row r="112" spans="1:254">
      <c r="A112">
        <v>0</v>
      </c>
      <c r="B112" s="1">
        <v>230</v>
      </c>
      <c r="C112" s="2" t="s">
        <v>837</v>
      </c>
      <c r="D112" s="2"/>
      <c r="E112" s="22">
        <v>0.49096385542168675</v>
      </c>
      <c r="F112" s="22">
        <v>11</v>
      </c>
      <c r="G112" s="4">
        <v>43688.059884259259</v>
      </c>
      <c r="H112" s="3">
        <v>43687</v>
      </c>
      <c r="I112" s="2" t="s">
        <v>1324</v>
      </c>
      <c r="J112" s="2" t="s">
        <v>1325</v>
      </c>
      <c r="K112" s="2">
        <v>1</v>
      </c>
      <c r="L112" s="2"/>
      <c r="M112" s="2">
        <v>1001091161</v>
      </c>
      <c r="N112" s="3">
        <v>36955</v>
      </c>
      <c r="O112" s="2">
        <v>18</v>
      </c>
      <c r="P112" s="2">
        <v>2</v>
      </c>
      <c r="Q112" s="2">
        <v>1</v>
      </c>
      <c r="R112" s="2"/>
      <c r="S112" s="2" t="s">
        <v>1326</v>
      </c>
      <c r="T112" s="2">
        <v>3183796779</v>
      </c>
      <c r="U112" s="2"/>
      <c r="V112" s="2"/>
      <c r="W112" s="2" t="s">
        <v>1327</v>
      </c>
      <c r="X112" s="2">
        <v>3203219055</v>
      </c>
      <c r="Y112" s="2" t="s">
        <v>1220</v>
      </c>
      <c r="Z112" s="2">
        <v>2</v>
      </c>
      <c r="AA112" s="2"/>
      <c r="AB112" s="2" t="s">
        <v>1326</v>
      </c>
      <c r="AC112" s="2">
        <v>2</v>
      </c>
      <c r="AD112" s="2">
        <v>1</v>
      </c>
      <c r="AE112" s="2">
        <v>1</v>
      </c>
      <c r="AF112" s="3">
        <v>43685</v>
      </c>
      <c r="AG112" s="2">
        <v>3</v>
      </c>
      <c r="AH112" s="2"/>
      <c r="AI112" s="2">
        <v>2</v>
      </c>
      <c r="AJ112" s="4">
        <v>43688.049930555557</v>
      </c>
      <c r="AK112" s="3">
        <v>43687</v>
      </c>
      <c r="AL112" s="2">
        <v>1</v>
      </c>
      <c r="AM112" s="2">
        <v>2</v>
      </c>
      <c r="AN112" s="2">
        <v>1</v>
      </c>
      <c r="AO112" s="2">
        <v>2</v>
      </c>
      <c r="AP112" s="3">
        <v>43666</v>
      </c>
      <c r="AQ112" s="2" t="s">
        <v>490</v>
      </c>
      <c r="AR112" s="2">
        <v>2</v>
      </c>
      <c r="AS112" s="2">
        <v>2</v>
      </c>
      <c r="AT112" s="2">
        <v>2</v>
      </c>
      <c r="AU112" s="2">
        <v>2</v>
      </c>
      <c r="AV112" s="2">
        <v>357</v>
      </c>
      <c r="AW112" s="2">
        <v>2</v>
      </c>
      <c r="AX112" s="2">
        <v>2</v>
      </c>
      <c r="AY112" s="2">
        <v>2</v>
      </c>
      <c r="AZ112" s="2">
        <v>2</v>
      </c>
      <c r="BA112" s="2">
        <v>2</v>
      </c>
      <c r="BB112" s="2">
        <v>2</v>
      </c>
      <c r="BC112" s="2"/>
      <c r="BD112" s="2">
        <v>5</v>
      </c>
      <c r="BE112" s="2">
        <v>4</v>
      </c>
      <c r="BF112" s="2"/>
      <c r="BG112" s="2">
        <v>1</v>
      </c>
      <c r="BH112" s="2">
        <v>2</v>
      </c>
      <c r="BI112" s="2">
        <v>2</v>
      </c>
      <c r="BJ112" s="4">
        <v>43688.094976851855</v>
      </c>
      <c r="BK112" s="3">
        <v>43687</v>
      </c>
      <c r="BL112" s="2" t="s">
        <v>1328</v>
      </c>
      <c r="BM112" s="2" t="s">
        <v>1328</v>
      </c>
      <c r="BN112" s="2">
        <v>166</v>
      </c>
      <c r="BO112" s="2">
        <v>166</v>
      </c>
      <c r="BP112" s="2">
        <v>81</v>
      </c>
      <c r="BQ112" s="2" t="s">
        <v>977</v>
      </c>
      <c r="BR112" s="2"/>
      <c r="BS112" s="2"/>
      <c r="BT112" s="2">
        <v>84</v>
      </c>
      <c r="BU112" s="2">
        <v>79</v>
      </c>
      <c r="BV112" s="2">
        <v>138</v>
      </c>
      <c r="BW112" s="2">
        <v>77</v>
      </c>
      <c r="BX112" s="2">
        <v>129</v>
      </c>
      <c r="BY112" s="2">
        <v>76</v>
      </c>
      <c r="BZ112" s="2">
        <v>167</v>
      </c>
      <c r="CA112" s="2">
        <v>93</v>
      </c>
      <c r="CB112" s="2">
        <v>1</v>
      </c>
      <c r="CC112" s="2">
        <v>2</v>
      </c>
      <c r="CD112" s="4">
        <v>43688.095208333332</v>
      </c>
      <c r="CE112" s="3">
        <v>43687</v>
      </c>
      <c r="CF112" s="2">
        <v>1</v>
      </c>
      <c r="CG112" s="2">
        <v>0</v>
      </c>
      <c r="CH112" s="2">
        <v>0</v>
      </c>
      <c r="CI112" s="2"/>
      <c r="CJ112" s="2">
        <v>6</v>
      </c>
      <c r="CK112" s="2">
        <v>0</v>
      </c>
      <c r="CL112" s="2">
        <v>0</v>
      </c>
      <c r="CM112" s="2"/>
      <c r="CN112" s="2">
        <v>7</v>
      </c>
      <c r="CO112" s="2"/>
      <c r="CP112" s="2">
        <v>45</v>
      </c>
      <c r="CQ112" s="2"/>
      <c r="CR112" s="2"/>
      <c r="CS112" s="2"/>
      <c r="CT112" s="2">
        <v>2</v>
      </c>
      <c r="CU112" s="2">
        <v>2</v>
      </c>
      <c r="CV112" s="4">
        <v>43688.095567129632</v>
      </c>
      <c r="CW112" s="3">
        <v>43687</v>
      </c>
      <c r="CX112" s="2">
        <v>1</v>
      </c>
      <c r="CY112" s="2">
        <v>2</v>
      </c>
      <c r="CZ112" s="2">
        <v>3</v>
      </c>
      <c r="DA112" s="2">
        <v>1</v>
      </c>
      <c r="DB112" s="2">
        <v>4</v>
      </c>
      <c r="DC112" s="2">
        <v>3</v>
      </c>
      <c r="DD112" s="2">
        <v>2</v>
      </c>
      <c r="DE112" s="2"/>
      <c r="DF112" s="2">
        <v>1</v>
      </c>
      <c r="DG112" s="2">
        <v>1</v>
      </c>
      <c r="DH112" s="2">
        <v>3</v>
      </c>
      <c r="DI112" s="2">
        <v>2</v>
      </c>
      <c r="DJ112" s="2">
        <v>0</v>
      </c>
      <c r="DK112" s="2">
        <v>3</v>
      </c>
      <c r="DL112" s="2">
        <v>2</v>
      </c>
      <c r="DM112" s="2">
        <v>0</v>
      </c>
      <c r="DN112" s="2">
        <v>3</v>
      </c>
      <c r="DO112" s="2">
        <v>2</v>
      </c>
      <c r="DP112" s="2">
        <v>0</v>
      </c>
      <c r="DQ112" s="2">
        <v>3</v>
      </c>
      <c r="DR112" s="2">
        <v>1</v>
      </c>
      <c r="DS112" s="2">
        <v>5</v>
      </c>
      <c r="DT112" s="2">
        <v>2</v>
      </c>
      <c r="DU112" s="2">
        <v>1</v>
      </c>
      <c r="DV112" s="2">
        <v>3</v>
      </c>
      <c r="DW112" s="2">
        <v>2</v>
      </c>
      <c r="DX112" s="2">
        <v>1</v>
      </c>
      <c r="DY112" s="2">
        <v>2</v>
      </c>
      <c r="DZ112" s="2">
        <v>3</v>
      </c>
      <c r="EA112" s="2">
        <v>2</v>
      </c>
      <c r="EB112" s="2">
        <v>0</v>
      </c>
      <c r="EC112" s="2">
        <v>3</v>
      </c>
      <c r="ED112" s="2">
        <v>2</v>
      </c>
      <c r="EE112" s="2">
        <v>0</v>
      </c>
      <c r="EF112" s="2">
        <v>3</v>
      </c>
      <c r="EG112" s="2">
        <v>2</v>
      </c>
      <c r="EH112" s="2">
        <v>0</v>
      </c>
      <c r="EI112" s="2">
        <v>3</v>
      </c>
      <c r="EJ112" s="2">
        <v>1</v>
      </c>
      <c r="EK112" s="2">
        <v>3</v>
      </c>
      <c r="EL112" s="2">
        <v>2</v>
      </c>
      <c r="EM112" s="2">
        <v>2</v>
      </c>
      <c r="EN112" s="2">
        <v>0</v>
      </c>
      <c r="EO112" s="2">
        <v>3</v>
      </c>
      <c r="EP112" s="2">
        <v>1</v>
      </c>
      <c r="EQ112" s="2">
        <v>2</v>
      </c>
      <c r="ER112" s="2">
        <v>3</v>
      </c>
      <c r="ES112" s="2">
        <v>2</v>
      </c>
      <c r="ET112" s="2">
        <v>0</v>
      </c>
      <c r="EU112" s="2">
        <v>3</v>
      </c>
      <c r="EV112" s="2">
        <v>1</v>
      </c>
      <c r="EW112" s="2">
        <v>4</v>
      </c>
      <c r="EX112" s="2">
        <v>3</v>
      </c>
      <c r="EY112" s="2">
        <v>1</v>
      </c>
      <c r="EZ112" s="2">
        <v>1</v>
      </c>
      <c r="FA112" s="2">
        <v>2</v>
      </c>
      <c r="FB112" s="2">
        <v>1</v>
      </c>
      <c r="FC112" s="2">
        <v>4</v>
      </c>
      <c r="FD112" s="2">
        <v>2</v>
      </c>
      <c r="FE112" s="2">
        <v>1</v>
      </c>
      <c r="FF112" s="2">
        <v>2</v>
      </c>
      <c r="FG112" s="2">
        <v>3</v>
      </c>
      <c r="FH112" s="2">
        <v>1</v>
      </c>
      <c r="FI112" s="2">
        <v>3</v>
      </c>
      <c r="FJ112" s="2">
        <v>3</v>
      </c>
      <c r="FK112" s="2">
        <v>1</v>
      </c>
      <c r="FL112" s="2">
        <v>1</v>
      </c>
      <c r="FM112" s="2">
        <v>3</v>
      </c>
      <c r="FN112" s="2">
        <v>2</v>
      </c>
      <c r="FO112" s="2">
        <v>0</v>
      </c>
      <c r="FP112" s="2">
        <v>3</v>
      </c>
      <c r="FQ112" s="2">
        <v>1</v>
      </c>
      <c r="FR112" s="2">
        <v>1</v>
      </c>
      <c r="FS112" s="2">
        <v>3</v>
      </c>
      <c r="FT112" s="2">
        <v>2</v>
      </c>
      <c r="FU112" s="2">
        <v>0</v>
      </c>
      <c r="FV112" s="2">
        <v>3</v>
      </c>
      <c r="FW112" s="2">
        <v>2</v>
      </c>
      <c r="FX112" s="4">
        <v>43688.049780092595</v>
      </c>
      <c r="FY112" s="3">
        <v>43687</v>
      </c>
      <c r="FZ112" s="2">
        <v>1</v>
      </c>
      <c r="GA112" s="2">
        <v>3</v>
      </c>
      <c r="GB112" s="2">
        <v>0</v>
      </c>
      <c r="GC112" s="2">
        <v>0</v>
      </c>
      <c r="GD112" s="2">
        <v>2</v>
      </c>
      <c r="GE112" s="2">
        <v>0</v>
      </c>
      <c r="GF112" s="2">
        <v>1</v>
      </c>
      <c r="GG112" s="2">
        <v>3</v>
      </c>
      <c r="GH112" s="2">
        <v>4</v>
      </c>
      <c r="GI112" s="2">
        <v>2</v>
      </c>
      <c r="GJ112" s="2">
        <v>4</v>
      </c>
      <c r="GK112" s="2">
        <v>0</v>
      </c>
      <c r="GL112" s="2">
        <v>2</v>
      </c>
      <c r="GM112" s="2">
        <v>0</v>
      </c>
      <c r="GN112" s="2">
        <v>0</v>
      </c>
      <c r="GO112" s="2">
        <v>2</v>
      </c>
      <c r="GP112" s="2">
        <v>1</v>
      </c>
      <c r="GQ112" s="2">
        <v>0</v>
      </c>
      <c r="GR112" s="2">
        <v>2</v>
      </c>
      <c r="GS112" s="2">
        <v>0</v>
      </c>
      <c r="GT112" s="2">
        <v>3</v>
      </c>
      <c r="GU112" s="2">
        <v>3</v>
      </c>
      <c r="GV112" s="2">
        <v>3</v>
      </c>
      <c r="GW112" s="2">
        <v>0</v>
      </c>
      <c r="GX112" s="2">
        <v>2</v>
      </c>
      <c r="GY112" s="2">
        <v>3</v>
      </c>
      <c r="GZ112" s="2">
        <v>1</v>
      </c>
      <c r="HA112" s="2">
        <v>4</v>
      </c>
      <c r="HB112" s="2">
        <v>2</v>
      </c>
      <c r="HC112" s="4">
        <v>43688.05265046296</v>
      </c>
      <c r="HD112" s="3">
        <v>43687</v>
      </c>
      <c r="HE112" s="2">
        <v>1</v>
      </c>
      <c r="HF112" s="2">
        <v>1</v>
      </c>
      <c r="HG112" s="2">
        <v>1</v>
      </c>
      <c r="HH112" s="2">
        <v>4</v>
      </c>
      <c r="HI112" s="2">
        <v>4</v>
      </c>
      <c r="HJ112" s="2">
        <v>4</v>
      </c>
      <c r="HK112" s="2">
        <v>4</v>
      </c>
      <c r="HL112" s="2">
        <v>2</v>
      </c>
      <c r="HM112" s="2">
        <v>3</v>
      </c>
      <c r="HN112" s="2">
        <v>3</v>
      </c>
      <c r="HO112" s="2">
        <v>0</v>
      </c>
      <c r="HP112" s="2">
        <v>3</v>
      </c>
      <c r="HQ112" s="2">
        <v>2</v>
      </c>
      <c r="HR112" s="2">
        <v>0</v>
      </c>
      <c r="HS112" s="2">
        <v>2</v>
      </c>
      <c r="HT112" s="4">
        <v>43688.055347222224</v>
      </c>
      <c r="HU112" s="3">
        <v>43687</v>
      </c>
      <c r="HV112" s="2">
        <v>4</v>
      </c>
      <c r="HW112" s="2">
        <v>4</v>
      </c>
      <c r="HX112" s="2">
        <v>3</v>
      </c>
      <c r="HY112" s="2">
        <v>1</v>
      </c>
      <c r="HZ112" s="2">
        <v>3</v>
      </c>
      <c r="IA112" s="2">
        <v>3</v>
      </c>
      <c r="IB112" s="2">
        <v>2</v>
      </c>
      <c r="IC112" s="2">
        <v>2</v>
      </c>
      <c r="ID112" s="2">
        <v>3</v>
      </c>
      <c r="IE112" s="2">
        <v>5</v>
      </c>
      <c r="IF112" s="2">
        <v>4</v>
      </c>
      <c r="IG112" s="2">
        <v>5</v>
      </c>
      <c r="IH112" s="2">
        <v>4</v>
      </c>
      <c r="II112" s="2">
        <v>4</v>
      </c>
      <c r="IJ112" s="2">
        <v>4</v>
      </c>
      <c r="IK112" s="2">
        <v>3</v>
      </c>
      <c r="IL112" s="2">
        <v>1</v>
      </c>
      <c r="IM112" s="2">
        <v>1</v>
      </c>
      <c r="IN112" s="2">
        <v>1</v>
      </c>
      <c r="IO112" s="2">
        <v>2</v>
      </c>
      <c r="IP112" s="2">
        <v>3</v>
      </c>
      <c r="IQ112" s="2">
        <v>2</v>
      </c>
      <c r="IR112" s="2">
        <v>4</v>
      </c>
      <c r="IS112" s="2">
        <v>4</v>
      </c>
      <c r="IT112" s="2">
        <v>2</v>
      </c>
    </row>
    <row r="113" spans="1:254">
      <c r="A113">
        <v>0</v>
      </c>
      <c r="B113" s="1">
        <v>231</v>
      </c>
      <c r="C113" s="2" t="s">
        <v>837</v>
      </c>
      <c r="D113" s="2"/>
      <c r="E113" s="22">
        <v>0.47857366280888336</v>
      </c>
      <c r="F113" s="22">
        <v>9</v>
      </c>
      <c r="G113" s="4">
        <v>43688.055069444446</v>
      </c>
      <c r="H113" s="3">
        <v>43687</v>
      </c>
      <c r="I113" s="2" t="s">
        <v>1329</v>
      </c>
      <c r="J113" s="2" t="s">
        <v>1330</v>
      </c>
      <c r="K113" s="2">
        <v>1</v>
      </c>
      <c r="L113" s="2"/>
      <c r="M113" s="2">
        <v>1000627780</v>
      </c>
      <c r="N113" s="3">
        <v>36997</v>
      </c>
      <c r="O113" s="2">
        <v>18</v>
      </c>
      <c r="P113" s="2">
        <v>1</v>
      </c>
      <c r="Q113" s="2">
        <v>1</v>
      </c>
      <c r="R113" s="2"/>
      <c r="S113" s="2" t="s">
        <v>1331</v>
      </c>
      <c r="T113" s="2">
        <v>3208244857</v>
      </c>
      <c r="U113" s="2" t="s">
        <v>1332</v>
      </c>
      <c r="V113" s="2">
        <v>3105703906</v>
      </c>
      <c r="W113" s="2" t="s">
        <v>1333</v>
      </c>
      <c r="X113" s="2">
        <v>3213130301</v>
      </c>
      <c r="Y113" s="2" t="s">
        <v>1334</v>
      </c>
      <c r="Z113" s="2">
        <v>2</v>
      </c>
      <c r="AA113" s="2"/>
      <c r="AB113" s="2" t="s">
        <v>1335</v>
      </c>
      <c r="AC113" s="2">
        <v>2</v>
      </c>
      <c r="AD113" s="2">
        <v>1</v>
      </c>
      <c r="AE113" s="2">
        <v>1</v>
      </c>
      <c r="AF113" s="3">
        <v>43685</v>
      </c>
      <c r="AG113" s="2">
        <v>3</v>
      </c>
      <c r="AH113" s="2"/>
      <c r="AI113" s="2">
        <v>2</v>
      </c>
      <c r="AJ113" s="4">
        <v>43688.053287037037</v>
      </c>
      <c r="AK113" s="3">
        <v>43687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>
        <v>362</v>
      </c>
      <c r="AW113" s="2">
        <v>2</v>
      </c>
      <c r="AX113" s="2">
        <v>2</v>
      </c>
      <c r="AY113" s="2">
        <v>2</v>
      </c>
      <c r="AZ113" s="2">
        <v>2</v>
      </c>
      <c r="BA113" s="2">
        <v>2</v>
      </c>
      <c r="BB113" s="2">
        <v>2</v>
      </c>
      <c r="BC113" s="2"/>
      <c r="BD113" s="2">
        <v>4</v>
      </c>
      <c r="BE113" s="2">
        <v>4</v>
      </c>
      <c r="BF113" s="2">
        <v>0</v>
      </c>
      <c r="BG113" s="2">
        <v>2</v>
      </c>
      <c r="BH113" s="2">
        <v>2</v>
      </c>
      <c r="BI113" s="2">
        <v>2</v>
      </c>
      <c r="BJ113" s="4">
        <v>43688.41951388889</v>
      </c>
      <c r="BK113" s="3">
        <v>43687</v>
      </c>
      <c r="BL113" s="2" t="s">
        <v>1336</v>
      </c>
      <c r="BM113" s="2" t="s">
        <v>1336</v>
      </c>
      <c r="BN113" s="2" t="s">
        <v>1337</v>
      </c>
      <c r="BO113" s="2" t="s">
        <v>753</v>
      </c>
      <c r="BP113" s="2" t="s">
        <v>888</v>
      </c>
      <c r="BQ113" s="2" t="s">
        <v>888</v>
      </c>
      <c r="BR113" s="2"/>
      <c r="BS113" s="2"/>
      <c r="BT113" s="2">
        <v>74</v>
      </c>
      <c r="BU113" s="2">
        <v>79</v>
      </c>
      <c r="BV113" s="2">
        <v>118</v>
      </c>
      <c r="BW113" s="2">
        <v>76</v>
      </c>
      <c r="BX113" s="2">
        <v>124</v>
      </c>
      <c r="BY113" s="2">
        <v>87</v>
      </c>
      <c r="BZ113" s="2">
        <v>0</v>
      </c>
      <c r="CA113" s="2">
        <v>86</v>
      </c>
      <c r="CB113" s="2">
        <v>1</v>
      </c>
      <c r="CC113" s="2">
        <v>2</v>
      </c>
      <c r="CD113" s="4">
        <v>43688.082789351851</v>
      </c>
      <c r="CE113" s="3">
        <v>43687</v>
      </c>
      <c r="CF113" s="2">
        <v>2</v>
      </c>
      <c r="CG113" s="2"/>
      <c r="CH113" s="2">
        <v>40</v>
      </c>
      <c r="CI113" s="2"/>
      <c r="CJ113" s="2">
        <v>2</v>
      </c>
      <c r="CK113" s="2"/>
      <c r="CL113" s="2">
        <v>30</v>
      </c>
      <c r="CM113" s="2"/>
      <c r="CN113" s="2">
        <v>4</v>
      </c>
      <c r="CO113" s="2"/>
      <c r="CP113" s="2">
        <v>15</v>
      </c>
      <c r="CQ113" s="2"/>
      <c r="CR113" s="2">
        <v>5</v>
      </c>
      <c r="CS113" s="2"/>
      <c r="CT113" s="2"/>
      <c r="CU113" s="2">
        <v>2</v>
      </c>
      <c r="CV113" s="4">
        <v>43688.082592592589</v>
      </c>
      <c r="CW113" s="3">
        <v>43687</v>
      </c>
      <c r="CX113" s="2">
        <v>1</v>
      </c>
      <c r="CY113" s="2">
        <v>4</v>
      </c>
      <c r="CZ113" s="2">
        <v>2</v>
      </c>
      <c r="DA113" s="2">
        <v>1</v>
      </c>
      <c r="DB113" s="2">
        <v>3</v>
      </c>
      <c r="DC113" s="2">
        <v>2</v>
      </c>
      <c r="DD113" s="2">
        <v>2</v>
      </c>
      <c r="DE113" s="2"/>
      <c r="DF113" s="2">
        <v>1</v>
      </c>
      <c r="DG113" s="2">
        <v>3</v>
      </c>
      <c r="DH113" s="2">
        <v>2</v>
      </c>
      <c r="DI113" s="2">
        <v>1</v>
      </c>
      <c r="DJ113" s="2">
        <v>1</v>
      </c>
      <c r="DK113" s="2">
        <v>2</v>
      </c>
      <c r="DL113" s="2">
        <v>1</v>
      </c>
      <c r="DM113" s="2">
        <v>5</v>
      </c>
      <c r="DN113" s="2">
        <v>2</v>
      </c>
      <c r="DO113" s="2">
        <v>2</v>
      </c>
      <c r="DP113" s="2">
        <v>0</v>
      </c>
      <c r="DQ113" s="2">
        <v>3</v>
      </c>
      <c r="DR113" s="2">
        <v>1</v>
      </c>
      <c r="DS113" s="2">
        <v>5</v>
      </c>
      <c r="DT113" s="2">
        <v>2</v>
      </c>
      <c r="DU113" s="2">
        <v>1</v>
      </c>
      <c r="DV113" s="2">
        <v>2</v>
      </c>
      <c r="DW113" s="2">
        <v>2</v>
      </c>
      <c r="DX113" s="2">
        <v>1</v>
      </c>
      <c r="DY113" s="2">
        <v>1</v>
      </c>
      <c r="DZ113" s="2">
        <v>2</v>
      </c>
      <c r="EA113" s="2">
        <v>1</v>
      </c>
      <c r="EB113" s="2">
        <v>1</v>
      </c>
      <c r="EC113" s="2">
        <v>3</v>
      </c>
      <c r="ED113" s="2">
        <v>1</v>
      </c>
      <c r="EE113" s="2">
        <v>2</v>
      </c>
      <c r="EF113" s="2">
        <v>2</v>
      </c>
      <c r="EG113" s="2">
        <v>2</v>
      </c>
      <c r="EH113" s="2">
        <v>0</v>
      </c>
      <c r="EI113" s="2">
        <v>3</v>
      </c>
      <c r="EJ113" s="2">
        <v>1</v>
      </c>
      <c r="EK113" s="2">
        <v>2</v>
      </c>
      <c r="EL113" s="2">
        <v>2</v>
      </c>
      <c r="EM113" s="2">
        <v>1</v>
      </c>
      <c r="EN113" s="2">
        <v>1</v>
      </c>
      <c r="EO113" s="2">
        <v>3</v>
      </c>
      <c r="EP113" s="2">
        <v>1</v>
      </c>
      <c r="EQ113" s="2">
        <v>4</v>
      </c>
      <c r="ER113" s="2">
        <v>3</v>
      </c>
      <c r="ES113" s="2">
        <v>1</v>
      </c>
      <c r="ET113" s="2">
        <v>2</v>
      </c>
      <c r="EU113" s="2">
        <v>3</v>
      </c>
      <c r="EV113" s="2">
        <v>1</v>
      </c>
      <c r="EW113" s="2">
        <v>3</v>
      </c>
      <c r="EX113" s="2">
        <v>2</v>
      </c>
      <c r="EY113" s="2">
        <v>1</v>
      </c>
      <c r="EZ113" s="2">
        <v>7</v>
      </c>
      <c r="FA113" s="2">
        <v>2</v>
      </c>
      <c r="FB113" s="2">
        <v>1</v>
      </c>
      <c r="FC113" s="2">
        <v>3</v>
      </c>
      <c r="FD113" s="2">
        <v>2</v>
      </c>
      <c r="FE113" s="2">
        <v>1</v>
      </c>
      <c r="FF113" s="2">
        <v>2</v>
      </c>
      <c r="FG113" s="2">
        <v>2</v>
      </c>
      <c r="FH113" s="2">
        <v>1</v>
      </c>
      <c r="FI113" s="2">
        <v>3</v>
      </c>
      <c r="FJ113" s="2">
        <v>2</v>
      </c>
      <c r="FK113" s="2">
        <v>1</v>
      </c>
      <c r="FL113" s="2">
        <v>2</v>
      </c>
      <c r="FM113" s="2">
        <v>3</v>
      </c>
      <c r="FN113" s="2">
        <v>1</v>
      </c>
      <c r="FO113" s="2">
        <v>2</v>
      </c>
      <c r="FP113" s="2">
        <v>3</v>
      </c>
      <c r="FQ113" s="2">
        <v>1</v>
      </c>
      <c r="FR113" s="2">
        <v>3</v>
      </c>
      <c r="FS113" s="2">
        <v>3</v>
      </c>
      <c r="FT113" s="2">
        <v>1</v>
      </c>
      <c r="FU113" s="2">
        <v>4</v>
      </c>
      <c r="FV113" s="2">
        <v>3</v>
      </c>
      <c r="FW113" s="2">
        <v>2</v>
      </c>
      <c r="FX113" s="4">
        <v>43688.218819444446</v>
      </c>
      <c r="FY113" s="3">
        <v>43687</v>
      </c>
      <c r="FZ113" s="2">
        <v>2</v>
      </c>
      <c r="GA113" s="2">
        <v>3</v>
      </c>
      <c r="GB113" s="2">
        <v>1</v>
      </c>
      <c r="GC113" s="2">
        <v>0</v>
      </c>
      <c r="GD113" s="2">
        <v>1</v>
      </c>
      <c r="GE113" s="2">
        <v>1</v>
      </c>
      <c r="GF113" s="2">
        <v>1</v>
      </c>
      <c r="GG113" s="2">
        <v>2</v>
      </c>
      <c r="GH113" s="2">
        <v>1</v>
      </c>
      <c r="GI113" s="2">
        <v>2</v>
      </c>
      <c r="GJ113" s="2">
        <v>4</v>
      </c>
      <c r="GK113" s="2">
        <v>1</v>
      </c>
      <c r="GL113" s="2">
        <v>1</v>
      </c>
      <c r="GM113" s="2">
        <v>0</v>
      </c>
      <c r="GN113" s="2">
        <v>1</v>
      </c>
      <c r="GO113" s="2">
        <v>1</v>
      </c>
      <c r="GP113" s="2">
        <v>1</v>
      </c>
      <c r="GQ113" s="2">
        <v>0</v>
      </c>
      <c r="GR113" s="2">
        <v>1</v>
      </c>
      <c r="GS113" s="2">
        <v>1</v>
      </c>
      <c r="GT113" s="2">
        <v>3</v>
      </c>
      <c r="GU113" s="2">
        <v>3</v>
      </c>
      <c r="GV113" s="2">
        <v>1</v>
      </c>
      <c r="GW113" s="2">
        <v>1</v>
      </c>
      <c r="GX113" s="2">
        <v>3</v>
      </c>
      <c r="GY113" s="2">
        <v>1</v>
      </c>
      <c r="GZ113" s="2">
        <v>0</v>
      </c>
      <c r="HA113" s="2">
        <v>4</v>
      </c>
      <c r="HB113" s="2">
        <v>2</v>
      </c>
      <c r="HC113" s="4">
        <v>43688.212962962964</v>
      </c>
      <c r="HD113" s="3">
        <v>43687</v>
      </c>
      <c r="HE113" s="2">
        <v>2</v>
      </c>
      <c r="HF113" s="2">
        <v>2</v>
      </c>
      <c r="HG113" s="2">
        <v>3</v>
      </c>
      <c r="HH113" s="2">
        <v>2</v>
      </c>
      <c r="HI113" s="2">
        <v>3</v>
      </c>
      <c r="HJ113" s="2">
        <v>4</v>
      </c>
      <c r="HK113" s="2">
        <v>2</v>
      </c>
      <c r="HL113" s="2">
        <v>2</v>
      </c>
      <c r="HM113" s="2">
        <v>2</v>
      </c>
      <c r="HN113" s="2">
        <v>2</v>
      </c>
      <c r="HO113" s="2">
        <v>3</v>
      </c>
      <c r="HP113" s="2">
        <v>4</v>
      </c>
      <c r="HQ113" s="2">
        <v>2</v>
      </c>
      <c r="HR113" s="2">
        <v>2</v>
      </c>
      <c r="HS113" s="2">
        <v>2</v>
      </c>
      <c r="HT113" s="4">
        <v>43688.208819444444</v>
      </c>
      <c r="HU113" s="3">
        <v>43687</v>
      </c>
      <c r="HV113" s="2">
        <v>4</v>
      </c>
      <c r="HW113" s="2">
        <v>5</v>
      </c>
      <c r="HX113" s="2">
        <v>3</v>
      </c>
      <c r="HY113" s="2">
        <v>4</v>
      </c>
      <c r="HZ113" s="2">
        <v>3</v>
      </c>
      <c r="IA113" s="2">
        <v>2</v>
      </c>
      <c r="IB113" s="2">
        <v>3</v>
      </c>
      <c r="IC113" s="2">
        <v>3</v>
      </c>
      <c r="ID113" s="2">
        <v>4</v>
      </c>
      <c r="IE113" s="2">
        <v>3</v>
      </c>
      <c r="IF113" s="2">
        <v>3</v>
      </c>
      <c r="IG113" s="2">
        <v>3</v>
      </c>
      <c r="IH113" s="2">
        <v>3</v>
      </c>
      <c r="II113" s="2">
        <v>2</v>
      </c>
      <c r="IJ113" s="2">
        <v>2</v>
      </c>
      <c r="IK113" s="2">
        <v>3</v>
      </c>
      <c r="IL113" s="2">
        <v>2</v>
      </c>
      <c r="IM113" s="2">
        <v>3</v>
      </c>
      <c r="IN113" s="2">
        <v>3</v>
      </c>
      <c r="IO113" s="2">
        <v>3</v>
      </c>
      <c r="IP113" s="2">
        <v>2</v>
      </c>
      <c r="IQ113" s="2">
        <v>3</v>
      </c>
      <c r="IR113" s="2">
        <v>4</v>
      </c>
      <c r="IS113" s="2">
        <v>2</v>
      </c>
      <c r="IT113" s="2">
        <v>2</v>
      </c>
    </row>
    <row r="114" spans="1:254">
      <c r="A114">
        <v>0</v>
      </c>
      <c r="B114" s="1">
        <v>233</v>
      </c>
      <c r="C114" s="2" t="s">
        <v>837</v>
      </c>
      <c r="D114" s="2"/>
      <c r="E114" s="22">
        <v>0.31666666666666665</v>
      </c>
      <c r="F114" s="22" t="e">
        <v>#NULL!</v>
      </c>
      <c r="G114" s="4">
        <v>43688.096504629626</v>
      </c>
      <c r="H114" s="3">
        <v>43687</v>
      </c>
      <c r="I114" s="2" t="s">
        <v>1338</v>
      </c>
      <c r="J114" s="2" t="s">
        <v>1339</v>
      </c>
      <c r="K114" s="2">
        <v>1</v>
      </c>
      <c r="L114" s="2"/>
      <c r="M114" s="2">
        <v>1007029935</v>
      </c>
      <c r="N114" s="3">
        <v>36917</v>
      </c>
      <c r="O114" s="2">
        <v>18</v>
      </c>
      <c r="P114" s="2">
        <v>2</v>
      </c>
      <c r="Q114" s="2">
        <v>3</v>
      </c>
      <c r="R114" s="2"/>
      <c r="S114" s="2" t="s">
        <v>1340</v>
      </c>
      <c r="T114" s="2">
        <v>3182601113</v>
      </c>
      <c r="U114" s="2" t="s">
        <v>1341</v>
      </c>
      <c r="V114" s="2">
        <v>3154036021</v>
      </c>
      <c r="W114" s="2" t="s">
        <v>1342</v>
      </c>
      <c r="X114" s="2">
        <v>3108943111</v>
      </c>
      <c r="Y114" s="2" t="s">
        <v>1343</v>
      </c>
      <c r="Z114" s="2">
        <v>2</v>
      </c>
      <c r="AA114" s="2"/>
      <c r="AB114" s="2" t="s">
        <v>1344</v>
      </c>
      <c r="AC114" s="2">
        <v>2</v>
      </c>
      <c r="AD114" s="2">
        <v>1</v>
      </c>
      <c r="AE114" s="2">
        <v>1</v>
      </c>
      <c r="AF114" s="3">
        <v>43685</v>
      </c>
      <c r="AG114" s="2">
        <v>3</v>
      </c>
      <c r="AH114" s="2"/>
      <c r="AI114" s="2">
        <v>2</v>
      </c>
      <c r="AJ114" s="4">
        <v>43689.647280092591</v>
      </c>
      <c r="AK114" s="3">
        <v>43688</v>
      </c>
      <c r="AL114" s="2">
        <v>1</v>
      </c>
      <c r="AM114" s="2">
        <v>3</v>
      </c>
      <c r="AN114" s="2">
        <v>1</v>
      </c>
      <c r="AO114" s="2">
        <v>2</v>
      </c>
      <c r="AP114" s="3">
        <v>43630</v>
      </c>
      <c r="AQ114" s="2" t="s">
        <v>698</v>
      </c>
      <c r="AR114" s="2">
        <v>2</v>
      </c>
      <c r="AS114" s="2">
        <v>1</v>
      </c>
      <c r="AT114" s="2">
        <v>1</v>
      </c>
      <c r="AU114" s="2">
        <v>2</v>
      </c>
      <c r="AV114" s="2">
        <v>402</v>
      </c>
      <c r="AW114" s="2">
        <v>2</v>
      </c>
      <c r="AX114" s="2">
        <v>2</v>
      </c>
      <c r="AY114" s="2">
        <v>2</v>
      </c>
      <c r="AZ114" s="2">
        <v>2</v>
      </c>
      <c r="BA114" s="2">
        <v>2</v>
      </c>
      <c r="BB114" s="2">
        <v>2</v>
      </c>
      <c r="BC114" s="2"/>
      <c r="BD114" s="2">
        <v>5</v>
      </c>
      <c r="BE114" s="2">
        <v>4</v>
      </c>
      <c r="BF114" s="2"/>
      <c r="BG114" s="2">
        <v>4</v>
      </c>
      <c r="BH114" s="2">
        <v>2</v>
      </c>
      <c r="BI114" s="2">
        <v>2</v>
      </c>
      <c r="BJ114" s="4">
        <v>43688.097118055557</v>
      </c>
      <c r="BK114" s="3">
        <v>43687</v>
      </c>
      <c r="BL114" s="2" t="s">
        <v>607</v>
      </c>
      <c r="BM114" s="2" t="s">
        <v>1345</v>
      </c>
      <c r="BN114" s="2">
        <v>180</v>
      </c>
      <c r="BO114" s="2">
        <v>180</v>
      </c>
      <c r="BP114" s="2" t="s">
        <v>435</v>
      </c>
      <c r="BQ114" s="2" t="s">
        <v>1346</v>
      </c>
      <c r="BR114" s="2"/>
      <c r="BS114" s="2"/>
      <c r="BT114" s="2">
        <v>56</v>
      </c>
      <c r="BU114" s="2">
        <v>58</v>
      </c>
      <c r="BV114" s="2">
        <v>114</v>
      </c>
      <c r="BW114" s="2">
        <v>62</v>
      </c>
      <c r="BX114" s="2">
        <v>111</v>
      </c>
      <c r="BY114" s="2">
        <v>62</v>
      </c>
      <c r="BZ114" s="2">
        <v>0</v>
      </c>
      <c r="CA114" s="2">
        <v>86</v>
      </c>
      <c r="CB114" s="2">
        <v>1</v>
      </c>
      <c r="CC114" s="2">
        <v>2</v>
      </c>
      <c r="CD114" s="4">
        <v>43688.096701388888</v>
      </c>
      <c r="CE114" s="3">
        <v>43687</v>
      </c>
      <c r="CF114" s="2">
        <v>6</v>
      </c>
      <c r="CG114" s="2">
        <v>1</v>
      </c>
      <c r="CH114" s="2">
        <v>30</v>
      </c>
      <c r="CI114" s="2"/>
      <c r="CJ114" s="2">
        <v>4</v>
      </c>
      <c r="CK114" s="2"/>
      <c r="CL114" s="2">
        <v>30</v>
      </c>
      <c r="CM114" s="2"/>
      <c r="CN114" s="2">
        <v>5</v>
      </c>
      <c r="CO114" s="2"/>
      <c r="CP114" s="2"/>
      <c r="CQ114" s="2">
        <v>1</v>
      </c>
      <c r="CR114" s="2">
        <v>12</v>
      </c>
      <c r="CS114" s="2"/>
      <c r="CT114" s="2"/>
      <c r="CU114" s="2">
        <v>2</v>
      </c>
      <c r="CV114" s="4">
        <v>43688.096956018519</v>
      </c>
      <c r="CW114" s="3">
        <v>43687</v>
      </c>
      <c r="CX114" s="2">
        <v>1</v>
      </c>
      <c r="CY114" s="2">
        <v>4</v>
      </c>
      <c r="CZ114" s="2">
        <v>2</v>
      </c>
      <c r="DA114" s="2">
        <v>2</v>
      </c>
      <c r="DB114" s="2">
        <v>0</v>
      </c>
      <c r="DC114" s="2">
        <v>3</v>
      </c>
      <c r="DD114" s="2">
        <v>1</v>
      </c>
      <c r="DE114" s="2"/>
      <c r="DF114" s="2">
        <v>2</v>
      </c>
      <c r="DG114" s="2">
        <v>0</v>
      </c>
      <c r="DH114" s="2">
        <v>3</v>
      </c>
      <c r="DI114" s="2">
        <v>2</v>
      </c>
      <c r="DJ114" s="2">
        <v>0</v>
      </c>
      <c r="DK114" s="2">
        <v>3</v>
      </c>
      <c r="DL114" s="2">
        <v>2</v>
      </c>
      <c r="DM114" s="2">
        <v>0</v>
      </c>
      <c r="DN114" s="2">
        <v>3</v>
      </c>
      <c r="DO114" s="2">
        <v>1</v>
      </c>
      <c r="DP114" s="2">
        <v>2</v>
      </c>
      <c r="DQ114" s="2">
        <v>2</v>
      </c>
      <c r="DR114" s="2">
        <v>1</v>
      </c>
      <c r="DS114" s="2">
        <v>5</v>
      </c>
      <c r="DT114" s="2">
        <v>2</v>
      </c>
      <c r="DU114" s="2">
        <v>1</v>
      </c>
      <c r="DV114" s="2">
        <v>4</v>
      </c>
      <c r="DW114" s="2">
        <v>2</v>
      </c>
      <c r="DX114" s="2">
        <v>1</v>
      </c>
      <c r="DY114" s="2">
        <v>3</v>
      </c>
      <c r="DZ114" s="2">
        <v>3</v>
      </c>
      <c r="EA114" s="2">
        <v>1</v>
      </c>
      <c r="EB114" s="2">
        <v>2</v>
      </c>
      <c r="EC114" s="2">
        <v>2</v>
      </c>
      <c r="ED114" s="2">
        <v>1</v>
      </c>
      <c r="EE114" s="2">
        <v>1</v>
      </c>
      <c r="EF114" s="2">
        <v>3</v>
      </c>
      <c r="EG114" s="2">
        <v>1</v>
      </c>
      <c r="EH114" s="2">
        <v>1</v>
      </c>
      <c r="EI114" s="2">
        <v>1</v>
      </c>
      <c r="EJ114" s="2">
        <v>1</v>
      </c>
      <c r="EK114" s="2">
        <v>2</v>
      </c>
      <c r="EL114" s="2">
        <v>3</v>
      </c>
      <c r="EM114" s="2">
        <v>2</v>
      </c>
      <c r="EN114" s="2">
        <v>0</v>
      </c>
      <c r="EO114" s="2">
        <v>3</v>
      </c>
      <c r="EP114" s="2">
        <v>1</v>
      </c>
      <c r="EQ114" s="2">
        <v>1</v>
      </c>
      <c r="ER114" s="2">
        <v>3</v>
      </c>
      <c r="ES114" s="2">
        <v>1</v>
      </c>
      <c r="ET114" s="2">
        <v>2</v>
      </c>
      <c r="EU114" s="2">
        <v>3</v>
      </c>
      <c r="EV114" s="2">
        <v>1</v>
      </c>
      <c r="EW114" s="2">
        <v>1</v>
      </c>
      <c r="EX114" s="2">
        <v>1</v>
      </c>
      <c r="EY114" s="2">
        <v>1</v>
      </c>
      <c r="EZ114" s="2">
        <v>1</v>
      </c>
      <c r="FA114" s="2">
        <v>1</v>
      </c>
      <c r="FB114" s="2">
        <v>1</v>
      </c>
      <c r="FC114" s="2">
        <v>2</v>
      </c>
      <c r="FD114" s="2">
        <v>1</v>
      </c>
      <c r="FE114" s="2">
        <v>2</v>
      </c>
      <c r="FF114" s="2">
        <v>0</v>
      </c>
      <c r="FG114" s="2">
        <v>3</v>
      </c>
      <c r="FH114" s="2">
        <v>2</v>
      </c>
      <c r="FI114" s="2">
        <v>0</v>
      </c>
      <c r="FJ114" s="2">
        <v>3</v>
      </c>
      <c r="FK114" s="2">
        <v>2</v>
      </c>
      <c r="FL114" s="2">
        <v>0</v>
      </c>
      <c r="FM114" s="2">
        <v>3</v>
      </c>
      <c r="FN114" s="2">
        <v>2</v>
      </c>
      <c r="FO114" s="2">
        <v>0</v>
      </c>
      <c r="FP114" s="2">
        <v>3</v>
      </c>
      <c r="FQ114" s="2">
        <v>2</v>
      </c>
      <c r="FR114" s="2">
        <v>0</v>
      </c>
      <c r="FS114" s="2">
        <v>3</v>
      </c>
      <c r="FT114" s="2">
        <v>1</v>
      </c>
      <c r="FU114" s="2">
        <v>3</v>
      </c>
      <c r="FV114" s="2">
        <v>3</v>
      </c>
      <c r="FW114" s="2">
        <v>2</v>
      </c>
      <c r="FX114" s="4">
        <v>43689.980254629627</v>
      </c>
      <c r="FY114" s="3">
        <v>43689</v>
      </c>
      <c r="FZ114" s="2">
        <v>1</v>
      </c>
      <c r="GA114" s="2">
        <v>1</v>
      </c>
      <c r="GB114" s="2">
        <v>1</v>
      </c>
      <c r="GC114" s="2">
        <v>1</v>
      </c>
      <c r="GD114" s="2">
        <v>1</v>
      </c>
      <c r="GE114" s="2">
        <v>0</v>
      </c>
      <c r="GF114" s="2">
        <v>1</v>
      </c>
      <c r="GG114" s="2">
        <v>4</v>
      </c>
      <c r="GH114" s="2">
        <v>2</v>
      </c>
      <c r="GI114" s="2">
        <v>1</v>
      </c>
      <c r="GJ114" s="2">
        <v>4</v>
      </c>
      <c r="GK114" s="2">
        <v>1</v>
      </c>
      <c r="GL114" s="2">
        <v>4</v>
      </c>
      <c r="GM114" s="2">
        <v>0</v>
      </c>
      <c r="GN114" s="2">
        <v>0</v>
      </c>
      <c r="GO114" s="2">
        <v>1</v>
      </c>
      <c r="GP114" s="2">
        <v>0</v>
      </c>
      <c r="GQ114" s="2">
        <v>0</v>
      </c>
      <c r="GR114" s="2">
        <v>2</v>
      </c>
      <c r="GS114" s="2">
        <v>0</v>
      </c>
      <c r="GT114" s="2">
        <v>4</v>
      </c>
      <c r="GU114" s="2">
        <v>1</v>
      </c>
      <c r="GV114" s="2">
        <v>1</v>
      </c>
      <c r="GW114" s="2">
        <v>0</v>
      </c>
      <c r="GX114" s="2">
        <v>4</v>
      </c>
      <c r="GY114" s="2">
        <v>1</v>
      </c>
      <c r="GZ114" s="2">
        <v>0</v>
      </c>
      <c r="HA114" s="2">
        <v>4</v>
      </c>
      <c r="HB114" s="2">
        <v>2</v>
      </c>
      <c r="HC114" s="4">
        <v>43689.981898148151</v>
      </c>
      <c r="HD114" s="3">
        <v>43689</v>
      </c>
      <c r="HE114" s="2">
        <v>1</v>
      </c>
      <c r="HF114" s="2">
        <v>0</v>
      </c>
      <c r="HG114" s="2">
        <v>1</v>
      </c>
      <c r="HH114" s="2">
        <v>4</v>
      </c>
      <c r="HI114" s="2">
        <v>4</v>
      </c>
      <c r="HJ114" s="2">
        <v>3</v>
      </c>
      <c r="HK114" s="2">
        <v>4</v>
      </c>
      <c r="HL114" s="2">
        <v>1</v>
      </c>
      <c r="HM114" s="2">
        <v>4</v>
      </c>
      <c r="HN114" s="2">
        <v>2</v>
      </c>
      <c r="HO114" s="2">
        <v>2</v>
      </c>
      <c r="HP114" s="2">
        <v>4</v>
      </c>
      <c r="HQ114" s="2">
        <v>3</v>
      </c>
      <c r="HR114" s="2">
        <v>1</v>
      </c>
      <c r="HS114" s="2">
        <v>2</v>
      </c>
      <c r="HT114" s="4">
        <v>43689.988518518519</v>
      </c>
      <c r="HU114" s="3">
        <v>43689</v>
      </c>
      <c r="HV114" s="2">
        <v>4</v>
      </c>
      <c r="HW114" s="2">
        <v>3</v>
      </c>
      <c r="HX114" s="2">
        <v>2</v>
      </c>
      <c r="HY114" s="2">
        <v>3</v>
      </c>
      <c r="HZ114" s="2">
        <v>1</v>
      </c>
      <c r="IA114" s="2">
        <v>2</v>
      </c>
      <c r="IB114" s="2">
        <v>2</v>
      </c>
      <c r="IC114" s="2">
        <v>2</v>
      </c>
      <c r="ID114" s="2">
        <v>2</v>
      </c>
      <c r="IE114" s="2">
        <v>3</v>
      </c>
      <c r="IF114" s="2">
        <v>3</v>
      </c>
      <c r="IG114" s="2">
        <v>3</v>
      </c>
      <c r="IH114" s="2">
        <v>3</v>
      </c>
      <c r="II114" s="2">
        <v>2</v>
      </c>
      <c r="IJ114" s="2">
        <v>2</v>
      </c>
      <c r="IK114" s="2">
        <v>3</v>
      </c>
      <c r="IL114" s="2">
        <v>4</v>
      </c>
      <c r="IM114" s="2">
        <v>4</v>
      </c>
      <c r="IN114" s="2">
        <v>3</v>
      </c>
      <c r="IO114" s="2">
        <v>4</v>
      </c>
      <c r="IP114" s="2">
        <v>4</v>
      </c>
      <c r="IQ114" s="2">
        <v>4</v>
      </c>
      <c r="IR114" s="2">
        <v>4</v>
      </c>
      <c r="IS114" s="2">
        <v>4</v>
      </c>
      <c r="IT114" s="2">
        <v>2</v>
      </c>
    </row>
    <row r="115" spans="1:254">
      <c r="A115">
        <v>0</v>
      </c>
      <c r="B115" s="1">
        <v>234</v>
      </c>
      <c r="C115" s="2" t="s">
        <v>837</v>
      </c>
      <c r="D115" s="2"/>
      <c r="E115" s="22">
        <v>0.46105919003115264</v>
      </c>
      <c r="F115" s="22">
        <v>12</v>
      </c>
      <c r="G115" s="4">
        <v>43688.037291666667</v>
      </c>
      <c r="H115" s="2"/>
      <c r="I115" s="2" t="s">
        <v>1035</v>
      </c>
      <c r="J115" s="2" t="s">
        <v>1347</v>
      </c>
      <c r="K115" s="2">
        <v>1</v>
      </c>
      <c r="L115" s="2"/>
      <c r="M115" s="2">
        <v>1000251645</v>
      </c>
      <c r="N115" s="3">
        <v>43695</v>
      </c>
      <c r="O115" s="2">
        <v>19</v>
      </c>
      <c r="P115" s="2">
        <v>1</v>
      </c>
      <c r="Q115" s="2">
        <v>1</v>
      </c>
      <c r="R115" s="2"/>
      <c r="S115" s="2" t="s">
        <v>1348</v>
      </c>
      <c r="T115" s="2">
        <v>3012746131</v>
      </c>
      <c r="U115" s="2" t="s">
        <v>1349</v>
      </c>
      <c r="V115" s="2">
        <v>3002644006</v>
      </c>
      <c r="W115" s="2" t="s">
        <v>1350</v>
      </c>
      <c r="X115" s="2">
        <v>3002644006</v>
      </c>
      <c r="Y115" s="2" t="s">
        <v>1100</v>
      </c>
      <c r="Z115" s="2">
        <v>2</v>
      </c>
      <c r="AA115" s="2"/>
      <c r="AB115" s="2" t="s">
        <v>1348</v>
      </c>
      <c r="AC115" s="2">
        <v>2</v>
      </c>
      <c r="AD115" s="2">
        <v>1</v>
      </c>
      <c r="AE115" s="2">
        <v>1</v>
      </c>
      <c r="AF115" s="3">
        <v>43685</v>
      </c>
      <c r="AG115" s="2">
        <v>3</v>
      </c>
      <c r="AH115" s="2"/>
      <c r="AI115" s="2">
        <v>2</v>
      </c>
      <c r="AJ115" s="4">
        <v>43688.038935185185</v>
      </c>
      <c r="AK115" s="3">
        <v>43687</v>
      </c>
      <c r="AL115" s="2">
        <v>1</v>
      </c>
      <c r="AM115" s="2">
        <v>2</v>
      </c>
      <c r="AN115" s="2">
        <v>1</v>
      </c>
      <c r="AO115" s="2">
        <v>2</v>
      </c>
      <c r="AP115" s="3">
        <v>43630</v>
      </c>
      <c r="AQ115" s="2" t="s">
        <v>424</v>
      </c>
      <c r="AR115" s="2">
        <v>2</v>
      </c>
      <c r="AS115" s="2">
        <v>2</v>
      </c>
      <c r="AT115" s="2">
        <v>1</v>
      </c>
      <c r="AU115" s="2">
        <v>2</v>
      </c>
      <c r="AV115" s="2">
        <v>380</v>
      </c>
      <c r="AW115" s="2">
        <v>2</v>
      </c>
      <c r="AX115" s="2">
        <v>2</v>
      </c>
      <c r="AY115" s="2">
        <v>2</v>
      </c>
      <c r="AZ115" s="2">
        <v>2</v>
      </c>
      <c r="BA115" s="2">
        <v>2</v>
      </c>
      <c r="BB115" s="2">
        <v>2</v>
      </c>
      <c r="BC115" s="2"/>
      <c r="BD115" s="2">
        <v>4</v>
      </c>
      <c r="BE115" s="2">
        <v>4</v>
      </c>
      <c r="BF115" s="2"/>
      <c r="BG115" s="2">
        <v>1</v>
      </c>
      <c r="BH115" s="2">
        <v>2</v>
      </c>
      <c r="BI115" s="2">
        <v>2</v>
      </c>
      <c r="BJ115" s="4">
        <v>43688.097395833334</v>
      </c>
      <c r="BK115" s="3">
        <v>43687</v>
      </c>
      <c r="BL115" s="2" t="s">
        <v>1261</v>
      </c>
      <c r="BM115" s="2">
        <v>51</v>
      </c>
      <c r="BN115" s="2">
        <v>160</v>
      </c>
      <c r="BO115" s="2">
        <v>161</v>
      </c>
      <c r="BP115" s="2">
        <v>67</v>
      </c>
      <c r="BQ115" s="2">
        <v>67</v>
      </c>
      <c r="BR115" s="2"/>
      <c r="BS115" s="2"/>
      <c r="BT115" s="2">
        <v>70</v>
      </c>
      <c r="BU115" s="2">
        <v>78</v>
      </c>
      <c r="BV115" s="2">
        <v>110</v>
      </c>
      <c r="BW115" s="2">
        <v>68</v>
      </c>
      <c r="BX115" s="2">
        <v>92</v>
      </c>
      <c r="BY115" s="2">
        <v>69</v>
      </c>
      <c r="BZ115" s="2">
        <v>155</v>
      </c>
      <c r="CA115" s="2">
        <v>88</v>
      </c>
      <c r="CB115" s="2">
        <v>1</v>
      </c>
      <c r="CC115" s="2">
        <v>2</v>
      </c>
      <c r="CD115" s="4">
        <v>43688.081620370373</v>
      </c>
      <c r="CE115" s="3">
        <v>43687</v>
      </c>
      <c r="CF115" s="2">
        <v>1</v>
      </c>
      <c r="CG115" s="2"/>
      <c r="CH115" s="2"/>
      <c r="CI115" s="2"/>
      <c r="CJ115" s="2">
        <v>1</v>
      </c>
      <c r="CK115" s="2">
        <v>0</v>
      </c>
      <c r="CL115" s="2">
        <v>0</v>
      </c>
      <c r="CM115" s="2"/>
      <c r="CN115" s="2">
        <v>8</v>
      </c>
      <c r="CO115" s="2"/>
      <c r="CP115" s="2">
        <v>30</v>
      </c>
      <c r="CQ115" s="2"/>
      <c r="CR115" s="2" t="s">
        <v>1351</v>
      </c>
      <c r="CS115" s="2"/>
      <c r="CT115" s="2"/>
      <c r="CU115" s="2">
        <v>2</v>
      </c>
      <c r="CV115" s="4">
        <v>43688.082476851851</v>
      </c>
      <c r="CW115" s="3">
        <v>43687</v>
      </c>
      <c r="CX115" s="2">
        <v>1</v>
      </c>
      <c r="CY115" s="2">
        <v>10</v>
      </c>
      <c r="CZ115" s="2">
        <v>2</v>
      </c>
      <c r="DA115" s="2">
        <v>1</v>
      </c>
      <c r="DB115" s="2">
        <v>10</v>
      </c>
      <c r="DC115" s="2">
        <v>2</v>
      </c>
      <c r="DD115" s="2">
        <v>2</v>
      </c>
      <c r="DE115" s="2" t="s">
        <v>518</v>
      </c>
      <c r="DF115" s="2">
        <v>1</v>
      </c>
      <c r="DG115" s="2" t="s">
        <v>1352</v>
      </c>
      <c r="DH115" s="2">
        <v>2</v>
      </c>
      <c r="DI115" s="2">
        <v>1</v>
      </c>
      <c r="DJ115" s="2">
        <v>1</v>
      </c>
      <c r="DK115" s="2">
        <v>2</v>
      </c>
      <c r="DL115" s="2">
        <v>1</v>
      </c>
      <c r="DM115" s="2" t="s">
        <v>1353</v>
      </c>
      <c r="DN115" s="2">
        <v>2</v>
      </c>
      <c r="DO115" s="2">
        <v>1</v>
      </c>
      <c r="DP115" s="2" t="s">
        <v>1354</v>
      </c>
      <c r="DQ115" s="2">
        <v>3</v>
      </c>
      <c r="DR115" s="2">
        <v>1</v>
      </c>
      <c r="DS115" s="2" t="s">
        <v>1353</v>
      </c>
      <c r="DT115" s="2">
        <v>2</v>
      </c>
      <c r="DU115" s="2">
        <v>1</v>
      </c>
      <c r="DV115" s="2" t="s">
        <v>969</v>
      </c>
      <c r="DW115" s="2">
        <v>1</v>
      </c>
      <c r="DX115" s="2">
        <v>1</v>
      </c>
      <c r="DY115" s="2" t="s">
        <v>1355</v>
      </c>
      <c r="DZ115" s="2">
        <v>2</v>
      </c>
      <c r="EA115" s="2">
        <v>1</v>
      </c>
      <c r="EB115" s="2" t="s">
        <v>1352</v>
      </c>
      <c r="EC115" s="2">
        <v>2</v>
      </c>
      <c r="ED115" s="2">
        <v>1</v>
      </c>
      <c r="EE115" s="2" t="s">
        <v>1356</v>
      </c>
      <c r="EF115" s="2">
        <v>3</v>
      </c>
      <c r="EG115" s="2">
        <v>1</v>
      </c>
      <c r="EH115" s="2" t="s">
        <v>1357</v>
      </c>
      <c r="EI115" s="2">
        <v>3</v>
      </c>
      <c r="EJ115" s="2">
        <v>2</v>
      </c>
      <c r="EK115" s="2" t="s">
        <v>518</v>
      </c>
      <c r="EL115" s="2">
        <v>3</v>
      </c>
      <c r="EM115" s="2">
        <v>1</v>
      </c>
      <c r="EN115" s="2" t="s">
        <v>1358</v>
      </c>
      <c r="EO115" s="2">
        <v>2</v>
      </c>
      <c r="EP115" s="2">
        <v>1</v>
      </c>
      <c r="EQ115" s="2" t="s">
        <v>1359</v>
      </c>
      <c r="ER115" s="2">
        <v>2</v>
      </c>
      <c r="ES115" s="2">
        <v>1</v>
      </c>
      <c r="ET115" s="2" t="s">
        <v>1360</v>
      </c>
      <c r="EU115" s="2">
        <v>2</v>
      </c>
      <c r="EV115" s="2">
        <v>1</v>
      </c>
      <c r="EW115" s="2" t="s">
        <v>1361</v>
      </c>
      <c r="EX115" s="2">
        <v>2</v>
      </c>
      <c r="EY115" s="2">
        <v>1</v>
      </c>
      <c r="EZ115" s="2" t="s">
        <v>1362</v>
      </c>
      <c r="FA115" s="2">
        <v>1</v>
      </c>
      <c r="FB115" s="2">
        <v>1</v>
      </c>
      <c r="FC115" s="2" t="s">
        <v>1363</v>
      </c>
      <c r="FD115" s="2">
        <v>2</v>
      </c>
      <c r="FE115" s="2">
        <v>1</v>
      </c>
      <c r="FF115" s="2" t="s">
        <v>1364</v>
      </c>
      <c r="FG115" s="2">
        <v>2</v>
      </c>
      <c r="FH115" s="2">
        <v>1</v>
      </c>
      <c r="FI115" s="2" t="s">
        <v>969</v>
      </c>
      <c r="FJ115" s="2">
        <v>1</v>
      </c>
      <c r="FK115" s="2">
        <v>1</v>
      </c>
      <c r="FL115" s="2" t="s">
        <v>1365</v>
      </c>
      <c r="FM115" s="2">
        <v>2</v>
      </c>
      <c r="FN115" s="2">
        <v>1</v>
      </c>
      <c r="FO115" s="2" t="s">
        <v>1366</v>
      </c>
      <c r="FP115" s="2">
        <v>2</v>
      </c>
      <c r="FQ115" s="2">
        <v>1</v>
      </c>
      <c r="FR115" s="2" t="s">
        <v>1364</v>
      </c>
      <c r="FS115" s="2">
        <v>2</v>
      </c>
      <c r="FT115" s="2">
        <v>1</v>
      </c>
      <c r="FU115" s="2" t="s">
        <v>1360</v>
      </c>
      <c r="FV115" s="2">
        <v>2</v>
      </c>
      <c r="FW115" s="2">
        <v>2</v>
      </c>
      <c r="FX115" s="4">
        <v>43688.080914351849</v>
      </c>
      <c r="FY115" s="3">
        <v>43687</v>
      </c>
      <c r="FZ115" s="2">
        <v>1</v>
      </c>
      <c r="GA115" s="2">
        <v>4</v>
      </c>
      <c r="GB115" s="2">
        <v>0</v>
      </c>
      <c r="GC115" s="2">
        <v>4</v>
      </c>
      <c r="GD115" s="2">
        <v>0</v>
      </c>
      <c r="GE115" s="2">
        <v>1</v>
      </c>
      <c r="GF115" s="2">
        <v>1</v>
      </c>
      <c r="GG115" s="2">
        <v>4</v>
      </c>
      <c r="GH115" s="2">
        <v>1</v>
      </c>
      <c r="GI115" s="2">
        <v>1</v>
      </c>
      <c r="GJ115" s="2">
        <v>3</v>
      </c>
      <c r="GK115" s="2">
        <v>1</v>
      </c>
      <c r="GL115" s="2">
        <v>3</v>
      </c>
      <c r="GM115" s="2">
        <v>3</v>
      </c>
      <c r="GN115" s="2">
        <v>1</v>
      </c>
      <c r="GO115" s="2">
        <v>0</v>
      </c>
      <c r="GP115" s="2">
        <v>2</v>
      </c>
      <c r="GQ115" s="2">
        <v>0</v>
      </c>
      <c r="GR115" s="2">
        <v>2</v>
      </c>
      <c r="GS115" s="2">
        <v>1</v>
      </c>
      <c r="GT115" s="2">
        <v>3</v>
      </c>
      <c r="GU115" s="2">
        <v>4</v>
      </c>
      <c r="GV115" s="2">
        <v>1</v>
      </c>
      <c r="GW115" s="2">
        <v>1</v>
      </c>
      <c r="GX115" s="2">
        <v>3</v>
      </c>
      <c r="GY115" s="2">
        <v>1</v>
      </c>
      <c r="GZ115" s="2">
        <v>0</v>
      </c>
      <c r="HA115" s="2">
        <v>4</v>
      </c>
      <c r="HB115" s="2">
        <v>2</v>
      </c>
      <c r="HC115" s="4">
        <v>43688.052939814814</v>
      </c>
      <c r="HD115" s="2"/>
      <c r="HE115" s="2">
        <v>3</v>
      </c>
      <c r="HF115" s="2">
        <v>3</v>
      </c>
      <c r="HG115" s="2">
        <v>3</v>
      </c>
      <c r="HH115" s="2">
        <v>3</v>
      </c>
      <c r="HI115" s="2">
        <v>3</v>
      </c>
      <c r="HJ115" s="2">
        <v>3</v>
      </c>
      <c r="HK115" s="2">
        <v>3</v>
      </c>
      <c r="HL115" s="2">
        <v>3</v>
      </c>
      <c r="HM115" s="2">
        <v>3</v>
      </c>
      <c r="HN115" s="2">
        <v>3</v>
      </c>
      <c r="HO115" s="2">
        <v>3</v>
      </c>
      <c r="HP115" s="2">
        <v>3</v>
      </c>
      <c r="HQ115" s="2">
        <v>3</v>
      </c>
      <c r="HR115" s="2">
        <v>3</v>
      </c>
      <c r="HS115" s="2">
        <v>2</v>
      </c>
      <c r="HT115" s="4">
        <v>43698.758275462962</v>
      </c>
      <c r="HU115" s="3">
        <v>43698</v>
      </c>
      <c r="HV115" s="2">
        <v>3</v>
      </c>
      <c r="HW115" s="2">
        <v>3</v>
      </c>
      <c r="HX115" s="2">
        <v>2</v>
      </c>
      <c r="HY115" s="2">
        <v>2</v>
      </c>
      <c r="HZ115" s="2">
        <v>3</v>
      </c>
      <c r="IA115" s="2">
        <v>2</v>
      </c>
      <c r="IB115" s="2">
        <v>2</v>
      </c>
      <c r="IC115" s="2">
        <v>2</v>
      </c>
      <c r="ID115" s="2">
        <v>5</v>
      </c>
      <c r="IE115" s="2">
        <v>5</v>
      </c>
      <c r="IF115" s="2">
        <v>5</v>
      </c>
      <c r="IG115" s="2">
        <v>5</v>
      </c>
      <c r="IH115" s="2">
        <v>5</v>
      </c>
      <c r="II115" s="2">
        <v>5</v>
      </c>
      <c r="IJ115" s="2">
        <v>5</v>
      </c>
      <c r="IK115" s="2">
        <v>5</v>
      </c>
      <c r="IL115" s="2">
        <v>5</v>
      </c>
      <c r="IM115" s="2">
        <v>3</v>
      </c>
      <c r="IN115" s="2">
        <v>3</v>
      </c>
      <c r="IO115" s="2">
        <v>3</v>
      </c>
      <c r="IP115" s="2">
        <v>3</v>
      </c>
      <c r="IQ115" s="2">
        <v>4</v>
      </c>
      <c r="IR115" s="2">
        <v>5</v>
      </c>
      <c r="IS115" s="2">
        <v>5</v>
      </c>
      <c r="IT115" s="2">
        <v>2</v>
      </c>
    </row>
    <row r="116" spans="1:254">
      <c r="A116">
        <v>0</v>
      </c>
      <c r="B116" s="1">
        <v>239</v>
      </c>
      <c r="C116" s="2" t="s">
        <v>837</v>
      </c>
      <c r="D116" s="2"/>
      <c r="E116" s="22">
        <v>0.42643923240938164</v>
      </c>
      <c r="F116" s="22">
        <v>10</v>
      </c>
      <c r="G116" s="4">
        <v>43688.028993055559</v>
      </c>
      <c r="H116" s="3">
        <v>43687</v>
      </c>
      <c r="I116" s="2" t="s">
        <v>1367</v>
      </c>
      <c r="J116" s="2" t="s">
        <v>1368</v>
      </c>
      <c r="K116" s="2">
        <v>1</v>
      </c>
      <c r="L116" s="2"/>
      <c r="M116" s="2">
        <v>1006970108</v>
      </c>
      <c r="N116" s="3">
        <v>37036</v>
      </c>
      <c r="O116" s="2">
        <v>18</v>
      </c>
      <c r="P116" s="2">
        <v>1</v>
      </c>
      <c r="Q116" s="2">
        <v>1</v>
      </c>
      <c r="R116" s="2"/>
      <c r="S116" s="2" t="s">
        <v>1369</v>
      </c>
      <c r="T116" s="2"/>
      <c r="U116" s="2"/>
      <c r="V116" s="2"/>
      <c r="W116" s="2"/>
      <c r="X116" s="2"/>
      <c r="Y116" s="2" t="s">
        <v>950</v>
      </c>
      <c r="Z116" s="2">
        <v>2</v>
      </c>
      <c r="AA116" s="2"/>
      <c r="AB116" s="2" t="s">
        <v>1369</v>
      </c>
      <c r="AC116" s="2">
        <v>2</v>
      </c>
      <c r="AD116" s="2">
        <v>1</v>
      </c>
      <c r="AE116" s="2">
        <v>1</v>
      </c>
      <c r="AF116" s="3">
        <v>43685</v>
      </c>
      <c r="AG116" s="2">
        <v>3</v>
      </c>
      <c r="AH116" s="2"/>
      <c r="AI116" s="2">
        <v>2</v>
      </c>
      <c r="AJ116" s="4">
        <v>43688.035474537035</v>
      </c>
      <c r="AK116" s="3">
        <v>43687</v>
      </c>
      <c r="AL116" s="2">
        <v>1</v>
      </c>
      <c r="AM116" s="2">
        <v>2</v>
      </c>
      <c r="AN116" s="2">
        <v>1</v>
      </c>
      <c r="AO116" s="2">
        <v>2</v>
      </c>
      <c r="AP116" s="3">
        <v>43649</v>
      </c>
      <c r="AQ116" s="2" t="s">
        <v>424</v>
      </c>
      <c r="AR116" s="2">
        <v>2</v>
      </c>
      <c r="AS116" s="2">
        <v>1</v>
      </c>
      <c r="AT116" s="2">
        <v>2</v>
      </c>
      <c r="AU116" s="2">
        <v>2</v>
      </c>
      <c r="AV116" s="2">
        <v>365</v>
      </c>
      <c r="AW116" s="2">
        <v>2</v>
      </c>
      <c r="AX116" s="2">
        <v>2</v>
      </c>
      <c r="AY116" s="2">
        <v>2</v>
      </c>
      <c r="AZ116" s="2">
        <v>2</v>
      </c>
      <c r="BA116" s="2">
        <v>2</v>
      </c>
      <c r="BB116" s="2">
        <v>2</v>
      </c>
      <c r="BC116" s="2"/>
      <c r="BD116" s="2">
        <v>5</v>
      </c>
      <c r="BE116" s="2">
        <v>4</v>
      </c>
      <c r="BF116" s="2"/>
      <c r="BG116" s="2">
        <v>2</v>
      </c>
      <c r="BH116" s="2">
        <v>2</v>
      </c>
      <c r="BI116" s="2">
        <v>2</v>
      </c>
      <c r="BJ116" s="4">
        <v>43688.096921296295</v>
      </c>
      <c r="BK116" s="3">
        <v>43687</v>
      </c>
      <c r="BL116" s="2" t="s">
        <v>1370</v>
      </c>
      <c r="BM116" s="2" t="s">
        <v>1371</v>
      </c>
      <c r="BN116" s="2">
        <v>164</v>
      </c>
      <c r="BO116" s="2" t="s">
        <v>1113</v>
      </c>
      <c r="BP116" s="2" t="s">
        <v>1372</v>
      </c>
      <c r="BQ116" s="2">
        <v>68</v>
      </c>
      <c r="BR116" s="2"/>
      <c r="BS116" s="2"/>
      <c r="BT116" s="2">
        <v>65</v>
      </c>
      <c r="BU116" s="2">
        <v>75</v>
      </c>
      <c r="BV116" s="2">
        <v>115</v>
      </c>
      <c r="BW116" s="2">
        <v>62</v>
      </c>
      <c r="BX116" s="2">
        <v>100</v>
      </c>
      <c r="BY116" s="2">
        <v>60</v>
      </c>
      <c r="BZ116" s="2">
        <v>171</v>
      </c>
      <c r="CA116" s="2">
        <v>86</v>
      </c>
      <c r="CB116" s="2">
        <v>1</v>
      </c>
      <c r="CC116" s="2">
        <v>2</v>
      </c>
      <c r="CD116" s="4">
        <v>43688.097604166665</v>
      </c>
      <c r="CE116" s="3">
        <v>43687</v>
      </c>
      <c r="CF116" s="2">
        <v>1</v>
      </c>
      <c r="CG116" s="2">
        <v>0</v>
      </c>
      <c r="CH116" s="2">
        <v>0</v>
      </c>
      <c r="CI116" s="2"/>
      <c r="CJ116" s="2">
        <v>1</v>
      </c>
      <c r="CK116" s="2">
        <v>0</v>
      </c>
      <c r="CL116" s="2">
        <v>0</v>
      </c>
      <c r="CM116" s="2"/>
      <c r="CN116" s="2">
        <v>6</v>
      </c>
      <c r="CO116" s="2">
        <v>0</v>
      </c>
      <c r="CP116" s="2">
        <v>20</v>
      </c>
      <c r="CQ116" s="2"/>
      <c r="CR116" s="2">
        <v>12</v>
      </c>
      <c r="CS116" s="2"/>
      <c r="CT116" s="2"/>
      <c r="CU116" s="2">
        <v>2</v>
      </c>
      <c r="CV116" s="4">
        <v>43688.097430555557</v>
      </c>
      <c r="CW116" s="3">
        <v>43687</v>
      </c>
      <c r="CX116" s="2">
        <v>1</v>
      </c>
      <c r="CY116" s="2">
        <v>5</v>
      </c>
      <c r="CZ116" s="2">
        <v>3</v>
      </c>
      <c r="DA116" s="2">
        <v>1</v>
      </c>
      <c r="DB116" s="2">
        <v>5</v>
      </c>
      <c r="DC116" s="2">
        <v>3</v>
      </c>
      <c r="DD116" s="2">
        <v>1</v>
      </c>
      <c r="DE116" s="2"/>
      <c r="DF116" s="2">
        <v>1</v>
      </c>
      <c r="DG116" s="2">
        <v>1</v>
      </c>
      <c r="DH116" s="2">
        <v>3</v>
      </c>
      <c r="DI116" s="2">
        <v>1</v>
      </c>
      <c r="DJ116" s="2">
        <v>5</v>
      </c>
      <c r="DK116" s="2">
        <v>2</v>
      </c>
      <c r="DL116" s="2">
        <v>1</v>
      </c>
      <c r="DM116" s="2">
        <v>2</v>
      </c>
      <c r="DN116" s="2"/>
      <c r="DO116" s="2">
        <v>1</v>
      </c>
      <c r="DP116" s="2">
        <v>4</v>
      </c>
      <c r="DQ116" s="2">
        <v>3</v>
      </c>
      <c r="DR116" s="2">
        <v>1</v>
      </c>
      <c r="DS116" s="2">
        <v>3</v>
      </c>
      <c r="DT116" s="2">
        <v>1</v>
      </c>
      <c r="DU116" s="2">
        <v>1</v>
      </c>
      <c r="DV116" s="2">
        <v>2</v>
      </c>
      <c r="DW116" s="2">
        <v>1</v>
      </c>
      <c r="DX116" s="2">
        <v>1</v>
      </c>
      <c r="DY116" s="2">
        <v>1</v>
      </c>
      <c r="DZ116" s="2">
        <v>2</v>
      </c>
      <c r="EA116" s="2">
        <v>1</v>
      </c>
      <c r="EB116" s="2">
        <v>2</v>
      </c>
      <c r="EC116" s="2">
        <v>2</v>
      </c>
      <c r="ED116" s="2">
        <v>1</v>
      </c>
      <c r="EE116" s="2">
        <v>1</v>
      </c>
      <c r="EF116" s="2">
        <v>2</v>
      </c>
      <c r="EG116" s="2">
        <v>1</v>
      </c>
      <c r="EH116" s="2">
        <v>1</v>
      </c>
      <c r="EI116" s="2">
        <v>3</v>
      </c>
      <c r="EJ116" s="2">
        <v>1</v>
      </c>
      <c r="EK116" s="2">
        <v>2</v>
      </c>
      <c r="EL116" s="2">
        <v>1</v>
      </c>
      <c r="EM116" s="2">
        <v>1</v>
      </c>
      <c r="EN116" s="2">
        <v>2</v>
      </c>
      <c r="EO116" s="2">
        <v>3</v>
      </c>
      <c r="EP116" s="2">
        <v>1</v>
      </c>
      <c r="EQ116" s="2">
        <v>1</v>
      </c>
      <c r="ER116" s="2">
        <v>2</v>
      </c>
      <c r="ES116" s="2">
        <v>2</v>
      </c>
      <c r="ET116" s="2">
        <v>0</v>
      </c>
      <c r="EU116" s="2">
        <v>3</v>
      </c>
      <c r="EV116" s="2">
        <v>1</v>
      </c>
      <c r="EW116" s="2">
        <v>2</v>
      </c>
      <c r="EX116" s="2">
        <v>1</v>
      </c>
      <c r="EY116" s="2">
        <v>1</v>
      </c>
      <c r="EZ116" s="2">
        <v>5</v>
      </c>
      <c r="FA116" s="2">
        <v>2</v>
      </c>
      <c r="FB116" s="2">
        <v>1</v>
      </c>
      <c r="FC116" s="2">
        <v>2</v>
      </c>
      <c r="FD116" s="2">
        <v>2</v>
      </c>
      <c r="FE116" s="2">
        <v>1</v>
      </c>
      <c r="FF116" s="2">
        <v>2</v>
      </c>
      <c r="FG116" s="2">
        <v>2</v>
      </c>
      <c r="FH116" s="2">
        <v>1</v>
      </c>
      <c r="FI116" s="2">
        <v>1</v>
      </c>
      <c r="FJ116" s="2">
        <v>1</v>
      </c>
      <c r="FK116" s="2">
        <v>1</v>
      </c>
      <c r="FL116" s="2">
        <v>3</v>
      </c>
      <c r="FM116" s="2">
        <v>2</v>
      </c>
      <c r="FN116" s="2">
        <v>1</v>
      </c>
      <c r="FO116" s="2">
        <v>2</v>
      </c>
      <c r="FP116" s="2">
        <v>2</v>
      </c>
      <c r="FQ116" s="2">
        <v>1</v>
      </c>
      <c r="FR116" s="2">
        <v>1</v>
      </c>
      <c r="FS116" s="2">
        <v>2</v>
      </c>
      <c r="FT116" s="2">
        <v>1</v>
      </c>
      <c r="FU116" s="2">
        <v>5</v>
      </c>
      <c r="FV116" s="2">
        <v>3</v>
      </c>
      <c r="FW116" s="2">
        <v>2</v>
      </c>
      <c r="FX116" s="4">
        <v>43689.173020833332</v>
      </c>
      <c r="FY116" s="3">
        <v>43688</v>
      </c>
      <c r="FZ116" s="2">
        <v>3</v>
      </c>
      <c r="GA116" s="2">
        <v>4</v>
      </c>
      <c r="GB116" s="2">
        <v>0</v>
      </c>
      <c r="GC116" s="2">
        <v>0</v>
      </c>
      <c r="GD116" s="2">
        <v>1</v>
      </c>
      <c r="GE116" s="2">
        <v>3</v>
      </c>
      <c r="GF116" s="2">
        <v>2</v>
      </c>
      <c r="GG116" s="2">
        <v>4</v>
      </c>
      <c r="GH116" s="2">
        <v>3</v>
      </c>
      <c r="GI116" s="2">
        <v>1</v>
      </c>
      <c r="GJ116" s="2">
        <v>3</v>
      </c>
      <c r="GK116" s="2">
        <v>3</v>
      </c>
      <c r="GL116" s="2">
        <v>4</v>
      </c>
      <c r="GM116" s="2">
        <v>0</v>
      </c>
      <c r="GN116" s="2">
        <v>2</v>
      </c>
      <c r="GO116" s="2">
        <v>1</v>
      </c>
      <c r="GP116" s="2">
        <v>3</v>
      </c>
      <c r="GQ116" s="2">
        <v>0</v>
      </c>
      <c r="GR116" s="2">
        <v>4</v>
      </c>
      <c r="GS116" s="2">
        <v>3</v>
      </c>
      <c r="GT116" s="2">
        <v>4</v>
      </c>
      <c r="GU116" s="2">
        <v>4</v>
      </c>
      <c r="GV116" s="2">
        <v>1</v>
      </c>
      <c r="GW116" s="2">
        <v>0</v>
      </c>
      <c r="GX116" s="2">
        <v>3</v>
      </c>
      <c r="GY116" s="2">
        <v>2</v>
      </c>
      <c r="GZ116" s="2">
        <v>0</v>
      </c>
      <c r="HA116" s="2">
        <v>4</v>
      </c>
      <c r="HB116" s="2">
        <v>2</v>
      </c>
      <c r="HC116" s="4">
        <v>43689.170856481483</v>
      </c>
      <c r="HD116" s="3">
        <v>43688</v>
      </c>
      <c r="HE116" s="2">
        <v>4</v>
      </c>
      <c r="HF116" s="2">
        <v>4</v>
      </c>
      <c r="HG116" s="2">
        <v>4</v>
      </c>
      <c r="HH116" s="2">
        <v>2</v>
      </c>
      <c r="HI116" s="2">
        <v>2</v>
      </c>
      <c r="HJ116" s="2">
        <v>1</v>
      </c>
      <c r="HK116" s="2">
        <v>2</v>
      </c>
      <c r="HL116" s="2">
        <v>4</v>
      </c>
      <c r="HM116" s="2">
        <v>2</v>
      </c>
      <c r="HN116" s="2">
        <v>2</v>
      </c>
      <c r="HO116" s="2">
        <v>2</v>
      </c>
      <c r="HP116" s="2">
        <v>4</v>
      </c>
      <c r="HQ116" s="2">
        <v>1</v>
      </c>
      <c r="HR116" s="2">
        <v>4</v>
      </c>
      <c r="HS116" s="2">
        <v>2</v>
      </c>
      <c r="HT116" s="4">
        <v>43689.169618055559</v>
      </c>
      <c r="HU116" s="3">
        <v>43688</v>
      </c>
      <c r="HV116" s="2">
        <v>5</v>
      </c>
      <c r="HW116" s="2">
        <v>5</v>
      </c>
      <c r="HX116" s="2">
        <v>4</v>
      </c>
      <c r="HY116" s="2">
        <v>3</v>
      </c>
      <c r="HZ116" s="2">
        <v>5</v>
      </c>
      <c r="IA116" s="2">
        <v>4</v>
      </c>
      <c r="IB116" s="2">
        <v>4</v>
      </c>
      <c r="IC116" s="2">
        <v>4</v>
      </c>
      <c r="ID116" s="2">
        <v>2</v>
      </c>
      <c r="IE116" s="2">
        <v>2</v>
      </c>
      <c r="IF116" s="2">
        <v>4</v>
      </c>
      <c r="IG116" s="2">
        <v>4</v>
      </c>
      <c r="IH116" s="2">
        <v>4</v>
      </c>
      <c r="II116" s="2">
        <v>3</v>
      </c>
      <c r="IJ116" s="2">
        <v>4</v>
      </c>
      <c r="IK116" s="2">
        <v>2</v>
      </c>
      <c r="IL116" s="2">
        <v>1</v>
      </c>
      <c r="IM116" s="2">
        <v>2</v>
      </c>
      <c r="IN116" s="2">
        <v>1</v>
      </c>
      <c r="IO116" s="2">
        <v>2</v>
      </c>
      <c r="IP116" s="2">
        <v>1</v>
      </c>
      <c r="IQ116" s="2">
        <v>3</v>
      </c>
      <c r="IR116" s="2">
        <v>5</v>
      </c>
      <c r="IS116" s="2">
        <v>3</v>
      </c>
      <c r="IT116" s="2">
        <v>2</v>
      </c>
    </row>
    <row r="117" spans="1:254">
      <c r="A117">
        <v>0</v>
      </c>
      <c r="B117" s="1">
        <v>240</v>
      </c>
      <c r="C117" s="2" t="s">
        <v>837</v>
      </c>
      <c r="D117" s="2"/>
      <c r="E117" s="22">
        <v>0.62091503267973858</v>
      </c>
      <c r="F117" s="22" t="e">
        <v>#NULL!</v>
      </c>
      <c r="G117" s="4">
        <v>43688.027083333334</v>
      </c>
      <c r="H117" s="3">
        <v>43687</v>
      </c>
      <c r="I117" s="2" t="s">
        <v>1373</v>
      </c>
      <c r="J117" s="2" t="s">
        <v>1283</v>
      </c>
      <c r="K117" s="2">
        <v>1</v>
      </c>
      <c r="L117" s="2"/>
      <c r="M117" s="2">
        <v>1000951276</v>
      </c>
      <c r="N117" s="3">
        <v>37004</v>
      </c>
      <c r="O117" s="2">
        <v>18</v>
      </c>
      <c r="P117" s="2">
        <v>1</v>
      </c>
      <c r="Q117" s="2">
        <v>1</v>
      </c>
      <c r="R117" s="2"/>
      <c r="S117" s="2" t="s">
        <v>1374</v>
      </c>
      <c r="T117" s="2">
        <v>3006234197</v>
      </c>
      <c r="U117" s="2" t="s">
        <v>1375</v>
      </c>
      <c r="V117" s="2"/>
      <c r="W117" s="2" t="s">
        <v>1376</v>
      </c>
      <c r="X117" s="2"/>
      <c r="Y117" s="2" t="s">
        <v>1049</v>
      </c>
      <c r="Z117" s="2">
        <v>2</v>
      </c>
      <c r="AA117" s="2"/>
      <c r="AB117" s="2" t="s">
        <v>1374</v>
      </c>
      <c r="AC117" s="2">
        <v>2</v>
      </c>
      <c r="AD117" s="2">
        <v>1</v>
      </c>
      <c r="AE117" s="2">
        <v>1</v>
      </c>
      <c r="AF117" s="3">
        <v>43686</v>
      </c>
      <c r="AG117" s="2">
        <v>3</v>
      </c>
      <c r="AH117" s="2"/>
      <c r="AI117" s="2">
        <v>2</v>
      </c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>
        <v>0</v>
      </c>
      <c r="BJ117" s="4">
        <v>43688.070243055554</v>
      </c>
      <c r="BK117" s="3">
        <v>43687</v>
      </c>
      <c r="BL117" s="2" t="s">
        <v>1377</v>
      </c>
      <c r="BM117" s="2" t="s">
        <v>1377</v>
      </c>
      <c r="BN117" s="2">
        <v>153</v>
      </c>
      <c r="BO117" s="2">
        <v>153</v>
      </c>
      <c r="BP117" s="2" t="s">
        <v>1179</v>
      </c>
      <c r="BQ117" s="2" t="s">
        <v>1179</v>
      </c>
      <c r="BR117" s="2"/>
      <c r="BS117" s="2"/>
      <c r="BT117" s="2">
        <v>94</v>
      </c>
      <c r="BU117" s="2">
        <v>96</v>
      </c>
      <c r="BV117" s="2">
        <v>105</v>
      </c>
      <c r="BW117" s="2">
        <v>74</v>
      </c>
      <c r="BX117" s="2">
        <v>102</v>
      </c>
      <c r="BY117" s="2">
        <v>71</v>
      </c>
      <c r="BZ117" s="2">
        <v>180</v>
      </c>
      <c r="CA117" s="2">
        <v>91</v>
      </c>
      <c r="CB117" s="2">
        <v>1</v>
      </c>
      <c r="CC117" s="2">
        <v>2</v>
      </c>
      <c r="CD117" s="4">
        <v>43688.04315972222</v>
      </c>
      <c r="CE117" s="3">
        <v>43687</v>
      </c>
      <c r="CF117" s="2">
        <v>1</v>
      </c>
      <c r="CG117" s="2">
        <v>0</v>
      </c>
      <c r="CH117" s="2">
        <v>0</v>
      </c>
      <c r="CI117" s="2"/>
      <c r="CJ117" s="2">
        <v>1</v>
      </c>
      <c r="CK117" s="2">
        <v>0</v>
      </c>
      <c r="CL117" s="2">
        <v>0</v>
      </c>
      <c r="CM117" s="2"/>
      <c r="CN117" s="2">
        <v>8</v>
      </c>
      <c r="CO117" s="2">
        <v>30</v>
      </c>
      <c r="CP117" s="2">
        <v>0</v>
      </c>
      <c r="CQ117" s="2"/>
      <c r="CR117" s="2">
        <v>8</v>
      </c>
      <c r="CS117" s="2">
        <v>0</v>
      </c>
      <c r="CT117" s="2"/>
      <c r="CU117" s="2">
        <v>2</v>
      </c>
      <c r="CV117" s="4">
        <v>43688.051585648151</v>
      </c>
      <c r="CW117" s="3">
        <v>43687</v>
      </c>
      <c r="CX117" s="2">
        <v>1</v>
      </c>
      <c r="CY117" s="2">
        <v>1</v>
      </c>
      <c r="CZ117" s="2">
        <v>3</v>
      </c>
      <c r="DA117" s="2">
        <v>1</v>
      </c>
      <c r="DB117" s="2">
        <v>1</v>
      </c>
      <c r="DC117" s="2">
        <v>1</v>
      </c>
      <c r="DD117" s="2">
        <v>2</v>
      </c>
      <c r="DE117" s="2"/>
      <c r="DF117" s="2">
        <v>2</v>
      </c>
      <c r="DG117" s="2">
        <v>0</v>
      </c>
      <c r="DH117" s="2">
        <v>1</v>
      </c>
      <c r="DI117" s="2">
        <v>1</v>
      </c>
      <c r="DJ117" s="2">
        <v>1</v>
      </c>
      <c r="DK117" s="2">
        <v>2</v>
      </c>
      <c r="DL117" s="2">
        <v>1</v>
      </c>
      <c r="DM117" s="2">
        <v>3</v>
      </c>
      <c r="DN117" s="2">
        <v>2</v>
      </c>
      <c r="DO117" s="2">
        <v>2</v>
      </c>
      <c r="DP117" s="2">
        <v>0</v>
      </c>
      <c r="DQ117" s="2">
        <v>1</v>
      </c>
      <c r="DR117" s="2">
        <v>1</v>
      </c>
      <c r="DS117" s="2">
        <v>2</v>
      </c>
      <c r="DT117" s="2">
        <v>1</v>
      </c>
      <c r="DU117" s="2">
        <v>1</v>
      </c>
      <c r="DV117" s="2">
        <v>2</v>
      </c>
      <c r="DW117" s="2">
        <v>2</v>
      </c>
      <c r="DX117" s="2">
        <v>1</v>
      </c>
      <c r="DY117" s="2">
        <v>5</v>
      </c>
      <c r="DZ117" s="2">
        <v>3</v>
      </c>
      <c r="EA117" s="2">
        <v>1</v>
      </c>
      <c r="EB117" s="2">
        <v>2</v>
      </c>
      <c r="EC117" s="2">
        <v>2</v>
      </c>
      <c r="ED117" s="2">
        <v>1</v>
      </c>
      <c r="EE117" s="2">
        <v>1</v>
      </c>
      <c r="EF117" s="2">
        <v>2</v>
      </c>
      <c r="EG117" s="2">
        <v>2</v>
      </c>
      <c r="EH117" s="2">
        <v>0</v>
      </c>
      <c r="EI117" s="2">
        <v>1</v>
      </c>
      <c r="EJ117" s="2">
        <v>1</v>
      </c>
      <c r="EK117" s="2">
        <v>1</v>
      </c>
      <c r="EL117" s="2">
        <v>2</v>
      </c>
      <c r="EM117" s="2">
        <v>1</v>
      </c>
      <c r="EN117" s="2">
        <v>2</v>
      </c>
      <c r="EO117" s="2">
        <v>3</v>
      </c>
      <c r="EP117" s="2">
        <v>1</v>
      </c>
      <c r="EQ117" s="2">
        <v>3</v>
      </c>
      <c r="ER117" s="2">
        <v>3</v>
      </c>
      <c r="ES117" s="2">
        <v>1</v>
      </c>
      <c r="ET117" s="2">
        <v>2</v>
      </c>
      <c r="EU117" s="2">
        <v>2</v>
      </c>
      <c r="EV117" s="2">
        <v>1</v>
      </c>
      <c r="EW117" s="2">
        <v>1</v>
      </c>
      <c r="EX117" s="2">
        <v>1</v>
      </c>
      <c r="EY117" s="2">
        <v>1</v>
      </c>
      <c r="EZ117" s="2">
        <v>3</v>
      </c>
      <c r="FA117" s="2">
        <v>2</v>
      </c>
      <c r="FB117" s="2">
        <v>1</v>
      </c>
      <c r="FC117" s="2">
        <v>1</v>
      </c>
      <c r="FD117" s="2">
        <v>2</v>
      </c>
      <c r="FE117" s="2">
        <v>1</v>
      </c>
      <c r="FF117" s="2">
        <v>1</v>
      </c>
      <c r="FG117" s="2">
        <v>3</v>
      </c>
      <c r="FH117" s="2">
        <v>1</v>
      </c>
      <c r="FI117" s="2">
        <v>3</v>
      </c>
      <c r="FJ117" s="2">
        <v>2</v>
      </c>
      <c r="FK117" s="2">
        <v>2</v>
      </c>
      <c r="FL117" s="2">
        <v>0</v>
      </c>
      <c r="FM117" s="2">
        <v>1</v>
      </c>
      <c r="FN117" s="2">
        <v>1</v>
      </c>
      <c r="FO117" s="2">
        <v>3</v>
      </c>
      <c r="FP117" s="2">
        <v>3</v>
      </c>
      <c r="FQ117" s="2">
        <v>2</v>
      </c>
      <c r="FR117" s="2">
        <v>0</v>
      </c>
      <c r="FS117" s="2">
        <v>1</v>
      </c>
      <c r="FT117" s="2">
        <v>1</v>
      </c>
      <c r="FU117" s="2">
        <v>5</v>
      </c>
      <c r="FV117" s="2">
        <v>3</v>
      </c>
      <c r="FW117" s="2">
        <v>2</v>
      </c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>
        <v>0</v>
      </c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>
        <v>0</v>
      </c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>
        <v>0</v>
      </c>
    </row>
    <row r="118" spans="1:254">
      <c r="A118">
        <v>0</v>
      </c>
      <c r="B118" s="1">
        <v>243</v>
      </c>
      <c r="C118" s="2" t="s">
        <v>837</v>
      </c>
      <c r="D118" s="2"/>
      <c r="E118" s="22">
        <v>0.72370645924923893</v>
      </c>
      <c r="F118" s="22">
        <v>8</v>
      </c>
      <c r="G118" s="4">
        <v>43688.064976851849</v>
      </c>
      <c r="H118" s="3">
        <v>43687</v>
      </c>
      <c r="I118" s="2" t="s">
        <v>922</v>
      </c>
      <c r="J118" s="2" t="s">
        <v>1378</v>
      </c>
      <c r="K118" s="2">
        <v>2</v>
      </c>
      <c r="L118" s="2"/>
      <c r="M118" s="2">
        <v>1193149690</v>
      </c>
      <c r="N118" s="3">
        <v>37117</v>
      </c>
      <c r="O118" s="2">
        <v>17</v>
      </c>
      <c r="P118" s="2">
        <v>1</v>
      </c>
      <c r="Q118" s="2">
        <v>1</v>
      </c>
      <c r="R118" s="2"/>
      <c r="S118" s="2" t="s">
        <v>1379</v>
      </c>
      <c r="T118" s="2">
        <v>3004542880</v>
      </c>
      <c r="U118" s="2" t="s">
        <v>1380</v>
      </c>
      <c r="V118" s="2">
        <v>3002694237</v>
      </c>
      <c r="W118" s="2" t="s">
        <v>1381</v>
      </c>
      <c r="X118" s="2">
        <v>3183066401</v>
      </c>
      <c r="Y118" s="2" t="s">
        <v>874</v>
      </c>
      <c r="Z118" s="2">
        <v>2</v>
      </c>
      <c r="AA118" s="2"/>
      <c r="AB118" s="2" t="s">
        <v>1379</v>
      </c>
      <c r="AC118" s="2">
        <v>2</v>
      </c>
      <c r="AD118" s="2">
        <v>1</v>
      </c>
      <c r="AE118" s="2">
        <v>2</v>
      </c>
      <c r="AF118" s="3">
        <v>43686</v>
      </c>
      <c r="AG118" s="2">
        <v>1</v>
      </c>
      <c r="AH118" s="3">
        <v>43686</v>
      </c>
      <c r="AI118" s="2">
        <v>2</v>
      </c>
      <c r="AJ118" s="4">
        <v>43688.077905092592</v>
      </c>
      <c r="AK118" s="3">
        <v>43687</v>
      </c>
      <c r="AL118" s="2">
        <v>1</v>
      </c>
      <c r="AM118" s="2">
        <v>2</v>
      </c>
      <c r="AN118" s="2">
        <v>1</v>
      </c>
      <c r="AO118" s="2">
        <v>2</v>
      </c>
      <c r="AP118" s="3">
        <v>43637</v>
      </c>
      <c r="AQ118" s="2" t="s">
        <v>490</v>
      </c>
      <c r="AR118" s="2">
        <v>2</v>
      </c>
      <c r="AS118" s="2">
        <v>2</v>
      </c>
      <c r="AT118" s="2">
        <v>2</v>
      </c>
      <c r="AU118" s="2">
        <v>2</v>
      </c>
      <c r="AV118" s="2">
        <v>355</v>
      </c>
      <c r="AW118" s="2">
        <v>2</v>
      </c>
      <c r="AX118" s="2">
        <v>2</v>
      </c>
      <c r="AY118" s="2">
        <v>2</v>
      </c>
      <c r="AZ118" s="2">
        <v>2</v>
      </c>
      <c r="BA118" s="2">
        <v>2</v>
      </c>
      <c r="BB118" s="2">
        <v>2</v>
      </c>
      <c r="BC118" s="2"/>
      <c r="BD118" s="2">
        <v>5</v>
      </c>
      <c r="BE118" s="2">
        <v>4</v>
      </c>
      <c r="BF118" s="2">
        <v>0</v>
      </c>
      <c r="BG118" s="2">
        <v>2</v>
      </c>
      <c r="BH118" s="2">
        <v>2</v>
      </c>
      <c r="BI118" s="2">
        <v>2</v>
      </c>
      <c r="BJ118" s="4">
        <v>43688.095092592594</v>
      </c>
      <c r="BK118" s="3">
        <v>43687</v>
      </c>
      <c r="BL118" s="2" t="s">
        <v>1382</v>
      </c>
      <c r="BM118" s="2" t="s">
        <v>1382</v>
      </c>
      <c r="BN118" s="2" t="s">
        <v>1383</v>
      </c>
      <c r="BO118" s="2" t="s">
        <v>1384</v>
      </c>
      <c r="BP118" s="2" t="s">
        <v>1385</v>
      </c>
      <c r="BQ118" s="2" t="s">
        <v>1281</v>
      </c>
      <c r="BR118" s="2"/>
      <c r="BS118" s="2"/>
      <c r="BT118" s="2">
        <v>109</v>
      </c>
      <c r="BU118" s="2">
        <v>105</v>
      </c>
      <c r="BV118" s="2">
        <v>123</v>
      </c>
      <c r="BW118" s="2">
        <v>88</v>
      </c>
      <c r="BX118" s="2">
        <v>124</v>
      </c>
      <c r="BY118" s="2">
        <v>94</v>
      </c>
      <c r="BZ118" s="2">
        <v>177</v>
      </c>
      <c r="CA118" s="2">
        <v>92</v>
      </c>
      <c r="CB118" s="2">
        <v>1</v>
      </c>
      <c r="CC118" s="2">
        <v>2</v>
      </c>
      <c r="CD118" s="4">
        <v>43688.096782407411</v>
      </c>
      <c r="CE118" s="3">
        <v>43687</v>
      </c>
      <c r="CF118" s="2">
        <v>1</v>
      </c>
      <c r="CG118" s="2">
        <v>0</v>
      </c>
      <c r="CH118" s="2">
        <v>0</v>
      </c>
      <c r="CI118" s="2">
        <v>1</v>
      </c>
      <c r="CJ118" s="2">
        <v>1</v>
      </c>
      <c r="CK118" s="2">
        <v>0</v>
      </c>
      <c r="CL118" s="2">
        <v>0</v>
      </c>
      <c r="CM118" s="2">
        <v>1</v>
      </c>
      <c r="CN118" s="2">
        <v>4</v>
      </c>
      <c r="CO118" s="2">
        <v>3</v>
      </c>
      <c r="CP118" s="2"/>
      <c r="CQ118" s="2">
        <v>2</v>
      </c>
      <c r="CR118" s="2">
        <v>8</v>
      </c>
      <c r="CS118" s="2"/>
      <c r="CT118" s="2"/>
      <c r="CU118" s="2">
        <v>2</v>
      </c>
      <c r="CV118" s="4">
        <v>43688.095949074072</v>
      </c>
      <c r="CW118" s="3">
        <v>43687</v>
      </c>
      <c r="CX118" s="2">
        <v>1</v>
      </c>
      <c r="CY118" s="2">
        <v>1</v>
      </c>
      <c r="CZ118" s="2">
        <v>2</v>
      </c>
      <c r="DA118" s="2">
        <v>1</v>
      </c>
      <c r="DB118" s="2">
        <v>4</v>
      </c>
      <c r="DC118" s="2">
        <v>2</v>
      </c>
      <c r="DD118" s="2">
        <v>3</v>
      </c>
      <c r="DE118" s="2"/>
      <c r="DF118" s="2">
        <v>1</v>
      </c>
      <c r="DG118" s="2">
        <v>1</v>
      </c>
      <c r="DH118" s="2">
        <v>2</v>
      </c>
      <c r="DI118" s="2">
        <v>1</v>
      </c>
      <c r="DJ118" s="2">
        <v>2</v>
      </c>
      <c r="DK118" s="2">
        <v>2</v>
      </c>
      <c r="DL118" s="2">
        <v>2</v>
      </c>
      <c r="DM118" s="2">
        <v>0</v>
      </c>
      <c r="DN118" s="2">
        <v>3</v>
      </c>
      <c r="DO118" s="2">
        <v>1</v>
      </c>
      <c r="DP118" s="2">
        <v>0</v>
      </c>
      <c r="DQ118" s="2">
        <v>3</v>
      </c>
      <c r="DR118" s="2">
        <v>1</v>
      </c>
      <c r="DS118" s="2">
        <v>2</v>
      </c>
      <c r="DT118" s="2">
        <v>2</v>
      </c>
      <c r="DU118" s="2">
        <v>1</v>
      </c>
      <c r="DV118" s="2">
        <v>5</v>
      </c>
      <c r="DW118" s="2">
        <v>3</v>
      </c>
      <c r="DX118" s="2">
        <v>1</v>
      </c>
      <c r="DY118" s="2">
        <v>8</v>
      </c>
      <c r="DZ118" s="2">
        <v>3</v>
      </c>
      <c r="EA118" s="2">
        <v>1</v>
      </c>
      <c r="EB118" s="2">
        <v>3</v>
      </c>
      <c r="EC118" s="2">
        <v>3</v>
      </c>
      <c r="ED118" s="2">
        <v>1</v>
      </c>
      <c r="EE118" s="2">
        <v>2</v>
      </c>
      <c r="EF118" s="2">
        <v>3</v>
      </c>
      <c r="EG118" s="2">
        <v>1</v>
      </c>
      <c r="EH118" s="2">
        <v>1</v>
      </c>
      <c r="EI118" s="2">
        <v>3</v>
      </c>
      <c r="EJ118" s="2">
        <v>1</v>
      </c>
      <c r="EK118" s="2">
        <v>2</v>
      </c>
      <c r="EL118" s="2">
        <v>3</v>
      </c>
      <c r="EM118" s="2">
        <v>1</v>
      </c>
      <c r="EN118" s="2">
        <v>2</v>
      </c>
      <c r="EO118" s="2">
        <v>3</v>
      </c>
      <c r="EP118" s="2">
        <v>1</v>
      </c>
      <c r="EQ118" s="2">
        <v>2</v>
      </c>
      <c r="ER118" s="2">
        <v>3</v>
      </c>
      <c r="ES118" s="2">
        <v>1</v>
      </c>
      <c r="ET118" s="2">
        <v>5</v>
      </c>
      <c r="EU118" s="2">
        <v>3</v>
      </c>
      <c r="EV118" s="2">
        <v>1</v>
      </c>
      <c r="EW118" s="2">
        <v>5</v>
      </c>
      <c r="EX118" s="2">
        <v>3</v>
      </c>
      <c r="EY118" s="2">
        <v>1</v>
      </c>
      <c r="EZ118" s="2">
        <v>10</v>
      </c>
      <c r="FA118" s="2">
        <v>3</v>
      </c>
      <c r="FB118" s="2">
        <v>1</v>
      </c>
      <c r="FC118" s="2">
        <v>2</v>
      </c>
      <c r="FD118" s="2">
        <v>3</v>
      </c>
      <c r="FE118" s="2">
        <v>1</v>
      </c>
      <c r="FF118" s="2">
        <v>12</v>
      </c>
      <c r="FG118" s="2">
        <v>3</v>
      </c>
      <c r="FH118" s="2">
        <v>1</v>
      </c>
      <c r="FI118" s="2">
        <v>7</v>
      </c>
      <c r="FJ118" s="2">
        <v>3</v>
      </c>
      <c r="FK118" s="2">
        <v>1</v>
      </c>
      <c r="FL118" s="2">
        <v>2</v>
      </c>
      <c r="FM118" s="2">
        <v>3</v>
      </c>
      <c r="FN118" s="2">
        <v>1</v>
      </c>
      <c r="FO118" s="2">
        <v>5</v>
      </c>
      <c r="FP118" s="2">
        <v>3</v>
      </c>
      <c r="FQ118" s="2">
        <v>1</v>
      </c>
      <c r="FR118" s="2">
        <v>2</v>
      </c>
      <c r="FS118" s="2">
        <v>3</v>
      </c>
      <c r="FT118" s="2">
        <v>1</v>
      </c>
      <c r="FU118" s="2">
        <v>4</v>
      </c>
      <c r="FV118" s="2">
        <v>3</v>
      </c>
      <c r="FW118" s="2">
        <v>2</v>
      </c>
      <c r="FX118" s="4">
        <v>43688.075497685182</v>
      </c>
      <c r="FY118" s="3">
        <v>43687</v>
      </c>
      <c r="FZ118" s="2">
        <v>3</v>
      </c>
      <c r="GA118" s="2">
        <v>4</v>
      </c>
      <c r="GB118" s="2">
        <v>1</v>
      </c>
      <c r="GC118" s="2">
        <v>0</v>
      </c>
      <c r="GD118" s="2">
        <v>1</v>
      </c>
      <c r="GE118" s="2">
        <v>2</v>
      </c>
      <c r="GF118" s="2">
        <v>1</v>
      </c>
      <c r="GG118" s="2">
        <v>2</v>
      </c>
      <c r="GH118" s="2">
        <v>2</v>
      </c>
      <c r="GI118" s="2">
        <v>1</v>
      </c>
      <c r="GJ118" s="2">
        <v>3</v>
      </c>
      <c r="GK118" s="2">
        <v>1</v>
      </c>
      <c r="GL118" s="2">
        <v>1</v>
      </c>
      <c r="GM118" s="2">
        <v>0</v>
      </c>
      <c r="GN118" s="2">
        <v>1</v>
      </c>
      <c r="GO118" s="2">
        <v>1</v>
      </c>
      <c r="GP118" s="2">
        <v>4</v>
      </c>
      <c r="GQ118" s="2">
        <v>0</v>
      </c>
      <c r="GR118" s="2">
        <v>1</v>
      </c>
      <c r="GS118" s="2">
        <v>4</v>
      </c>
      <c r="GT118" s="2">
        <v>3</v>
      </c>
      <c r="GU118" s="2">
        <v>4</v>
      </c>
      <c r="GV118" s="2">
        <v>3</v>
      </c>
      <c r="GW118" s="2">
        <v>1</v>
      </c>
      <c r="GX118" s="2">
        <v>1</v>
      </c>
      <c r="GY118" s="2">
        <v>3</v>
      </c>
      <c r="GZ118" s="2">
        <v>1</v>
      </c>
      <c r="HA118" s="2">
        <v>1</v>
      </c>
      <c r="HB118" s="2">
        <v>2</v>
      </c>
      <c r="HC118" s="4">
        <v>43688.071539351855</v>
      </c>
      <c r="HD118" s="3">
        <v>43687</v>
      </c>
      <c r="HE118" s="2">
        <v>2</v>
      </c>
      <c r="HF118" s="2">
        <v>2</v>
      </c>
      <c r="HG118" s="2">
        <v>3</v>
      </c>
      <c r="HH118" s="2">
        <v>2</v>
      </c>
      <c r="HI118" s="2">
        <v>1</v>
      </c>
      <c r="HJ118" s="2">
        <v>1</v>
      </c>
      <c r="HK118" s="2">
        <v>2</v>
      </c>
      <c r="HL118" s="2">
        <v>3</v>
      </c>
      <c r="HM118" s="2">
        <v>2</v>
      </c>
      <c r="HN118" s="2">
        <v>2</v>
      </c>
      <c r="HO118" s="2">
        <v>3</v>
      </c>
      <c r="HP118" s="2">
        <v>3</v>
      </c>
      <c r="HQ118" s="2">
        <v>2</v>
      </c>
      <c r="HR118" s="2">
        <v>3</v>
      </c>
      <c r="HS118" s="2">
        <v>2</v>
      </c>
      <c r="HT118" s="4">
        <v>43688.073194444441</v>
      </c>
      <c r="HU118" s="3">
        <v>43687</v>
      </c>
      <c r="HV118" s="2">
        <v>5</v>
      </c>
      <c r="HW118" s="2">
        <v>5</v>
      </c>
      <c r="HX118" s="2">
        <v>2</v>
      </c>
      <c r="HY118" s="2">
        <v>5</v>
      </c>
      <c r="HZ118" s="2">
        <v>5</v>
      </c>
      <c r="IA118" s="2">
        <v>5</v>
      </c>
      <c r="IB118" s="2">
        <v>5</v>
      </c>
      <c r="IC118" s="2">
        <v>3</v>
      </c>
      <c r="ID118" s="2">
        <v>2</v>
      </c>
      <c r="IE118" s="2">
        <v>2</v>
      </c>
      <c r="IF118" s="2">
        <v>2</v>
      </c>
      <c r="IG118" s="2">
        <v>3</v>
      </c>
      <c r="IH118" s="2">
        <v>2</v>
      </c>
      <c r="II118" s="2">
        <v>2</v>
      </c>
      <c r="IJ118" s="2">
        <v>3</v>
      </c>
      <c r="IK118" s="2">
        <v>2</v>
      </c>
      <c r="IL118" s="2">
        <v>2</v>
      </c>
      <c r="IM118" s="2">
        <v>2</v>
      </c>
      <c r="IN118" s="2">
        <v>2</v>
      </c>
      <c r="IO118" s="2">
        <v>2</v>
      </c>
      <c r="IP118" s="2">
        <v>2</v>
      </c>
      <c r="IQ118" s="2">
        <v>3</v>
      </c>
      <c r="IR118" s="2">
        <v>4</v>
      </c>
      <c r="IS118" s="2">
        <v>2</v>
      </c>
      <c r="IT118" s="2">
        <v>2</v>
      </c>
    </row>
    <row r="119" spans="1:254">
      <c r="A119">
        <v>0</v>
      </c>
      <c r="B119" s="1">
        <v>244</v>
      </c>
      <c r="C119" s="2" t="s">
        <v>837</v>
      </c>
      <c r="D119" s="2"/>
      <c r="E119" s="22">
        <v>0.4204581110762472</v>
      </c>
      <c r="F119" s="22">
        <v>12</v>
      </c>
      <c r="G119" s="4">
        <v>43688.062569444446</v>
      </c>
      <c r="H119" s="3">
        <v>43687</v>
      </c>
      <c r="I119" s="2" t="s">
        <v>1265</v>
      </c>
      <c r="J119" s="2" t="s">
        <v>1386</v>
      </c>
      <c r="K119" s="2">
        <v>1</v>
      </c>
      <c r="L119" s="2"/>
      <c r="M119" s="2">
        <v>1192760029</v>
      </c>
      <c r="N119" s="3">
        <v>36907</v>
      </c>
      <c r="O119" s="2">
        <v>18</v>
      </c>
      <c r="P119" s="2">
        <v>1</v>
      </c>
      <c r="Q119" s="2">
        <v>1</v>
      </c>
      <c r="R119" s="2"/>
      <c r="S119" s="2" t="s">
        <v>1387</v>
      </c>
      <c r="T119" s="2">
        <v>3204322128</v>
      </c>
      <c r="U119" s="2" t="s">
        <v>1388</v>
      </c>
      <c r="V119" s="2">
        <v>3103044994</v>
      </c>
      <c r="W119" s="2" t="s">
        <v>1389</v>
      </c>
      <c r="X119" s="2">
        <v>3103096189</v>
      </c>
      <c r="Y119" s="2" t="s">
        <v>1258</v>
      </c>
      <c r="Z119" s="2">
        <v>2</v>
      </c>
      <c r="AA119" s="2"/>
      <c r="AB119" s="2" t="s">
        <v>1387</v>
      </c>
      <c r="AC119" s="2">
        <v>2</v>
      </c>
      <c r="AD119" s="2">
        <v>1</v>
      </c>
      <c r="AE119" s="2">
        <v>1</v>
      </c>
      <c r="AF119" s="3">
        <v>43686</v>
      </c>
      <c r="AG119" s="2">
        <v>3</v>
      </c>
      <c r="AH119" s="2"/>
      <c r="AI119" s="2">
        <v>2</v>
      </c>
      <c r="AJ119" s="4">
        <v>43688.061342592591</v>
      </c>
      <c r="AK119" s="3">
        <v>43687</v>
      </c>
      <c r="AL119" s="2">
        <v>1</v>
      </c>
      <c r="AM119" s="2">
        <v>2</v>
      </c>
      <c r="AN119" s="2">
        <v>1</v>
      </c>
      <c r="AO119" s="2">
        <v>2</v>
      </c>
      <c r="AP119" s="3">
        <v>43629</v>
      </c>
      <c r="AQ119" s="2" t="s">
        <v>490</v>
      </c>
      <c r="AR119" s="2">
        <v>2</v>
      </c>
      <c r="AS119" s="2">
        <v>2</v>
      </c>
      <c r="AT119" s="2">
        <v>1</v>
      </c>
      <c r="AU119" s="2">
        <v>2</v>
      </c>
      <c r="AV119" s="2">
        <v>365</v>
      </c>
      <c r="AW119" s="2">
        <v>2</v>
      </c>
      <c r="AX119" s="2">
        <v>2</v>
      </c>
      <c r="AY119" s="2">
        <v>2</v>
      </c>
      <c r="AZ119" s="2">
        <v>2</v>
      </c>
      <c r="BA119" s="2">
        <v>2</v>
      </c>
      <c r="BB119" s="2">
        <v>2</v>
      </c>
      <c r="BC119" s="2"/>
      <c r="BD119" s="2">
        <v>5</v>
      </c>
      <c r="BE119" s="2">
        <v>4</v>
      </c>
      <c r="BF119" s="2"/>
      <c r="BG119" s="2">
        <v>2</v>
      </c>
      <c r="BH119" s="2">
        <v>2</v>
      </c>
      <c r="BI119" s="2">
        <v>2</v>
      </c>
      <c r="BJ119" s="4">
        <v>43688.096041666664</v>
      </c>
      <c r="BK119" s="3">
        <v>43687</v>
      </c>
      <c r="BL119" s="2" t="s">
        <v>1390</v>
      </c>
      <c r="BM119" s="2" t="s">
        <v>1390</v>
      </c>
      <c r="BN119" s="2" t="s">
        <v>1391</v>
      </c>
      <c r="BO119" s="2" t="s">
        <v>752</v>
      </c>
      <c r="BP119" s="2">
        <v>70</v>
      </c>
      <c r="BQ119" s="2" t="s">
        <v>435</v>
      </c>
      <c r="BR119" s="2"/>
      <c r="BS119" s="2"/>
      <c r="BT119" s="2">
        <v>65</v>
      </c>
      <c r="BU119" s="2">
        <v>69</v>
      </c>
      <c r="BV119" s="2">
        <v>100</v>
      </c>
      <c r="BW119" s="2">
        <v>65</v>
      </c>
      <c r="BX119" s="2">
        <v>102</v>
      </c>
      <c r="BY119" s="2">
        <v>69</v>
      </c>
      <c r="BZ119" s="2">
        <v>172</v>
      </c>
      <c r="CA119" s="2">
        <v>86</v>
      </c>
      <c r="CB119" s="2">
        <v>1</v>
      </c>
      <c r="CC119" s="2">
        <v>2</v>
      </c>
      <c r="CD119" s="4">
        <v>43688.096319444441</v>
      </c>
      <c r="CE119" s="3">
        <v>43687</v>
      </c>
      <c r="CF119" s="2">
        <v>2</v>
      </c>
      <c r="CG119" s="2">
        <v>1</v>
      </c>
      <c r="CH119" s="2"/>
      <c r="CI119" s="2"/>
      <c r="CJ119" s="2">
        <v>1</v>
      </c>
      <c r="CK119" s="2">
        <v>0</v>
      </c>
      <c r="CL119" s="2"/>
      <c r="CM119" s="2"/>
      <c r="CN119" s="2">
        <v>8</v>
      </c>
      <c r="CO119" s="2">
        <v>3</v>
      </c>
      <c r="CP119" s="2"/>
      <c r="CQ119" s="2"/>
      <c r="CR119" s="2">
        <v>12</v>
      </c>
      <c r="CS119" s="2"/>
      <c r="CT119" s="2"/>
      <c r="CU119" s="2">
        <v>2</v>
      </c>
      <c r="CV119" s="4">
        <v>43688.096562500003</v>
      </c>
      <c r="CW119" s="3">
        <v>43687</v>
      </c>
      <c r="CX119" s="2">
        <v>1</v>
      </c>
      <c r="CY119" s="2">
        <v>1</v>
      </c>
      <c r="CZ119" s="2">
        <v>2</v>
      </c>
      <c r="DA119" s="2">
        <v>1</v>
      </c>
      <c r="DB119" s="2">
        <v>3</v>
      </c>
      <c r="DC119" s="2">
        <v>2</v>
      </c>
      <c r="DD119" s="2">
        <v>6</v>
      </c>
      <c r="DE119" s="2" t="s">
        <v>896</v>
      </c>
      <c r="DF119" s="2">
        <v>2</v>
      </c>
      <c r="DG119" s="2">
        <v>0</v>
      </c>
      <c r="DH119" s="2">
        <v>3</v>
      </c>
      <c r="DI119" s="2">
        <v>1</v>
      </c>
      <c r="DJ119" s="2">
        <v>7</v>
      </c>
      <c r="DK119" s="2">
        <v>2</v>
      </c>
      <c r="DL119" s="2">
        <v>1</v>
      </c>
      <c r="DM119" s="2">
        <v>2</v>
      </c>
      <c r="DN119" s="2">
        <v>2</v>
      </c>
      <c r="DO119" s="2">
        <v>2</v>
      </c>
      <c r="DP119" s="2">
        <v>0</v>
      </c>
      <c r="DQ119" s="2">
        <v>3</v>
      </c>
      <c r="DR119" s="2">
        <v>1</v>
      </c>
      <c r="DS119" s="2">
        <v>1</v>
      </c>
      <c r="DT119" s="2">
        <v>1</v>
      </c>
      <c r="DU119" s="2">
        <v>1</v>
      </c>
      <c r="DV119" s="2">
        <v>1</v>
      </c>
      <c r="DW119" s="2">
        <v>1</v>
      </c>
      <c r="DX119" s="2">
        <v>2</v>
      </c>
      <c r="DY119" s="2">
        <v>0</v>
      </c>
      <c r="DZ119" s="2">
        <v>3</v>
      </c>
      <c r="EA119" s="2">
        <v>1</v>
      </c>
      <c r="EB119" s="2">
        <v>3</v>
      </c>
      <c r="EC119" s="2">
        <v>2</v>
      </c>
      <c r="ED119" s="2">
        <v>1</v>
      </c>
      <c r="EE119" s="2">
        <v>4</v>
      </c>
      <c r="EF119" s="2">
        <v>2</v>
      </c>
      <c r="EG119" s="2">
        <v>1</v>
      </c>
      <c r="EH119" s="2">
        <v>4</v>
      </c>
      <c r="EI119" s="2">
        <v>2</v>
      </c>
      <c r="EJ119" s="2">
        <v>1</v>
      </c>
      <c r="EK119" s="2">
        <v>5</v>
      </c>
      <c r="EL119" s="2">
        <v>2</v>
      </c>
      <c r="EM119" s="2">
        <v>1</v>
      </c>
      <c r="EN119" s="2">
        <v>1</v>
      </c>
      <c r="EO119" s="2">
        <v>3</v>
      </c>
      <c r="EP119" s="2">
        <v>1</v>
      </c>
      <c r="EQ119" s="2">
        <v>3</v>
      </c>
      <c r="ER119" s="2">
        <v>3</v>
      </c>
      <c r="ES119" s="2">
        <v>1</v>
      </c>
      <c r="ET119" s="2">
        <v>3</v>
      </c>
      <c r="EU119" s="2">
        <v>3</v>
      </c>
      <c r="EV119" s="2">
        <v>1</v>
      </c>
      <c r="EW119" s="2">
        <v>1</v>
      </c>
      <c r="EX119" s="2">
        <v>1</v>
      </c>
      <c r="EY119" s="2">
        <v>1</v>
      </c>
      <c r="EZ119" s="2">
        <v>4</v>
      </c>
      <c r="FA119" s="2">
        <v>2</v>
      </c>
      <c r="FB119" s="2">
        <v>1</v>
      </c>
      <c r="FC119" s="2">
        <v>2</v>
      </c>
      <c r="FD119" s="2">
        <v>2</v>
      </c>
      <c r="FE119" s="2">
        <v>1</v>
      </c>
      <c r="FF119" s="2">
        <v>2</v>
      </c>
      <c r="FG119" s="2">
        <v>2</v>
      </c>
      <c r="FH119" s="2">
        <v>1</v>
      </c>
      <c r="FI119" s="2">
        <v>3</v>
      </c>
      <c r="FJ119" s="2">
        <v>3</v>
      </c>
      <c r="FK119" s="2">
        <v>1</v>
      </c>
      <c r="FL119" s="2">
        <v>1</v>
      </c>
      <c r="FM119" s="2">
        <v>2</v>
      </c>
      <c r="FN119" s="2">
        <v>2</v>
      </c>
      <c r="FO119" s="2">
        <v>0</v>
      </c>
      <c r="FP119" s="2">
        <v>3</v>
      </c>
      <c r="FQ119" s="2">
        <v>1</v>
      </c>
      <c r="FR119" s="2">
        <v>3</v>
      </c>
      <c r="FS119" s="2">
        <v>3</v>
      </c>
      <c r="FT119" s="2">
        <v>2</v>
      </c>
      <c r="FU119" s="2">
        <v>0</v>
      </c>
      <c r="FV119" s="2">
        <v>3</v>
      </c>
      <c r="FW119" s="2">
        <v>2</v>
      </c>
      <c r="FX119" s="4">
        <v>43688.031805555554</v>
      </c>
      <c r="FY119" s="3">
        <v>43687</v>
      </c>
      <c r="FZ119" s="2">
        <v>4</v>
      </c>
      <c r="GA119" s="2">
        <v>4</v>
      </c>
      <c r="GB119" s="2">
        <v>0</v>
      </c>
      <c r="GC119" s="2">
        <v>0</v>
      </c>
      <c r="GD119" s="2">
        <v>4</v>
      </c>
      <c r="GE119" s="2">
        <v>2</v>
      </c>
      <c r="GF119" s="2">
        <v>1</v>
      </c>
      <c r="GG119" s="2">
        <v>4</v>
      </c>
      <c r="GH119" s="2">
        <v>4</v>
      </c>
      <c r="GI119" s="2">
        <v>3</v>
      </c>
      <c r="GJ119" s="2">
        <v>4</v>
      </c>
      <c r="GK119" s="2">
        <v>0</v>
      </c>
      <c r="GL119" s="2">
        <v>4</v>
      </c>
      <c r="GM119" s="2">
        <v>0</v>
      </c>
      <c r="GN119" s="2">
        <v>1</v>
      </c>
      <c r="GO119" s="2">
        <v>3</v>
      </c>
      <c r="GP119" s="2">
        <v>0</v>
      </c>
      <c r="GQ119" s="2">
        <v>0</v>
      </c>
      <c r="GR119" s="2">
        <v>4</v>
      </c>
      <c r="GS119" s="2">
        <v>2</v>
      </c>
      <c r="GT119" s="2">
        <v>4</v>
      </c>
      <c r="GU119" s="2">
        <v>3</v>
      </c>
      <c r="GV119" s="2">
        <v>2</v>
      </c>
      <c r="GW119" s="2">
        <v>1</v>
      </c>
      <c r="GX119" s="2">
        <v>3</v>
      </c>
      <c r="GY119" s="2">
        <v>2</v>
      </c>
      <c r="GZ119" s="2">
        <v>0</v>
      </c>
      <c r="HA119" s="2">
        <v>3</v>
      </c>
      <c r="HB119" s="2">
        <v>2</v>
      </c>
      <c r="HC119" s="4">
        <v>43688.426793981482</v>
      </c>
      <c r="HD119" s="3">
        <v>43687</v>
      </c>
      <c r="HE119" s="2">
        <v>3</v>
      </c>
      <c r="HF119" s="2">
        <v>1</v>
      </c>
      <c r="HG119" s="2">
        <v>2</v>
      </c>
      <c r="HH119" s="2">
        <v>3</v>
      </c>
      <c r="HI119" s="2">
        <v>3</v>
      </c>
      <c r="HJ119" s="2">
        <v>3</v>
      </c>
      <c r="HK119" s="2">
        <v>3</v>
      </c>
      <c r="HL119" s="2">
        <v>1</v>
      </c>
      <c r="HM119" s="2">
        <v>3</v>
      </c>
      <c r="HN119" s="2">
        <v>3</v>
      </c>
      <c r="HO119" s="2">
        <v>0</v>
      </c>
      <c r="HP119" s="2">
        <v>4</v>
      </c>
      <c r="HQ119" s="2">
        <v>2</v>
      </c>
      <c r="HR119" s="2">
        <v>0</v>
      </c>
      <c r="HS119" s="2">
        <v>2</v>
      </c>
      <c r="HT119" s="4">
        <v>43688.423715277779</v>
      </c>
      <c r="HU119" s="3">
        <v>43687</v>
      </c>
      <c r="HV119" s="2">
        <v>5</v>
      </c>
      <c r="HW119" s="2">
        <v>5</v>
      </c>
      <c r="HX119" s="2">
        <v>5</v>
      </c>
      <c r="HY119" s="2">
        <v>5</v>
      </c>
      <c r="HZ119" s="2">
        <v>3</v>
      </c>
      <c r="IA119" s="2">
        <v>3</v>
      </c>
      <c r="IB119" s="2">
        <v>2</v>
      </c>
      <c r="IC119" s="2">
        <v>3</v>
      </c>
      <c r="ID119" s="2">
        <v>4</v>
      </c>
      <c r="IE119" s="2">
        <v>4</v>
      </c>
      <c r="IF119" s="2">
        <v>4</v>
      </c>
      <c r="IG119" s="2">
        <v>4</v>
      </c>
      <c r="IH119" s="2">
        <v>4</v>
      </c>
      <c r="II119" s="2">
        <v>4</v>
      </c>
      <c r="IJ119" s="2">
        <v>4</v>
      </c>
      <c r="IK119" s="2">
        <v>4</v>
      </c>
      <c r="IL119" s="2">
        <v>5</v>
      </c>
      <c r="IM119" s="2">
        <v>5</v>
      </c>
      <c r="IN119" s="2">
        <v>5</v>
      </c>
      <c r="IO119" s="2">
        <v>5</v>
      </c>
      <c r="IP119" s="2">
        <v>5</v>
      </c>
      <c r="IQ119" s="2">
        <v>4</v>
      </c>
      <c r="IR119" s="2">
        <v>5</v>
      </c>
      <c r="IS119" s="2">
        <v>2</v>
      </c>
      <c r="IT119" s="2">
        <v>2</v>
      </c>
    </row>
    <row r="120" spans="1:254">
      <c r="A120">
        <v>0</v>
      </c>
      <c r="B120" s="1">
        <v>245</v>
      </c>
      <c r="C120" s="2" t="s">
        <v>837</v>
      </c>
      <c r="D120" s="2"/>
      <c r="E120" s="22">
        <v>0.45497931912185807</v>
      </c>
      <c r="F120" s="22" t="e">
        <v>#NULL!</v>
      </c>
      <c r="G120" s="2"/>
      <c r="H120" s="3">
        <v>43845</v>
      </c>
      <c r="I120" s="2" t="s">
        <v>1392</v>
      </c>
      <c r="J120" s="2" t="s">
        <v>1393</v>
      </c>
      <c r="K120" s="2"/>
      <c r="L120" s="2"/>
      <c r="M120" s="2"/>
      <c r="N120" s="3">
        <v>36886</v>
      </c>
      <c r="O120" s="2">
        <v>18</v>
      </c>
      <c r="P120" s="2">
        <v>1</v>
      </c>
      <c r="Q120" s="2">
        <v>1</v>
      </c>
      <c r="R120" s="2"/>
      <c r="S120" s="2"/>
      <c r="T120" s="2"/>
      <c r="U120" s="2"/>
      <c r="V120" s="2"/>
      <c r="W120" s="2"/>
      <c r="X120" s="2"/>
      <c r="Y120" s="2" t="s">
        <v>1320</v>
      </c>
      <c r="Z120" s="2">
        <v>2</v>
      </c>
      <c r="AA120" s="2"/>
      <c r="AB120" s="2" t="s">
        <v>1394</v>
      </c>
      <c r="AC120" s="2">
        <v>2</v>
      </c>
      <c r="AD120" s="2">
        <v>1</v>
      </c>
      <c r="AE120" s="2">
        <v>1</v>
      </c>
      <c r="AF120" s="3">
        <v>43686</v>
      </c>
      <c r="AG120" s="2">
        <v>3</v>
      </c>
      <c r="AH120" s="2"/>
      <c r="AI120" s="2">
        <v>2</v>
      </c>
      <c r="AJ120" s="4">
        <v>43688.087824074071</v>
      </c>
      <c r="AK120" s="2"/>
      <c r="AL120" s="2"/>
      <c r="AM120" s="2">
        <v>2</v>
      </c>
      <c r="AN120" s="2">
        <v>1</v>
      </c>
      <c r="AO120" s="2">
        <v>2</v>
      </c>
      <c r="AP120" s="3">
        <v>43304</v>
      </c>
      <c r="AQ120" s="2" t="s">
        <v>503</v>
      </c>
      <c r="AR120" s="2">
        <v>2</v>
      </c>
      <c r="AS120" s="2">
        <v>2</v>
      </c>
      <c r="AT120" s="2">
        <v>2</v>
      </c>
      <c r="AU120" s="2">
        <v>2</v>
      </c>
      <c r="AV120" s="2">
        <v>365</v>
      </c>
      <c r="AW120" s="2">
        <v>1</v>
      </c>
      <c r="AX120" s="2">
        <v>2</v>
      </c>
      <c r="AY120" s="2">
        <v>2</v>
      </c>
      <c r="AZ120" s="2">
        <v>2</v>
      </c>
      <c r="BA120" s="2">
        <v>2</v>
      </c>
      <c r="BB120" s="2">
        <v>2</v>
      </c>
      <c r="BC120" s="2"/>
      <c r="BD120" s="2">
        <v>4</v>
      </c>
      <c r="BE120" s="2">
        <v>3</v>
      </c>
      <c r="BF120" s="2"/>
      <c r="BG120" s="2"/>
      <c r="BH120" s="2">
        <v>2</v>
      </c>
      <c r="BI120" s="2">
        <v>2</v>
      </c>
      <c r="BJ120" s="4">
        <v>43688.129571759258</v>
      </c>
      <c r="BK120" s="3">
        <v>43687</v>
      </c>
      <c r="BL120" s="2" t="s">
        <v>1122</v>
      </c>
      <c r="BM120" s="2" t="s">
        <v>1122</v>
      </c>
      <c r="BN120" s="2" t="s">
        <v>401</v>
      </c>
      <c r="BO120" s="2">
        <v>157</v>
      </c>
      <c r="BP120" s="2">
        <v>70</v>
      </c>
      <c r="BQ120" s="2">
        <v>70</v>
      </c>
      <c r="BR120" s="2"/>
      <c r="BS120" s="2"/>
      <c r="BT120" s="2">
        <v>68</v>
      </c>
      <c r="BU120" s="2">
        <v>75</v>
      </c>
      <c r="BV120" s="2">
        <v>99</v>
      </c>
      <c r="BW120" s="2">
        <v>63</v>
      </c>
      <c r="BX120" s="2">
        <v>108</v>
      </c>
      <c r="BY120" s="2">
        <v>64</v>
      </c>
      <c r="BZ120" s="2">
        <v>195</v>
      </c>
      <c r="CA120" s="2">
        <v>79</v>
      </c>
      <c r="CB120" s="2">
        <v>2</v>
      </c>
      <c r="CC120" s="2">
        <v>2</v>
      </c>
      <c r="CD120" s="4">
        <v>43688.130613425928</v>
      </c>
      <c r="CE120" s="3">
        <v>43687</v>
      </c>
      <c r="CF120" s="2">
        <v>1</v>
      </c>
      <c r="CG120" s="2"/>
      <c r="CH120" s="2"/>
      <c r="CI120" s="2"/>
      <c r="CJ120" s="2"/>
      <c r="CK120" s="2"/>
      <c r="CL120" s="2"/>
      <c r="CM120" s="2"/>
      <c r="CN120" s="2">
        <v>8</v>
      </c>
      <c r="CO120" s="2" t="s">
        <v>1395</v>
      </c>
      <c r="CP120" s="2"/>
      <c r="CQ120" s="2"/>
      <c r="CR120" s="2" t="s">
        <v>1396</v>
      </c>
      <c r="CS120" s="2"/>
      <c r="CT120" s="2"/>
      <c r="CU120" s="2">
        <v>2</v>
      </c>
      <c r="CV120" s="4">
        <v>43688.138541666667</v>
      </c>
      <c r="CW120" s="3">
        <v>43687</v>
      </c>
      <c r="CX120" s="2">
        <v>2</v>
      </c>
      <c r="CY120" s="2">
        <v>0</v>
      </c>
      <c r="CZ120" s="2">
        <v>2</v>
      </c>
      <c r="DA120" s="2">
        <v>1</v>
      </c>
      <c r="DB120" s="2">
        <v>30</v>
      </c>
      <c r="DC120" s="2">
        <v>1</v>
      </c>
      <c r="DD120" s="2">
        <v>3</v>
      </c>
      <c r="DE120" s="2"/>
      <c r="DF120" s="2">
        <v>2</v>
      </c>
      <c r="DG120" s="2">
        <v>0</v>
      </c>
      <c r="DH120" s="2">
        <v>1</v>
      </c>
      <c r="DI120" s="2">
        <v>1</v>
      </c>
      <c r="DJ120" s="2">
        <v>15</v>
      </c>
      <c r="DK120" s="2">
        <v>1</v>
      </c>
      <c r="DL120" s="2">
        <v>2</v>
      </c>
      <c r="DM120" s="2">
        <v>0</v>
      </c>
      <c r="DN120" s="2">
        <v>1</v>
      </c>
      <c r="DO120" s="2">
        <v>2</v>
      </c>
      <c r="DP120" s="2">
        <v>1</v>
      </c>
      <c r="DQ120" s="2">
        <v>1</v>
      </c>
      <c r="DR120" s="2">
        <v>1</v>
      </c>
      <c r="DS120" s="2">
        <v>40</v>
      </c>
      <c r="DT120" s="2">
        <v>1</v>
      </c>
      <c r="DU120" s="2">
        <v>1</v>
      </c>
      <c r="DV120" s="2">
        <v>40</v>
      </c>
      <c r="DW120" s="2">
        <v>1</v>
      </c>
      <c r="DX120" s="2">
        <v>3</v>
      </c>
      <c r="DY120" s="2" t="s">
        <v>1116</v>
      </c>
      <c r="DZ120" s="2">
        <v>4</v>
      </c>
      <c r="EA120" s="2">
        <v>1</v>
      </c>
      <c r="EB120" s="2">
        <v>5</v>
      </c>
      <c r="EC120" s="2">
        <v>1</v>
      </c>
      <c r="ED120" s="2">
        <v>2</v>
      </c>
      <c r="EE120" s="2" t="s">
        <v>1397</v>
      </c>
      <c r="EF120" s="2">
        <v>4</v>
      </c>
      <c r="EG120" s="2">
        <v>1</v>
      </c>
      <c r="EH120" s="2" t="s">
        <v>1398</v>
      </c>
      <c r="EI120" s="2">
        <v>1</v>
      </c>
      <c r="EJ120" s="2">
        <v>1</v>
      </c>
      <c r="EK120" s="2" t="s">
        <v>1398</v>
      </c>
      <c r="EL120" s="2">
        <v>1</v>
      </c>
      <c r="EM120" s="2">
        <v>1</v>
      </c>
      <c r="EN120" s="2" t="s">
        <v>1399</v>
      </c>
      <c r="EO120" s="2">
        <v>2</v>
      </c>
      <c r="EP120" s="2">
        <v>1</v>
      </c>
      <c r="EQ120" s="2" t="s">
        <v>1399</v>
      </c>
      <c r="ER120" s="2">
        <v>2</v>
      </c>
      <c r="ES120" s="2">
        <v>1</v>
      </c>
      <c r="ET120" s="2" t="s">
        <v>1400</v>
      </c>
      <c r="EU120" s="2">
        <v>2</v>
      </c>
      <c r="EV120" s="2">
        <v>1</v>
      </c>
      <c r="EW120" s="2" t="s">
        <v>1401</v>
      </c>
      <c r="EX120" s="2">
        <v>1</v>
      </c>
      <c r="EY120" s="2">
        <v>1</v>
      </c>
      <c r="EZ120" s="2" t="s">
        <v>1402</v>
      </c>
      <c r="FA120" s="2">
        <v>2</v>
      </c>
      <c r="FB120" s="2">
        <v>3</v>
      </c>
      <c r="FC120" s="2" t="s">
        <v>1403</v>
      </c>
      <c r="FD120" s="2">
        <v>4</v>
      </c>
      <c r="FE120" s="2">
        <v>1</v>
      </c>
      <c r="FF120" s="2" t="s">
        <v>1404</v>
      </c>
      <c r="FG120" s="2">
        <v>2</v>
      </c>
      <c r="FH120" s="2">
        <v>2</v>
      </c>
      <c r="FI120" s="2" t="s">
        <v>353</v>
      </c>
      <c r="FJ120" s="2">
        <v>4</v>
      </c>
      <c r="FK120" s="2">
        <v>2</v>
      </c>
      <c r="FL120" s="2" t="s">
        <v>353</v>
      </c>
      <c r="FM120" s="2">
        <v>4</v>
      </c>
      <c r="FN120" s="2">
        <v>2</v>
      </c>
      <c r="FO120" s="2" t="s">
        <v>1116</v>
      </c>
      <c r="FP120" s="2">
        <v>4</v>
      </c>
      <c r="FQ120" s="2">
        <v>1</v>
      </c>
      <c r="FR120" s="2" t="s">
        <v>1364</v>
      </c>
      <c r="FS120" s="2">
        <v>2</v>
      </c>
      <c r="FT120" s="2">
        <v>1</v>
      </c>
      <c r="FU120" s="2" t="s">
        <v>1354</v>
      </c>
      <c r="FV120" s="2">
        <v>3</v>
      </c>
      <c r="FW120" s="2">
        <v>2</v>
      </c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>
        <v>0</v>
      </c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>
        <v>0</v>
      </c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>
        <v>0</v>
      </c>
    </row>
    <row r="121" spans="1:254">
      <c r="A121">
        <v>0</v>
      </c>
      <c r="B121" s="1">
        <v>246</v>
      </c>
      <c r="C121" s="2" t="s">
        <v>837</v>
      </c>
      <c r="D121" s="2"/>
      <c r="E121" s="22">
        <v>0.42452830188679247</v>
      </c>
      <c r="F121" s="22">
        <v>12</v>
      </c>
      <c r="G121" s="4">
        <v>43688.021435185183</v>
      </c>
      <c r="H121" s="3">
        <v>43687</v>
      </c>
      <c r="I121" s="2" t="s">
        <v>1405</v>
      </c>
      <c r="J121" s="2" t="s">
        <v>1406</v>
      </c>
      <c r="K121" s="2">
        <v>1</v>
      </c>
      <c r="L121" s="2"/>
      <c r="M121" s="2">
        <v>1001287604</v>
      </c>
      <c r="N121" s="3">
        <v>37014</v>
      </c>
      <c r="O121" s="2">
        <v>18</v>
      </c>
      <c r="P121" s="2">
        <v>2</v>
      </c>
      <c r="Q121" s="2">
        <v>1</v>
      </c>
      <c r="R121" s="2"/>
      <c r="S121" s="2" t="s">
        <v>1407</v>
      </c>
      <c r="T121" s="2">
        <v>3045918736</v>
      </c>
      <c r="U121" s="2" t="s">
        <v>1408</v>
      </c>
      <c r="V121" s="2">
        <v>3112030454</v>
      </c>
      <c r="W121" s="2" t="s">
        <v>1409</v>
      </c>
      <c r="X121" s="2">
        <v>3102738537</v>
      </c>
      <c r="Y121" s="2" t="s">
        <v>1049</v>
      </c>
      <c r="Z121" s="2">
        <v>2</v>
      </c>
      <c r="AA121" s="2"/>
      <c r="AB121" s="2" t="s">
        <v>1407</v>
      </c>
      <c r="AC121" s="2">
        <v>2</v>
      </c>
      <c r="AD121" s="2">
        <v>1</v>
      </c>
      <c r="AE121" s="2">
        <v>1</v>
      </c>
      <c r="AF121" s="3">
        <v>43686</v>
      </c>
      <c r="AG121" s="2">
        <v>3</v>
      </c>
      <c r="AH121" s="2"/>
      <c r="AI121" s="2">
        <v>2</v>
      </c>
      <c r="AJ121" s="4">
        <v>43688.047060185185</v>
      </c>
      <c r="AK121" s="3">
        <v>43687</v>
      </c>
      <c r="AL121" s="2">
        <v>1</v>
      </c>
      <c r="AM121" s="2">
        <v>2</v>
      </c>
      <c r="AN121" s="2">
        <v>1</v>
      </c>
      <c r="AO121" s="2">
        <v>2</v>
      </c>
      <c r="AP121" s="3">
        <v>43644</v>
      </c>
      <c r="AQ121" s="2" t="s">
        <v>362</v>
      </c>
      <c r="AR121" s="2">
        <v>2</v>
      </c>
      <c r="AS121" s="2">
        <v>1</v>
      </c>
      <c r="AT121" s="2">
        <v>2</v>
      </c>
      <c r="AU121" s="2">
        <v>2</v>
      </c>
      <c r="AV121" s="2">
        <v>382</v>
      </c>
      <c r="AW121" s="2">
        <v>2</v>
      </c>
      <c r="AX121" s="2">
        <v>2</v>
      </c>
      <c r="AY121" s="2">
        <v>2</v>
      </c>
      <c r="AZ121" s="2">
        <v>2</v>
      </c>
      <c r="BA121" s="2">
        <v>2</v>
      </c>
      <c r="BB121" s="2">
        <v>2</v>
      </c>
      <c r="BC121" s="2"/>
      <c r="BD121" s="2">
        <v>5</v>
      </c>
      <c r="BE121" s="2">
        <v>4</v>
      </c>
      <c r="BF121" s="2">
        <v>0</v>
      </c>
      <c r="BG121" s="2">
        <v>1</v>
      </c>
      <c r="BH121" s="2">
        <v>2</v>
      </c>
      <c r="BI121" s="2">
        <v>2</v>
      </c>
      <c r="BJ121" s="4">
        <v>43688.114837962959</v>
      </c>
      <c r="BK121" s="3">
        <v>43687</v>
      </c>
      <c r="BL121" s="2">
        <v>53</v>
      </c>
      <c r="BM121" s="2" t="s">
        <v>1410</v>
      </c>
      <c r="BN121" s="2" t="s">
        <v>514</v>
      </c>
      <c r="BO121" s="2" t="s">
        <v>514</v>
      </c>
      <c r="BP121" s="2">
        <v>70</v>
      </c>
      <c r="BQ121" s="2">
        <v>70</v>
      </c>
      <c r="BR121" s="2"/>
      <c r="BS121" s="2"/>
      <c r="BT121" s="2">
        <v>76</v>
      </c>
      <c r="BU121" s="2">
        <v>68</v>
      </c>
      <c r="BV121" s="2">
        <v>105</v>
      </c>
      <c r="BW121" s="2">
        <v>58</v>
      </c>
      <c r="BX121" s="2">
        <v>106</v>
      </c>
      <c r="BY121" s="2">
        <v>76</v>
      </c>
      <c r="BZ121" s="2">
        <v>0</v>
      </c>
      <c r="CA121" s="2">
        <v>92</v>
      </c>
      <c r="CB121" s="2">
        <v>1</v>
      </c>
      <c r="CC121" s="2">
        <v>2</v>
      </c>
      <c r="CD121" s="4">
        <v>43688.036863425928</v>
      </c>
      <c r="CE121" s="3">
        <v>43687</v>
      </c>
      <c r="CF121" s="2">
        <v>3</v>
      </c>
      <c r="CG121" s="2">
        <v>0</v>
      </c>
      <c r="CH121" s="2">
        <v>50</v>
      </c>
      <c r="CI121" s="2"/>
      <c r="CJ121" s="2">
        <v>1</v>
      </c>
      <c r="CK121" s="2">
        <v>0</v>
      </c>
      <c r="CL121" s="2">
        <v>0</v>
      </c>
      <c r="CM121" s="2"/>
      <c r="CN121" s="2">
        <v>8</v>
      </c>
      <c r="CO121" s="2">
        <v>0</v>
      </c>
      <c r="CP121" s="2">
        <v>40</v>
      </c>
      <c r="CQ121" s="2"/>
      <c r="CR121" s="2">
        <v>8</v>
      </c>
      <c r="CS121" s="2">
        <v>30</v>
      </c>
      <c r="CT121" s="2"/>
      <c r="CU121" s="2">
        <v>2</v>
      </c>
      <c r="CV121" s="4">
        <v>43688.034699074073</v>
      </c>
      <c r="CW121" s="3">
        <v>43687</v>
      </c>
      <c r="CX121" s="2">
        <v>1</v>
      </c>
      <c r="CY121" s="2">
        <v>2</v>
      </c>
      <c r="CZ121" s="2">
        <v>2</v>
      </c>
      <c r="DA121" s="2">
        <v>1</v>
      </c>
      <c r="DB121" s="2">
        <v>7</v>
      </c>
      <c r="DC121" s="2">
        <v>2</v>
      </c>
      <c r="DD121" s="2">
        <v>6</v>
      </c>
      <c r="DE121" s="2" t="s">
        <v>896</v>
      </c>
      <c r="DF121" s="2">
        <v>2</v>
      </c>
      <c r="DG121" s="2">
        <v>0</v>
      </c>
      <c r="DH121" s="2">
        <v>3</v>
      </c>
      <c r="DI121" s="2">
        <v>1</v>
      </c>
      <c r="DJ121" s="2">
        <v>7</v>
      </c>
      <c r="DK121" s="2">
        <v>2</v>
      </c>
      <c r="DL121" s="2">
        <v>1</v>
      </c>
      <c r="DM121" s="2">
        <v>5</v>
      </c>
      <c r="DN121" s="2">
        <v>2</v>
      </c>
      <c r="DO121" s="2">
        <v>1</v>
      </c>
      <c r="DP121" s="2">
        <v>7</v>
      </c>
      <c r="DQ121" s="2">
        <v>2</v>
      </c>
      <c r="DR121" s="2">
        <v>1</v>
      </c>
      <c r="DS121" s="2">
        <v>5</v>
      </c>
      <c r="DT121" s="2">
        <v>2</v>
      </c>
      <c r="DU121" s="2">
        <v>1</v>
      </c>
      <c r="DV121" s="2">
        <v>6</v>
      </c>
      <c r="DW121" s="2">
        <v>2</v>
      </c>
      <c r="DX121" s="2">
        <v>2</v>
      </c>
      <c r="DY121" s="2">
        <v>0</v>
      </c>
      <c r="DZ121" s="2">
        <v>3</v>
      </c>
      <c r="EA121" s="2">
        <v>1</v>
      </c>
      <c r="EB121" s="2">
        <v>4</v>
      </c>
      <c r="EC121" s="2">
        <v>2</v>
      </c>
      <c r="ED121" s="2">
        <v>1</v>
      </c>
      <c r="EE121" s="2">
        <v>2</v>
      </c>
      <c r="EF121" s="2">
        <v>2</v>
      </c>
      <c r="EG121" s="2">
        <v>2</v>
      </c>
      <c r="EH121" s="2">
        <v>0</v>
      </c>
      <c r="EI121" s="2">
        <v>3</v>
      </c>
      <c r="EJ121" s="2">
        <v>1</v>
      </c>
      <c r="EK121" s="2">
        <v>5</v>
      </c>
      <c r="EL121" s="2">
        <v>2</v>
      </c>
      <c r="EM121" s="2">
        <v>1</v>
      </c>
      <c r="EN121" s="2">
        <v>2</v>
      </c>
      <c r="EO121" s="2">
        <v>2</v>
      </c>
      <c r="EP121" s="2">
        <v>1</v>
      </c>
      <c r="EQ121" s="2">
        <v>1</v>
      </c>
      <c r="ER121" s="2">
        <v>3</v>
      </c>
      <c r="ES121" s="2">
        <v>1</v>
      </c>
      <c r="ET121" s="2">
        <v>3</v>
      </c>
      <c r="EU121" s="2">
        <v>3</v>
      </c>
      <c r="EV121" s="2">
        <v>1</v>
      </c>
      <c r="EW121" s="2">
        <v>3</v>
      </c>
      <c r="EX121" s="2">
        <v>2</v>
      </c>
      <c r="EY121" s="2">
        <v>1</v>
      </c>
      <c r="EZ121" s="2">
        <v>2</v>
      </c>
      <c r="FA121" s="2">
        <v>2</v>
      </c>
      <c r="FB121" s="2">
        <v>1</v>
      </c>
      <c r="FC121" s="2">
        <v>4</v>
      </c>
      <c r="FD121" s="2">
        <v>2</v>
      </c>
      <c r="FE121" s="2">
        <v>1</v>
      </c>
      <c r="FF121" s="2">
        <v>4</v>
      </c>
      <c r="FG121" s="2">
        <v>2</v>
      </c>
      <c r="FH121" s="2">
        <v>2</v>
      </c>
      <c r="FI121" s="2">
        <v>0</v>
      </c>
      <c r="FJ121" s="2">
        <v>3</v>
      </c>
      <c r="FK121" s="2">
        <v>2</v>
      </c>
      <c r="FL121" s="2">
        <v>0</v>
      </c>
      <c r="FM121" s="2">
        <v>3</v>
      </c>
      <c r="FN121" s="2">
        <v>1</v>
      </c>
      <c r="FO121" s="2">
        <v>1</v>
      </c>
      <c r="FP121" s="2">
        <v>3</v>
      </c>
      <c r="FQ121" s="2">
        <v>2</v>
      </c>
      <c r="FR121" s="2">
        <v>0</v>
      </c>
      <c r="FS121" s="2">
        <v>3</v>
      </c>
      <c r="FT121" s="2">
        <v>2</v>
      </c>
      <c r="FU121" s="2">
        <v>0</v>
      </c>
      <c r="FV121" s="2">
        <v>3</v>
      </c>
      <c r="FW121" s="2">
        <v>2</v>
      </c>
      <c r="FX121" s="4">
        <v>43688.056273148148</v>
      </c>
      <c r="FY121" s="3">
        <v>43687</v>
      </c>
      <c r="FZ121" s="2">
        <v>0</v>
      </c>
      <c r="GA121" s="2">
        <v>1</v>
      </c>
      <c r="GB121" s="2">
        <v>0</v>
      </c>
      <c r="GC121" s="2">
        <v>0</v>
      </c>
      <c r="GD121" s="2">
        <v>4</v>
      </c>
      <c r="GE121" s="2">
        <v>0</v>
      </c>
      <c r="GF121" s="2">
        <v>0</v>
      </c>
      <c r="GG121" s="2">
        <v>2</v>
      </c>
      <c r="GH121" s="2">
        <v>3</v>
      </c>
      <c r="GI121" s="2">
        <v>4</v>
      </c>
      <c r="GJ121" s="2">
        <v>4</v>
      </c>
      <c r="GK121" s="2">
        <v>0</v>
      </c>
      <c r="GL121" s="2">
        <v>3</v>
      </c>
      <c r="GM121" s="2">
        <v>0</v>
      </c>
      <c r="GN121" s="2">
        <v>0</v>
      </c>
      <c r="GO121" s="2">
        <v>1</v>
      </c>
      <c r="GP121" s="2">
        <v>4</v>
      </c>
      <c r="GQ121" s="2">
        <v>0</v>
      </c>
      <c r="GR121" s="2">
        <v>1</v>
      </c>
      <c r="GS121" s="2">
        <v>4</v>
      </c>
      <c r="GT121" s="2">
        <v>4</v>
      </c>
      <c r="GU121" s="2">
        <v>4</v>
      </c>
      <c r="GV121" s="2">
        <v>3</v>
      </c>
      <c r="GW121" s="2">
        <v>1</v>
      </c>
      <c r="GX121" s="2">
        <v>3</v>
      </c>
      <c r="GY121" s="2">
        <v>4</v>
      </c>
      <c r="GZ121" s="2">
        <v>1</v>
      </c>
      <c r="HA121" s="2">
        <v>4</v>
      </c>
      <c r="HB121" s="2">
        <v>2</v>
      </c>
      <c r="HC121" s="4">
        <v>43688.053564814814</v>
      </c>
      <c r="HD121" s="3">
        <v>43687</v>
      </c>
      <c r="HE121" s="2">
        <v>0</v>
      </c>
      <c r="HF121" s="2">
        <v>3</v>
      </c>
      <c r="HG121" s="2">
        <v>2</v>
      </c>
      <c r="HH121" s="2">
        <v>0</v>
      </c>
      <c r="HI121" s="2">
        <v>0</v>
      </c>
      <c r="HJ121" s="2">
        <v>0</v>
      </c>
      <c r="HK121" s="2">
        <v>0</v>
      </c>
      <c r="HL121" s="2">
        <v>2</v>
      </c>
      <c r="HM121" s="2">
        <v>0</v>
      </c>
      <c r="HN121" s="2">
        <v>0</v>
      </c>
      <c r="HO121" s="2">
        <v>0</v>
      </c>
      <c r="HP121" s="2">
        <v>0</v>
      </c>
      <c r="HQ121" s="2">
        <v>1</v>
      </c>
      <c r="HR121" s="2">
        <v>2</v>
      </c>
      <c r="HS121" s="2">
        <v>2</v>
      </c>
      <c r="HT121" s="4">
        <v>43688.051064814812</v>
      </c>
      <c r="HU121" s="3">
        <v>43687</v>
      </c>
      <c r="HV121" s="2">
        <v>5</v>
      </c>
      <c r="HW121" s="2">
        <v>1</v>
      </c>
      <c r="HX121" s="2">
        <v>1</v>
      </c>
      <c r="HY121" s="2">
        <v>1</v>
      </c>
      <c r="HZ121" s="2">
        <v>5</v>
      </c>
      <c r="IA121" s="2">
        <v>1</v>
      </c>
      <c r="IB121" s="2">
        <v>1</v>
      </c>
      <c r="IC121" s="2">
        <v>2</v>
      </c>
      <c r="ID121" s="2">
        <v>3</v>
      </c>
      <c r="IE121" s="2">
        <v>4</v>
      </c>
      <c r="IF121" s="2">
        <v>4</v>
      </c>
      <c r="IG121" s="2">
        <v>3</v>
      </c>
      <c r="IH121" s="2">
        <v>5</v>
      </c>
      <c r="II121" s="2">
        <v>2</v>
      </c>
      <c r="IJ121" s="2">
        <v>4</v>
      </c>
      <c r="IK121" s="2">
        <v>4</v>
      </c>
      <c r="IL121" s="2">
        <v>1</v>
      </c>
      <c r="IM121" s="2">
        <v>1</v>
      </c>
      <c r="IN121" s="2">
        <v>1</v>
      </c>
      <c r="IO121" s="2">
        <v>1</v>
      </c>
      <c r="IP121" s="2">
        <v>5</v>
      </c>
      <c r="IQ121" s="2">
        <v>5</v>
      </c>
      <c r="IR121" s="2">
        <v>1</v>
      </c>
      <c r="IS121" s="2">
        <v>5</v>
      </c>
      <c r="IT121" s="2">
        <v>2</v>
      </c>
    </row>
    <row r="122" spans="1:254">
      <c r="A122">
        <v>0</v>
      </c>
      <c r="B122" s="1">
        <v>247</v>
      </c>
      <c r="C122" s="2" t="s">
        <v>837</v>
      </c>
      <c r="D122" s="2"/>
      <c r="E122" s="22">
        <v>0.35648994515539306</v>
      </c>
      <c r="F122" s="22">
        <v>10</v>
      </c>
      <c r="G122" s="2"/>
      <c r="H122" s="2"/>
      <c r="I122" s="2" t="s">
        <v>1411</v>
      </c>
      <c r="J122" s="2" t="s">
        <v>1412</v>
      </c>
      <c r="K122" s="2">
        <v>1</v>
      </c>
      <c r="L122" s="2"/>
      <c r="M122" s="2">
        <v>1000718308</v>
      </c>
      <c r="N122" s="3">
        <v>36703</v>
      </c>
      <c r="O122" s="2">
        <v>18</v>
      </c>
      <c r="P122" s="2">
        <v>2</v>
      </c>
      <c r="Q122" s="2">
        <v>1</v>
      </c>
      <c r="R122" s="2"/>
      <c r="S122" s="2"/>
      <c r="T122" s="2"/>
      <c r="U122" s="2"/>
      <c r="V122" s="2"/>
      <c r="W122" s="2"/>
      <c r="X122" s="2"/>
      <c r="Y122" s="2" t="s">
        <v>1110</v>
      </c>
      <c r="Z122" s="2">
        <v>0</v>
      </c>
      <c r="AA122" s="2"/>
      <c r="AB122" s="2" t="s">
        <v>1413</v>
      </c>
      <c r="AC122" s="2">
        <v>2</v>
      </c>
      <c r="AD122" s="2">
        <v>1</v>
      </c>
      <c r="AE122" s="2">
        <v>1</v>
      </c>
      <c r="AF122" s="3">
        <v>43686</v>
      </c>
      <c r="AG122" s="2">
        <v>3</v>
      </c>
      <c r="AH122" s="2"/>
      <c r="AI122" s="2">
        <v>2</v>
      </c>
      <c r="AJ122" s="4">
        <v>43692.666817129626</v>
      </c>
      <c r="AK122" s="3">
        <v>43691</v>
      </c>
      <c r="AL122" s="2">
        <v>1</v>
      </c>
      <c r="AM122" s="2">
        <v>2</v>
      </c>
      <c r="AN122" s="2">
        <v>1</v>
      </c>
      <c r="AO122" s="2">
        <v>2</v>
      </c>
      <c r="AP122" s="2"/>
      <c r="AQ122" s="2" t="s">
        <v>362</v>
      </c>
      <c r="AR122" s="2">
        <v>2</v>
      </c>
      <c r="AS122" s="2">
        <v>2</v>
      </c>
      <c r="AT122" s="2">
        <v>1</v>
      </c>
      <c r="AU122" s="2">
        <v>2</v>
      </c>
      <c r="AV122" s="2">
        <v>352</v>
      </c>
      <c r="AW122" s="2">
        <v>2</v>
      </c>
      <c r="AX122" s="2">
        <v>2</v>
      </c>
      <c r="AY122" s="2">
        <v>2</v>
      </c>
      <c r="AZ122" s="2">
        <v>2</v>
      </c>
      <c r="BA122" s="2">
        <v>2</v>
      </c>
      <c r="BB122" s="2">
        <v>2</v>
      </c>
      <c r="BC122" s="2"/>
      <c r="BD122" s="2">
        <v>5</v>
      </c>
      <c r="BE122" s="2">
        <v>4</v>
      </c>
      <c r="BF122" s="2"/>
      <c r="BG122" s="2">
        <v>1</v>
      </c>
      <c r="BH122" s="2">
        <v>1</v>
      </c>
      <c r="BI122" s="2">
        <v>2</v>
      </c>
      <c r="BJ122" s="4">
        <v>43702.074791666666</v>
      </c>
      <c r="BK122" s="3">
        <v>43701</v>
      </c>
      <c r="BL122" s="2" t="s">
        <v>1414</v>
      </c>
      <c r="BM122" s="2" t="s">
        <v>1414</v>
      </c>
      <c r="BN122" s="2" t="s">
        <v>1114</v>
      </c>
      <c r="BO122" s="2" t="s">
        <v>1114</v>
      </c>
      <c r="BP122" s="2" t="s">
        <v>930</v>
      </c>
      <c r="BQ122" s="2" t="s">
        <v>931</v>
      </c>
      <c r="BR122" s="2">
        <v>24.73</v>
      </c>
      <c r="BS122" s="2">
        <v>1</v>
      </c>
      <c r="BT122" s="2">
        <v>60</v>
      </c>
      <c r="BU122" s="2">
        <v>57</v>
      </c>
      <c r="BV122" s="2">
        <v>103</v>
      </c>
      <c r="BW122" s="2">
        <v>72</v>
      </c>
      <c r="BX122" s="2">
        <v>109</v>
      </c>
      <c r="BY122" s="2">
        <v>71</v>
      </c>
      <c r="BZ122" s="2">
        <v>170</v>
      </c>
      <c r="CA122" s="2">
        <v>84</v>
      </c>
      <c r="CB122" s="2">
        <v>1</v>
      </c>
      <c r="CC122" s="2">
        <v>2</v>
      </c>
      <c r="CD122" s="4">
        <v>43692.66783564815</v>
      </c>
      <c r="CE122" s="3">
        <v>43691</v>
      </c>
      <c r="CF122" s="2">
        <v>1</v>
      </c>
      <c r="CG122" s="2">
        <v>0</v>
      </c>
      <c r="CH122" s="2">
        <v>0</v>
      </c>
      <c r="CI122" s="2"/>
      <c r="CJ122" s="2">
        <v>1</v>
      </c>
      <c r="CK122" s="2">
        <v>0</v>
      </c>
      <c r="CL122" s="2">
        <v>0</v>
      </c>
      <c r="CM122" s="2"/>
      <c r="CN122" s="2">
        <v>8</v>
      </c>
      <c r="CO122" s="2"/>
      <c r="CP122" s="2"/>
      <c r="CQ122" s="2">
        <v>2</v>
      </c>
      <c r="CR122" s="2">
        <v>12</v>
      </c>
      <c r="CS122" s="2">
        <v>720</v>
      </c>
      <c r="CT122" s="2"/>
      <c r="CU122" s="2">
        <v>2</v>
      </c>
      <c r="CV122" s="4">
        <v>43702.054189814815</v>
      </c>
      <c r="CW122" s="3">
        <v>43701</v>
      </c>
      <c r="CX122" s="2">
        <v>1</v>
      </c>
      <c r="CY122" s="2">
        <v>2</v>
      </c>
      <c r="CZ122" s="2">
        <v>2</v>
      </c>
      <c r="DA122" s="2">
        <v>1</v>
      </c>
      <c r="DB122" s="2">
        <v>10</v>
      </c>
      <c r="DC122" s="2">
        <v>3</v>
      </c>
      <c r="DD122" s="2">
        <v>2</v>
      </c>
      <c r="DE122" s="2"/>
      <c r="DF122" s="2">
        <v>1</v>
      </c>
      <c r="DG122" s="2">
        <v>1</v>
      </c>
      <c r="DH122" s="2">
        <v>3</v>
      </c>
      <c r="DI122" s="2">
        <v>2</v>
      </c>
      <c r="DJ122" s="2">
        <v>6</v>
      </c>
      <c r="DK122" s="2">
        <v>3</v>
      </c>
      <c r="DL122" s="2">
        <v>1</v>
      </c>
      <c r="DM122" s="2">
        <v>1</v>
      </c>
      <c r="DN122" s="2">
        <v>2</v>
      </c>
      <c r="DO122" s="2">
        <v>1</v>
      </c>
      <c r="DP122" s="2">
        <v>2</v>
      </c>
      <c r="DQ122" s="2">
        <v>3</v>
      </c>
      <c r="DR122" s="2">
        <v>1</v>
      </c>
      <c r="DS122" s="2">
        <v>2</v>
      </c>
      <c r="DT122" s="2">
        <v>2</v>
      </c>
      <c r="DU122" s="2">
        <v>1</v>
      </c>
      <c r="DV122" s="2">
        <v>4</v>
      </c>
      <c r="DW122" s="2">
        <v>3</v>
      </c>
      <c r="DX122" s="2">
        <v>1</v>
      </c>
      <c r="DY122" s="2">
        <v>6</v>
      </c>
      <c r="DZ122" s="2">
        <v>3</v>
      </c>
      <c r="EA122" s="2">
        <v>1</v>
      </c>
      <c r="EB122" s="2">
        <v>2</v>
      </c>
      <c r="EC122" s="2">
        <v>3</v>
      </c>
      <c r="ED122" s="2">
        <v>1</v>
      </c>
      <c r="EE122" s="2">
        <v>7</v>
      </c>
      <c r="EF122" s="2">
        <v>3</v>
      </c>
      <c r="EG122" s="2">
        <v>2</v>
      </c>
      <c r="EH122" s="2">
        <v>0</v>
      </c>
      <c r="EI122" s="2">
        <v>3</v>
      </c>
      <c r="EJ122" s="2">
        <v>1</v>
      </c>
      <c r="EK122" s="2">
        <v>4</v>
      </c>
      <c r="EL122" s="2">
        <v>3</v>
      </c>
      <c r="EM122" s="2">
        <v>1</v>
      </c>
      <c r="EN122" s="2">
        <v>2</v>
      </c>
      <c r="EO122" s="2">
        <v>3</v>
      </c>
      <c r="EP122" s="2">
        <v>1</v>
      </c>
      <c r="EQ122" s="2">
        <v>3</v>
      </c>
      <c r="ER122" s="2">
        <v>3</v>
      </c>
      <c r="ES122" s="2">
        <v>1</v>
      </c>
      <c r="ET122" s="2">
        <v>9</v>
      </c>
      <c r="EU122" s="2">
        <v>3</v>
      </c>
      <c r="EV122" s="2">
        <v>1</v>
      </c>
      <c r="EW122" s="2">
        <v>2</v>
      </c>
      <c r="EX122" s="2">
        <v>2</v>
      </c>
      <c r="EY122" s="2">
        <v>1</v>
      </c>
      <c r="EZ122" s="2">
        <v>2</v>
      </c>
      <c r="FA122" s="2">
        <v>2</v>
      </c>
      <c r="FB122" s="2">
        <v>1</v>
      </c>
      <c r="FC122" s="2">
        <v>3</v>
      </c>
      <c r="FD122" s="2">
        <v>3</v>
      </c>
      <c r="FE122" s="2">
        <v>1</v>
      </c>
      <c r="FF122" s="2">
        <v>10</v>
      </c>
      <c r="FG122" s="2">
        <v>3</v>
      </c>
      <c r="FH122" s="2">
        <v>1</v>
      </c>
      <c r="FI122" s="2">
        <v>1</v>
      </c>
      <c r="FJ122" s="2">
        <v>2</v>
      </c>
      <c r="FK122" s="2">
        <v>1</v>
      </c>
      <c r="FL122" s="2">
        <v>9</v>
      </c>
      <c r="FM122" s="2">
        <v>3</v>
      </c>
      <c r="FN122" s="2">
        <v>1</v>
      </c>
      <c r="FO122" s="2">
        <v>7</v>
      </c>
      <c r="FP122" s="2">
        <v>3</v>
      </c>
      <c r="FQ122" s="2">
        <v>1</v>
      </c>
      <c r="FR122" s="2">
        <v>4</v>
      </c>
      <c r="FS122" s="2">
        <v>3</v>
      </c>
      <c r="FT122" s="2">
        <v>2</v>
      </c>
      <c r="FU122" s="2">
        <v>0</v>
      </c>
      <c r="FV122" s="2">
        <v>4</v>
      </c>
      <c r="FW122" s="2">
        <v>2</v>
      </c>
      <c r="FX122" s="4">
        <v>43692.490393518521</v>
      </c>
      <c r="FY122" s="3">
        <v>43691</v>
      </c>
      <c r="FZ122" s="2">
        <v>4</v>
      </c>
      <c r="GA122" s="2">
        <v>4</v>
      </c>
      <c r="GB122" s="2">
        <v>2</v>
      </c>
      <c r="GC122" s="2">
        <v>2</v>
      </c>
      <c r="GD122" s="2">
        <v>0</v>
      </c>
      <c r="GE122" s="2">
        <v>3</v>
      </c>
      <c r="GF122" s="2">
        <v>3</v>
      </c>
      <c r="GG122" s="2">
        <v>4</v>
      </c>
      <c r="GH122" s="2">
        <v>2</v>
      </c>
      <c r="GI122" s="2">
        <v>2</v>
      </c>
      <c r="GJ122" s="2">
        <v>3</v>
      </c>
      <c r="GK122" s="2">
        <v>1</v>
      </c>
      <c r="GL122" s="2">
        <v>3</v>
      </c>
      <c r="GM122" s="2">
        <v>1</v>
      </c>
      <c r="GN122" s="2">
        <v>0</v>
      </c>
      <c r="GO122" s="2">
        <v>4</v>
      </c>
      <c r="GP122" s="2">
        <v>3</v>
      </c>
      <c r="GQ122" s="2">
        <v>0</v>
      </c>
      <c r="GR122" s="2">
        <v>1</v>
      </c>
      <c r="GS122" s="2">
        <v>2</v>
      </c>
      <c r="GT122" s="2">
        <v>3</v>
      </c>
      <c r="GU122" s="2">
        <v>4</v>
      </c>
      <c r="GV122" s="2">
        <v>4</v>
      </c>
      <c r="GW122" s="2">
        <v>3</v>
      </c>
      <c r="GX122" s="2">
        <v>3</v>
      </c>
      <c r="GY122" s="2">
        <v>4</v>
      </c>
      <c r="GZ122" s="2">
        <v>2</v>
      </c>
      <c r="HA122" s="2">
        <v>4</v>
      </c>
      <c r="HB122" s="2">
        <v>2</v>
      </c>
      <c r="HC122" s="4">
        <v>43692.6641087963</v>
      </c>
      <c r="HD122" s="3">
        <v>43691</v>
      </c>
      <c r="HE122" s="2">
        <v>1</v>
      </c>
      <c r="HF122" s="2">
        <v>4</v>
      </c>
      <c r="HG122" s="2">
        <v>3</v>
      </c>
      <c r="HH122" s="2">
        <v>2</v>
      </c>
      <c r="HI122" s="2">
        <v>2</v>
      </c>
      <c r="HJ122" s="2">
        <v>1</v>
      </c>
      <c r="HK122" s="2">
        <v>2</v>
      </c>
      <c r="HL122" s="2">
        <v>4</v>
      </c>
      <c r="HM122" s="2">
        <v>1</v>
      </c>
      <c r="HN122" s="2">
        <v>2</v>
      </c>
      <c r="HO122" s="2">
        <v>3</v>
      </c>
      <c r="HP122" s="2">
        <v>4</v>
      </c>
      <c r="HQ122" s="2">
        <v>0</v>
      </c>
      <c r="HR122" s="2">
        <v>3</v>
      </c>
      <c r="HS122" s="2">
        <v>2</v>
      </c>
      <c r="HT122" s="4">
        <v>43692.66202546296</v>
      </c>
      <c r="HU122" s="3">
        <v>43691</v>
      </c>
      <c r="HV122" s="2">
        <v>4</v>
      </c>
      <c r="HW122" s="2">
        <v>5</v>
      </c>
      <c r="HX122" s="2">
        <v>2</v>
      </c>
      <c r="HY122" s="2">
        <v>4</v>
      </c>
      <c r="HZ122" s="2">
        <v>5</v>
      </c>
      <c r="IA122" s="2">
        <v>2</v>
      </c>
      <c r="IB122" s="2">
        <v>2</v>
      </c>
      <c r="IC122" s="2">
        <v>2</v>
      </c>
      <c r="ID122" s="2">
        <v>3</v>
      </c>
      <c r="IE122" s="2">
        <v>3</v>
      </c>
      <c r="IF122" s="2">
        <v>2</v>
      </c>
      <c r="IG122" s="2">
        <v>3</v>
      </c>
      <c r="IH122" s="2">
        <v>5</v>
      </c>
      <c r="II122" s="2">
        <v>1</v>
      </c>
      <c r="IJ122" s="2">
        <v>3</v>
      </c>
      <c r="IK122" s="2">
        <v>3</v>
      </c>
      <c r="IL122" s="2">
        <v>1</v>
      </c>
      <c r="IM122" s="2">
        <v>1</v>
      </c>
      <c r="IN122" s="2">
        <v>1</v>
      </c>
      <c r="IO122" s="2">
        <v>2</v>
      </c>
      <c r="IP122" s="2">
        <v>2</v>
      </c>
      <c r="IQ122" s="2">
        <v>3</v>
      </c>
      <c r="IR122" s="2">
        <v>5</v>
      </c>
      <c r="IS122" s="2">
        <v>2</v>
      </c>
      <c r="IT122" s="2">
        <v>2</v>
      </c>
    </row>
    <row r="123" spans="1:254">
      <c r="A123">
        <v>0</v>
      </c>
      <c r="B123" s="1">
        <v>248</v>
      </c>
      <c r="C123" s="2" t="s">
        <v>837</v>
      </c>
      <c r="D123" s="2"/>
      <c r="E123" s="22">
        <v>0.40464063384267124</v>
      </c>
      <c r="F123" s="22">
        <v>13</v>
      </c>
      <c r="G123" s="4">
        <v>43688.053761574076</v>
      </c>
      <c r="H123" s="3">
        <v>43687</v>
      </c>
      <c r="I123" s="2" t="s">
        <v>1415</v>
      </c>
      <c r="J123" s="2" t="s">
        <v>1416</v>
      </c>
      <c r="K123" s="2">
        <v>1</v>
      </c>
      <c r="L123" s="2"/>
      <c r="M123" s="2">
        <v>1000185031</v>
      </c>
      <c r="N123" s="3">
        <v>36976</v>
      </c>
      <c r="O123" s="2">
        <v>18</v>
      </c>
      <c r="P123" s="2">
        <v>2</v>
      </c>
      <c r="Q123" s="2">
        <v>1</v>
      </c>
      <c r="R123" s="2"/>
      <c r="S123" s="2" t="s">
        <v>1417</v>
      </c>
      <c r="T123" s="2">
        <v>3016453949</v>
      </c>
      <c r="U123" s="2" t="s">
        <v>1418</v>
      </c>
      <c r="V123" s="2">
        <v>3124471169</v>
      </c>
      <c r="W123" s="2" t="s">
        <v>1419</v>
      </c>
      <c r="X123" s="2">
        <v>3188906337</v>
      </c>
      <c r="Y123" s="2" t="s">
        <v>1420</v>
      </c>
      <c r="Z123" s="2">
        <v>2</v>
      </c>
      <c r="AA123" s="2"/>
      <c r="AB123" s="2" t="s">
        <v>1417</v>
      </c>
      <c r="AC123" s="2">
        <v>2</v>
      </c>
      <c r="AD123" s="2">
        <v>1</v>
      </c>
      <c r="AE123" s="2">
        <v>1</v>
      </c>
      <c r="AF123" s="3">
        <v>43686</v>
      </c>
      <c r="AG123" s="2">
        <v>3</v>
      </c>
      <c r="AH123" s="2"/>
      <c r="AI123" s="2">
        <v>2</v>
      </c>
      <c r="AJ123" s="4">
        <v>43688.059837962966</v>
      </c>
      <c r="AK123" s="3">
        <v>43687</v>
      </c>
      <c r="AL123" s="2">
        <v>1</v>
      </c>
      <c r="AM123" s="2">
        <v>2</v>
      </c>
      <c r="AN123" s="2">
        <v>1</v>
      </c>
      <c r="AO123" s="2">
        <v>2</v>
      </c>
      <c r="AP123" s="3">
        <v>43637</v>
      </c>
      <c r="AQ123" s="2" t="s">
        <v>503</v>
      </c>
      <c r="AR123" s="2">
        <v>2</v>
      </c>
      <c r="AS123" s="2">
        <v>1</v>
      </c>
      <c r="AT123" s="2">
        <v>1</v>
      </c>
      <c r="AU123" s="2">
        <v>2</v>
      </c>
      <c r="AV123" s="2">
        <v>392</v>
      </c>
      <c r="AW123" s="2">
        <v>2</v>
      </c>
      <c r="AX123" s="2">
        <v>2</v>
      </c>
      <c r="AY123" s="2">
        <v>2</v>
      </c>
      <c r="AZ123" s="2">
        <v>2</v>
      </c>
      <c r="BA123" s="2">
        <v>2</v>
      </c>
      <c r="BB123" s="2">
        <v>2</v>
      </c>
      <c r="BC123" s="2"/>
      <c r="BD123" s="2">
        <v>6</v>
      </c>
      <c r="BE123" s="2">
        <v>4</v>
      </c>
      <c r="BF123" s="2"/>
      <c r="BG123" s="2">
        <v>3</v>
      </c>
      <c r="BH123" s="2">
        <v>2</v>
      </c>
      <c r="BI123" s="2">
        <v>2</v>
      </c>
      <c r="BJ123" s="4">
        <v>43688.077407407407</v>
      </c>
      <c r="BK123" s="3">
        <v>43687</v>
      </c>
      <c r="BL123" s="2" t="s">
        <v>1421</v>
      </c>
      <c r="BM123" s="2" t="s">
        <v>1421</v>
      </c>
      <c r="BN123" s="2" t="s">
        <v>1422</v>
      </c>
      <c r="BO123" s="2" t="s">
        <v>1423</v>
      </c>
      <c r="BP123" s="2">
        <v>82</v>
      </c>
      <c r="BQ123" s="2">
        <v>84</v>
      </c>
      <c r="BR123" s="2"/>
      <c r="BS123" s="2"/>
      <c r="BT123" s="2">
        <v>73</v>
      </c>
      <c r="BU123" s="2">
        <v>70</v>
      </c>
      <c r="BV123" s="2">
        <v>124</v>
      </c>
      <c r="BW123" s="2">
        <v>69</v>
      </c>
      <c r="BX123" s="2">
        <v>116</v>
      </c>
      <c r="BY123" s="2">
        <v>74</v>
      </c>
      <c r="BZ123" s="2">
        <v>166</v>
      </c>
      <c r="CA123" s="2">
        <v>96</v>
      </c>
      <c r="CB123" s="2">
        <v>1</v>
      </c>
      <c r="CC123" s="2">
        <v>2</v>
      </c>
      <c r="CD123" s="4">
        <v>43688.077743055554</v>
      </c>
      <c r="CE123" s="3">
        <v>43687</v>
      </c>
      <c r="CF123" s="2">
        <v>1</v>
      </c>
      <c r="CG123" s="2"/>
      <c r="CH123" s="2"/>
      <c r="CI123" s="2"/>
      <c r="CJ123" s="2">
        <v>3</v>
      </c>
      <c r="CK123" s="2">
        <v>1</v>
      </c>
      <c r="CL123" s="2"/>
      <c r="CM123" s="2"/>
      <c r="CN123" s="2">
        <v>8</v>
      </c>
      <c r="CO123" s="2">
        <v>2</v>
      </c>
      <c r="CP123" s="2"/>
      <c r="CQ123" s="2"/>
      <c r="CR123" s="2">
        <v>8</v>
      </c>
      <c r="CS123" s="2"/>
      <c r="CT123" s="2"/>
      <c r="CU123" s="2">
        <v>2</v>
      </c>
      <c r="CV123" s="4">
        <v>43688.077025462961</v>
      </c>
      <c r="CW123" s="3">
        <v>43687</v>
      </c>
      <c r="CX123" s="2">
        <v>1</v>
      </c>
      <c r="CY123" s="2">
        <v>5</v>
      </c>
      <c r="CZ123" s="2">
        <v>2</v>
      </c>
      <c r="DA123" s="2">
        <v>1</v>
      </c>
      <c r="DB123" s="2">
        <v>1</v>
      </c>
      <c r="DC123" s="2">
        <v>1</v>
      </c>
      <c r="DD123" s="2">
        <v>6</v>
      </c>
      <c r="DE123" s="2" t="s">
        <v>429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3</v>
      </c>
      <c r="DQ123" s="2">
        <v>3</v>
      </c>
      <c r="DR123" s="2">
        <v>1</v>
      </c>
      <c r="DS123" s="2">
        <v>4</v>
      </c>
      <c r="DT123" s="2">
        <v>2</v>
      </c>
      <c r="DU123" s="2">
        <v>1</v>
      </c>
      <c r="DV123" s="2">
        <v>2</v>
      </c>
      <c r="DW123" s="2">
        <v>3</v>
      </c>
      <c r="DX123" s="2">
        <v>1</v>
      </c>
      <c r="DY123" s="2">
        <v>2</v>
      </c>
      <c r="DZ123" s="2">
        <v>2</v>
      </c>
      <c r="EA123" s="2">
        <v>1</v>
      </c>
      <c r="EB123" s="2">
        <v>6</v>
      </c>
      <c r="EC123" s="2">
        <v>3</v>
      </c>
      <c r="ED123" s="2">
        <v>1</v>
      </c>
      <c r="EE123" s="2">
        <v>3</v>
      </c>
      <c r="EF123" s="2">
        <v>3</v>
      </c>
      <c r="EG123" s="2">
        <v>1</v>
      </c>
      <c r="EH123" s="2">
        <v>4</v>
      </c>
      <c r="EI123" s="2">
        <v>2</v>
      </c>
      <c r="EJ123" s="2">
        <v>1</v>
      </c>
      <c r="EK123" s="2">
        <v>4</v>
      </c>
      <c r="EL123" s="2">
        <v>2</v>
      </c>
      <c r="EM123" s="2">
        <v>1</v>
      </c>
      <c r="EN123" s="2">
        <v>1</v>
      </c>
      <c r="EO123" s="2">
        <v>3</v>
      </c>
      <c r="EP123" s="2">
        <v>1</v>
      </c>
      <c r="EQ123" s="2">
        <v>2</v>
      </c>
      <c r="ER123" s="2">
        <v>2</v>
      </c>
      <c r="ES123" s="2">
        <v>1</v>
      </c>
      <c r="ET123" s="2">
        <v>4</v>
      </c>
      <c r="EU123" s="2">
        <v>2</v>
      </c>
      <c r="EV123" s="2">
        <v>1</v>
      </c>
      <c r="EW123" s="2">
        <v>2</v>
      </c>
      <c r="EX123" s="2">
        <v>1</v>
      </c>
      <c r="EY123" s="2">
        <v>1</v>
      </c>
      <c r="EZ123" s="2">
        <v>1</v>
      </c>
      <c r="FA123" s="2">
        <v>1</v>
      </c>
      <c r="FB123" s="2">
        <v>1</v>
      </c>
      <c r="FC123" s="2">
        <v>1</v>
      </c>
      <c r="FD123" s="2">
        <v>1</v>
      </c>
      <c r="FE123" s="2">
        <v>1</v>
      </c>
      <c r="FF123" s="2">
        <v>1</v>
      </c>
      <c r="FG123" s="2">
        <v>1</v>
      </c>
      <c r="FH123" s="2">
        <v>1</v>
      </c>
      <c r="FI123" s="2">
        <v>2</v>
      </c>
      <c r="FJ123" s="2">
        <v>2</v>
      </c>
      <c r="FK123" s="2">
        <v>1</v>
      </c>
      <c r="FL123" s="2">
        <v>2</v>
      </c>
      <c r="FM123" s="2">
        <v>2</v>
      </c>
      <c r="FN123" s="2">
        <v>1</v>
      </c>
      <c r="FO123" s="2">
        <v>2</v>
      </c>
      <c r="FP123" s="2">
        <v>2</v>
      </c>
      <c r="FQ123" s="2">
        <v>1</v>
      </c>
      <c r="FR123" s="2">
        <v>1</v>
      </c>
      <c r="FS123" s="2">
        <v>1</v>
      </c>
      <c r="FT123" s="2">
        <v>1</v>
      </c>
      <c r="FU123" s="2">
        <v>3</v>
      </c>
      <c r="FV123" s="2">
        <v>3</v>
      </c>
      <c r="FW123" s="2">
        <v>2</v>
      </c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>
        <v>0</v>
      </c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>
        <v>0</v>
      </c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>
        <v>0</v>
      </c>
    </row>
    <row r="124" spans="1:254">
      <c r="A124">
        <v>0</v>
      </c>
      <c r="B124" s="1">
        <v>249</v>
      </c>
      <c r="C124" s="2" t="s">
        <v>837</v>
      </c>
      <c r="D124" s="2"/>
      <c r="E124" s="22">
        <v>0.48840048840048839</v>
      </c>
      <c r="F124" s="22" t="e">
        <v>#NULL!</v>
      </c>
      <c r="G124" s="4">
        <v>43690.015462962961</v>
      </c>
      <c r="H124" s="2"/>
      <c r="I124" s="2" t="s">
        <v>1424</v>
      </c>
      <c r="J124" s="2" t="s">
        <v>1425</v>
      </c>
      <c r="K124" s="2">
        <v>1</v>
      </c>
      <c r="L124" s="2"/>
      <c r="M124" s="2">
        <v>1001088755</v>
      </c>
      <c r="N124" s="3">
        <v>36674</v>
      </c>
      <c r="O124" s="2">
        <v>19</v>
      </c>
      <c r="P124" s="2">
        <v>1</v>
      </c>
      <c r="Q124" s="2">
        <v>1</v>
      </c>
      <c r="R124" s="2"/>
      <c r="S124" s="2" t="s">
        <v>1426</v>
      </c>
      <c r="T124" s="2">
        <v>3142551376</v>
      </c>
      <c r="U124" s="2"/>
      <c r="V124" s="2"/>
      <c r="W124" s="2" t="s">
        <v>1427</v>
      </c>
      <c r="X124" s="2">
        <v>3186239492</v>
      </c>
      <c r="Y124" s="2" t="s">
        <v>1252</v>
      </c>
      <c r="Z124" s="2">
        <v>2</v>
      </c>
      <c r="AA124" s="2"/>
      <c r="AB124" s="2" t="s">
        <v>1428</v>
      </c>
      <c r="AC124" s="2">
        <v>2</v>
      </c>
      <c r="AD124" s="2">
        <v>1</v>
      </c>
      <c r="AE124" s="2">
        <v>1</v>
      </c>
      <c r="AF124" s="3">
        <v>43686</v>
      </c>
      <c r="AG124" s="2">
        <v>3</v>
      </c>
      <c r="AH124" s="2"/>
      <c r="AI124" s="2">
        <v>2</v>
      </c>
      <c r="AJ124" s="4">
        <v>43690.014097222222</v>
      </c>
      <c r="AK124" s="3">
        <v>43689</v>
      </c>
      <c r="AL124" s="2">
        <v>1</v>
      </c>
      <c r="AM124" s="2">
        <v>2</v>
      </c>
      <c r="AN124" s="2">
        <v>1</v>
      </c>
      <c r="AO124" s="2">
        <v>2</v>
      </c>
      <c r="AP124" s="3">
        <v>43260</v>
      </c>
      <c r="AQ124" s="2" t="s">
        <v>362</v>
      </c>
      <c r="AR124" s="2">
        <v>2</v>
      </c>
      <c r="AS124" s="2">
        <v>1</v>
      </c>
      <c r="AT124" s="2">
        <v>2</v>
      </c>
      <c r="AU124" s="2">
        <v>2</v>
      </c>
      <c r="AV124" s="2">
        <v>360</v>
      </c>
      <c r="AW124" s="2">
        <v>2</v>
      </c>
      <c r="AX124" s="2">
        <v>2</v>
      </c>
      <c r="AY124" s="2">
        <v>2</v>
      </c>
      <c r="AZ124" s="2">
        <v>2</v>
      </c>
      <c r="BA124" s="2">
        <v>2</v>
      </c>
      <c r="BB124" s="2">
        <v>2</v>
      </c>
      <c r="BC124" s="2"/>
      <c r="BD124" s="2">
        <v>6</v>
      </c>
      <c r="BE124" s="2">
        <v>4</v>
      </c>
      <c r="BF124" s="2"/>
      <c r="BG124" s="2">
        <v>1</v>
      </c>
      <c r="BH124" s="2">
        <v>2</v>
      </c>
      <c r="BI124" s="2">
        <v>2</v>
      </c>
      <c r="BJ124" s="2"/>
      <c r="BK124" s="3">
        <v>43687</v>
      </c>
      <c r="BL124" s="2" t="s">
        <v>337</v>
      </c>
      <c r="BM124" s="2" t="s">
        <v>338</v>
      </c>
      <c r="BN124" s="2" t="s">
        <v>1429</v>
      </c>
      <c r="BO124" s="2" t="s">
        <v>559</v>
      </c>
      <c r="BP124" s="2">
        <v>78</v>
      </c>
      <c r="BQ124" s="2" t="s">
        <v>1430</v>
      </c>
      <c r="BR124" s="2"/>
      <c r="BS124" s="2"/>
      <c r="BT124" s="2">
        <v>80</v>
      </c>
      <c r="BU124" s="2">
        <v>80</v>
      </c>
      <c r="BV124" s="2">
        <v>122</v>
      </c>
      <c r="BW124" s="2">
        <v>71</v>
      </c>
      <c r="BX124" s="2">
        <v>113</v>
      </c>
      <c r="BY124" s="2">
        <v>74</v>
      </c>
      <c r="BZ124" s="2">
        <v>176</v>
      </c>
      <c r="CA124" s="2">
        <v>83</v>
      </c>
      <c r="CB124" s="2">
        <v>1</v>
      </c>
      <c r="CC124" s="2">
        <v>2</v>
      </c>
      <c r="CD124" s="4">
        <v>43691.602361111109</v>
      </c>
      <c r="CE124" s="3">
        <v>43690</v>
      </c>
      <c r="CF124" s="2">
        <v>1</v>
      </c>
      <c r="CG124" s="2"/>
      <c r="CH124" s="2"/>
      <c r="CI124" s="2"/>
      <c r="CJ124" s="2">
        <v>1</v>
      </c>
      <c r="CK124" s="2"/>
      <c r="CL124" s="2"/>
      <c r="CM124" s="2"/>
      <c r="CN124" s="2">
        <v>3</v>
      </c>
      <c r="CO124" s="2"/>
      <c r="CP124" s="2"/>
      <c r="CQ124" s="2"/>
      <c r="CR124" s="2"/>
      <c r="CS124" s="2"/>
      <c r="CT124" s="2">
        <v>2</v>
      </c>
      <c r="CU124" s="2">
        <v>2</v>
      </c>
      <c r="CV124" s="2" t="s">
        <v>590</v>
      </c>
      <c r="CW124" s="3">
        <v>43690</v>
      </c>
      <c r="CX124" s="2">
        <v>2</v>
      </c>
      <c r="CY124" s="2"/>
      <c r="CZ124" s="2"/>
      <c r="DA124" s="2">
        <v>2</v>
      </c>
      <c r="DB124" s="2"/>
      <c r="DC124" s="2"/>
      <c r="DD124" s="2">
        <v>5</v>
      </c>
      <c r="DE124" s="2"/>
      <c r="DF124" s="2">
        <v>1</v>
      </c>
      <c r="DG124" s="2" t="s">
        <v>798</v>
      </c>
      <c r="DH124" s="2">
        <v>3</v>
      </c>
      <c r="DI124" s="2">
        <v>1</v>
      </c>
      <c r="DJ124" s="2" t="s">
        <v>381</v>
      </c>
      <c r="DK124" s="2">
        <v>2</v>
      </c>
      <c r="DL124" s="2">
        <v>3</v>
      </c>
      <c r="DM124" s="2"/>
      <c r="DN124" s="2">
        <v>4</v>
      </c>
      <c r="DO124" s="2">
        <v>1</v>
      </c>
      <c r="DP124" s="2">
        <v>2</v>
      </c>
      <c r="DQ124" s="2">
        <v>3</v>
      </c>
      <c r="DR124" s="2">
        <v>1</v>
      </c>
      <c r="DS124" s="2">
        <v>7</v>
      </c>
      <c r="DT124" s="2">
        <v>2</v>
      </c>
      <c r="DU124" s="2">
        <v>1</v>
      </c>
      <c r="DV124" s="2">
        <v>5</v>
      </c>
      <c r="DW124" s="2">
        <v>2</v>
      </c>
      <c r="DX124" s="2">
        <v>1</v>
      </c>
      <c r="DY124" s="2">
        <v>6</v>
      </c>
      <c r="DZ124" s="2">
        <v>3</v>
      </c>
      <c r="EA124" s="2">
        <v>1</v>
      </c>
      <c r="EB124" s="2">
        <v>2</v>
      </c>
      <c r="EC124" s="2">
        <v>3</v>
      </c>
      <c r="ED124" s="2">
        <v>1</v>
      </c>
      <c r="EE124" s="2">
        <v>1</v>
      </c>
      <c r="EF124" s="2">
        <v>3</v>
      </c>
      <c r="EG124" s="2">
        <v>2</v>
      </c>
      <c r="EH124" s="2"/>
      <c r="EI124" s="2"/>
      <c r="EJ124" s="2">
        <v>1</v>
      </c>
      <c r="EK124" s="2">
        <v>7</v>
      </c>
      <c r="EL124" s="2">
        <v>2</v>
      </c>
      <c r="EM124" s="2">
        <v>1</v>
      </c>
      <c r="EN124" s="2">
        <v>5</v>
      </c>
      <c r="EO124" s="2">
        <v>3</v>
      </c>
      <c r="EP124" s="2">
        <v>1</v>
      </c>
      <c r="EQ124" s="2">
        <v>1</v>
      </c>
      <c r="ER124" s="2">
        <v>3</v>
      </c>
      <c r="ES124" s="2">
        <v>1</v>
      </c>
      <c r="ET124" s="2">
        <v>3</v>
      </c>
      <c r="EU124" s="2">
        <v>3</v>
      </c>
      <c r="EV124" s="2">
        <v>1</v>
      </c>
      <c r="EW124" s="2">
        <v>4</v>
      </c>
      <c r="EX124" s="2">
        <v>3</v>
      </c>
      <c r="EY124" s="2">
        <v>1</v>
      </c>
      <c r="EZ124" s="2">
        <v>7</v>
      </c>
      <c r="FA124" s="2">
        <v>2</v>
      </c>
      <c r="FB124" s="2">
        <v>1</v>
      </c>
      <c r="FC124" s="2">
        <v>2</v>
      </c>
      <c r="FD124" s="2">
        <v>3</v>
      </c>
      <c r="FE124" s="2">
        <v>2</v>
      </c>
      <c r="FF124" s="2"/>
      <c r="FG124" s="2"/>
      <c r="FH124" s="2">
        <v>1</v>
      </c>
      <c r="FI124" s="2">
        <v>4</v>
      </c>
      <c r="FJ124" s="2">
        <v>3</v>
      </c>
      <c r="FK124" s="2">
        <v>2</v>
      </c>
      <c r="FL124" s="2"/>
      <c r="FM124" s="2"/>
      <c r="FN124" s="2">
        <v>2</v>
      </c>
      <c r="FO124" s="2"/>
      <c r="FP124" s="2"/>
      <c r="FQ124" s="2">
        <v>1</v>
      </c>
      <c r="FR124" s="2">
        <v>7</v>
      </c>
      <c r="FS124" s="2">
        <v>3</v>
      </c>
      <c r="FT124" s="2">
        <v>2</v>
      </c>
      <c r="FU124" s="2"/>
      <c r="FV124" s="2"/>
      <c r="FW124" s="2">
        <v>0</v>
      </c>
      <c r="FX124" s="4">
        <v>43691.592303240737</v>
      </c>
      <c r="FY124" s="3">
        <v>43690</v>
      </c>
      <c r="FZ124" s="2">
        <v>2</v>
      </c>
      <c r="GA124" s="2">
        <v>2</v>
      </c>
      <c r="GB124" s="2">
        <v>0</v>
      </c>
      <c r="GC124" s="2">
        <v>0</v>
      </c>
      <c r="GD124" s="2">
        <v>0</v>
      </c>
      <c r="GE124" s="2">
        <v>0</v>
      </c>
      <c r="GF124" s="2">
        <v>2</v>
      </c>
      <c r="GG124" s="2">
        <v>3</v>
      </c>
      <c r="GH124" s="2">
        <v>4</v>
      </c>
      <c r="GI124" s="2">
        <v>1</v>
      </c>
      <c r="GJ124" s="2">
        <v>4</v>
      </c>
      <c r="GK124" s="2">
        <v>1</v>
      </c>
      <c r="GL124" s="2">
        <v>3</v>
      </c>
      <c r="GM124" s="2">
        <v>0</v>
      </c>
      <c r="GN124" s="2">
        <v>0</v>
      </c>
      <c r="GO124" s="2">
        <v>0</v>
      </c>
      <c r="GP124" s="2">
        <v>1</v>
      </c>
      <c r="GQ124" s="2">
        <v>0</v>
      </c>
      <c r="GR124" s="2">
        <v>2</v>
      </c>
      <c r="GS124" s="2">
        <v>1</v>
      </c>
      <c r="GT124" s="2">
        <v>4</v>
      </c>
      <c r="GU124" s="2">
        <v>1</v>
      </c>
      <c r="GV124" s="2">
        <v>1</v>
      </c>
      <c r="GW124" s="2">
        <v>0</v>
      </c>
      <c r="GX124" s="2">
        <v>1</v>
      </c>
      <c r="GY124" s="2">
        <v>1</v>
      </c>
      <c r="GZ124" s="2">
        <v>0</v>
      </c>
      <c r="HA124" s="2">
        <v>4</v>
      </c>
      <c r="HB124" s="2">
        <v>2</v>
      </c>
      <c r="HC124" s="4">
        <v>43691.593611111108</v>
      </c>
      <c r="HD124" s="3">
        <v>43690</v>
      </c>
      <c r="HE124" s="2">
        <v>2</v>
      </c>
      <c r="HF124" s="2">
        <v>3</v>
      </c>
      <c r="HG124" s="2">
        <v>3</v>
      </c>
      <c r="HH124" s="2">
        <v>3</v>
      </c>
      <c r="HI124" s="2">
        <v>3</v>
      </c>
      <c r="HJ124" s="2">
        <v>3</v>
      </c>
      <c r="HK124" s="2">
        <v>3</v>
      </c>
      <c r="HL124" s="2">
        <v>4</v>
      </c>
      <c r="HM124" s="2">
        <v>3</v>
      </c>
      <c r="HN124" s="2">
        <v>2</v>
      </c>
      <c r="HO124" s="2">
        <v>2</v>
      </c>
      <c r="HP124" s="2">
        <v>4</v>
      </c>
      <c r="HQ124" s="2">
        <v>2</v>
      </c>
      <c r="HR124" s="2">
        <v>2</v>
      </c>
      <c r="HS124" s="2">
        <v>2</v>
      </c>
      <c r="HT124" s="4">
        <v>43690.040763888886</v>
      </c>
      <c r="HU124" s="3">
        <v>43689</v>
      </c>
      <c r="HV124" s="2">
        <v>3</v>
      </c>
      <c r="HW124" s="2">
        <v>3</v>
      </c>
      <c r="HX124" s="2">
        <v>2</v>
      </c>
      <c r="HY124" s="2">
        <v>4</v>
      </c>
      <c r="HZ124" s="2">
        <v>2</v>
      </c>
      <c r="IA124" s="2">
        <v>2</v>
      </c>
      <c r="IB124" s="2">
        <v>2</v>
      </c>
      <c r="IC124" s="2">
        <v>3</v>
      </c>
      <c r="ID124" s="2">
        <v>3</v>
      </c>
      <c r="IE124" s="2">
        <v>3</v>
      </c>
      <c r="IF124" s="2">
        <v>3</v>
      </c>
      <c r="IG124" s="2">
        <v>4</v>
      </c>
      <c r="IH124" s="2">
        <v>3</v>
      </c>
      <c r="II124" s="2">
        <v>2</v>
      </c>
      <c r="IJ124" s="2">
        <v>2</v>
      </c>
      <c r="IK124" s="2">
        <v>2</v>
      </c>
      <c r="IL124" s="2">
        <v>2</v>
      </c>
      <c r="IM124" s="2">
        <v>3</v>
      </c>
      <c r="IN124" s="2">
        <v>2</v>
      </c>
      <c r="IO124" s="2">
        <v>1</v>
      </c>
      <c r="IP124" s="2">
        <v>2</v>
      </c>
      <c r="IQ124" s="2">
        <v>3</v>
      </c>
      <c r="IR124" s="2">
        <v>3</v>
      </c>
      <c r="IS124" s="2">
        <v>3</v>
      </c>
      <c r="IT124" s="2">
        <v>2</v>
      </c>
    </row>
    <row r="125" spans="1:254">
      <c r="A125">
        <v>0</v>
      </c>
      <c r="B125" s="1">
        <v>250</v>
      </c>
      <c r="C125" s="2" t="s">
        <v>837</v>
      </c>
      <c r="D125" s="2"/>
      <c r="E125" s="22">
        <v>0.60682680151706703</v>
      </c>
      <c r="F125" s="22">
        <v>12</v>
      </c>
      <c r="G125" s="4">
        <v>43688.035833333335</v>
      </c>
      <c r="H125" s="3">
        <v>43687</v>
      </c>
      <c r="I125" s="2" t="s">
        <v>332</v>
      </c>
      <c r="J125" s="2" t="s">
        <v>1431</v>
      </c>
      <c r="K125" s="2">
        <v>1</v>
      </c>
      <c r="L125" s="2"/>
      <c r="M125" s="2">
        <v>1019762049</v>
      </c>
      <c r="N125" s="3">
        <v>36909</v>
      </c>
      <c r="O125" s="2">
        <v>18</v>
      </c>
      <c r="P125" s="2">
        <v>1</v>
      </c>
      <c r="Q125" s="2">
        <v>10</v>
      </c>
      <c r="R125" s="2"/>
      <c r="S125" s="2" t="s">
        <v>1432</v>
      </c>
      <c r="T125" s="2">
        <v>3207595644</v>
      </c>
      <c r="U125" s="2" t="s">
        <v>1433</v>
      </c>
      <c r="V125" s="2">
        <v>3205734448</v>
      </c>
      <c r="W125" s="2" t="s">
        <v>1434</v>
      </c>
      <c r="X125" s="2">
        <v>3145356043</v>
      </c>
      <c r="Y125" s="2" t="s">
        <v>1320</v>
      </c>
      <c r="Z125" s="2">
        <v>2</v>
      </c>
      <c r="AA125" s="2"/>
      <c r="AB125" s="2" t="s">
        <v>1435</v>
      </c>
      <c r="AC125" s="2">
        <v>2</v>
      </c>
      <c r="AD125" s="2">
        <v>1</v>
      </c>
      <c r="AE125" s="2">
        <v>1</v>
      </c>
      <c r="AF125" s="3">
        <v>43686</v>
      </c>
      <c r="AG125" s="2">
        <v>3</v>
      </c>
      <c r="AH125" s="2"/>
      <c r="AI125" s="2">
        <v>2</v>
      </c>
      <c r="AJ125" s="4">
        <v>43688.034467592595</v>
      </c>
      <c r="AK125" s="3">
        <v>43687</v>
      </c>
      <c r="AL125" s="2">
        <v>1</v>
      </c>
      <c r="AM125" s="2">
        <v>4</v>
      </c>
      <c r="AN125" s="2">
        <v>1</v>
      </c>
      <c r="AO125" s="2">
        <v>2</v>
      </c>
      <c r="AP125" s="3">
        <v>43630</v>
      </c>
      <c r="AQ125" s="2" t="s">
        <v>1436</v>
      </c>
      <c r="AR125" s="2">
        <v>2</v>
      </c>
      <c r="AS125" s="2">
        <v>1</v>
      </c>
      <c r="AT125" s="2">
        <v>2</v>
      </c>
      <c r="AU125" s="2">
        <v>2</v>
      </c>
      <c r="AV125" s="2">
        <v>380</v>
      </c>
      <c r="AW125" s="2">
        <v>2</v>
      </c>
      <c r="AX125" s="2">
        <v>2</v>
      </c>
      <c r="AY125" s="2">
        <v>2</v>
      </c>
      <c r="AZ125" s="2">
        <v>2</v>
      </c>
      <c r="BA125" s="2">
        <v>2</v>
      </c>
      <c r="BB125" s="2">
        <v>2</v>
      </c>
      <c r="BC125" s="2"/>
      <c r="BD125" s="2">
        <v>5</v>
      </c>
      <c r="BE125" s="2">
        <v>4</v>
      </c>
      <c r="BF125" s="2"/>
      <c r="BG125" s="2">
        <v>2</v>
      </c>
      <c r="BH125" s="2">
        <v>2</v>
      </c>
      <c r="BI125" s="2">
        <v>2</v>
      </c>
      <c r="BJ125" s="4">
        <v>43688.096342592595</v>
      </c>
      <c r="BK125" s="3">
        <v>43687</v>
      </c>
      <c r="BL125" s="2" t="s">
        <v>1050</v>
      </c>
      <c r="BM125" s="2" t="s">
        <v>1050</v>
      </c>
      <c r="BN125" s="2" t="s">
        <v>379</v>
      </c>
      <c r="BO125" s="2">
        <v>158</v>
      </c>
      <c r="BP125" s="2" t="s">
        <v>1437</v>
      </c>
      <c r="BQ125" s="2">
        <v>70</v>
      </c>
      <c r="BR125" s="2"/>
      <c r="BS125" s="2"/>
      <c r="BT125" s="2">
        <v>102</v>
      </c>
      <c r="BU125" s="2">
        <v>90</v>
      </c>
      <c r="BV125" s="2">
        <v>114</v>
      </c>
      <c r="BW125" s="2">
        <v>71</v>
      </c>
      <c r="BX125" s="2">
        <v>117</v>
      </c>
      <c r="BY125" s="2">
        <v>70</v>
      </c>
      <c r="BZ125" s="2">
        <v>162</v>
      </c>
      <c r="CA125" s="2">
        <v>85</v>
      </c>
      <c r="CB125" s="2">
        <v>1</v>
      </c>
      <c r="CC125" s="2">
        <v>2</v>
      </c>
      <c r="CD125" s="4">
        <v>43688.097141203703</v>
      </c>
      <c r="CE125" s="3">
        <v>43687</v>
      </c>
      <c r="CF125" s="2">
        <v>1</v>
      </c>
      <c r="CG125" s="2">
        <v>0</v>
      </c>
      <c r="CH125" s="2"/>
      <c r="CI125" s="2"/>
      <c r="CJ125" s="2">
        <v>1</v>
      </c>
      <c r="CK125" s="2">
        <v>0</v>
      </c>
      <c r="CL125" s="2">
        <v>0</v>
      </c>
      <c r="CM125" s="2"/>
      <c r="CN125" s="2">
        <v>8</v>
      </c>
      <c r="CO125" s="2"/>
      <c r="CP125" s="2">
        <v>30</v>
      </c>
      <c r="CQ125" s="2"/>
      <c r="CR125" s="2">
        <v>2</v>
      </c>
      <c r="CS125" s="2"/>
      <c r="CT125" s="2"/>
      <c r="CU125" s="2">
        <v>2</v>
      </c>
      <c r="CV125" s="4">
        <v>43688.09684027778</v>
      </c>
      <c r="CW125" s="3">
        <v>43687</v>
      </c>
      <c r="CX125" s="2">
        <v>1</v>
      </c>
      <c r="CY125" s="2">
        <v>0</v>
      </c>
      <c r="CZ125" s="2">
        <v>4</v>
      </c>
      <c r="DA125" s="2">
        <v>1</v>
      </c>
      <c r="DB125" s="2">
        <v>1</v>
      </c>
      <c r="DC125" s="2">
        <v>1</v>
      </c>
      <c r="DD125" s="2">
        <v>2</v>
      </c>
      <c r="DE125" s="2"/>
      <c r="DF125" s="2">
        <v>1</v>
      </c>
      <c r="DG125" s="2">
        <v>1</v>
      </c>
      <c r="DH125" s="2">
        <v>2</v>
      </c>
      <c r="DI125" s="2">
        <v>1</v>
      </c>
      <c r="DJ125" s="2">
        <v>1</v>
      </c>
      <c r="DK125" s="2">
        <v>3</v>
      </c>
      <c r="DL125" s="2">
        <v>1</v>
      </c>
      <c r="DM125" s="2">
        <v>1</v>
      </c>
      <c r="DN125" s="2">
        <v>2</v>
      </c>
      <c r="DO125" s="2">
        <v>2</v>
      </c>
      <c r="DP125" s="2">
        <v>0</v>
      </c>
      <c r="DQ125" s="2">
        <v>3</v>
      </c>
      <c r="DR125" s="2">
        <v>1</v>
      </c>
      <c r="DS125" s="2">
        <v>2</v>
      </c>
      <c r="DT125" s="2">
        <v>2</v>
      </c>
      <c r="DU125" s="2">
        <v>1</v>
      </c>
      <c r="DV125" s="2">
        <v>1</v>
      </c>
      <c r="DW125" s="2">
        <v>1</v>
      </c>
      <c r="DX125" s="2">
        <v>1</v>
      </c>
      <c r="DY125" s="2">
        <v>3</v>
      </c>
      <c r="DZ125" s="2">
        <v>2</v>
      </c>
      <c r="EA125" s="2">
        <v>1</v>
      </c>
      <c r="EB125" s="2">
        <v>1</v>
      </c>
      <c r="EC125" s="2">
        <v>2</v>
      </c>
      <c r="ED125" s="2">
        <v>2</v>
      </c>
      <c r="EE125" s="2">
        <v>0</v>
      </c>
      <c r="EF125" s="2">
        <v>3</v>
      </c>
      <c r="EG125" s="2">
        <v>1</v>
      </c>
      <c r="EH125" s="2">
        <v>2</v>
      </c>
      <c r="EI125" s="2">
        <v>3</v>
      </c>
      <c r="EJ125" s="2">
        <v>1</v>
      </c>
      <c r="EK125" s="2">
        <v>1</v>
      </c>
      <c r="EL125" s="2">
        <v>2</v>
      </c>
      <c r="EM125" s="2">
        <v>1</v>
      </c>
      <c r="EN125" s="2">
        <v>1</v>
      </c>
      <c r="EO125" s="2">
        <v>3</v>
      </c>
      <c r="EP125" s="2">
        <v>2</v>
      </c>
      <c r="EQ125" s="2">
        <v>0</v>
      </c>
      <c r="ER125" s="2">
        <v>2</v>
      </c>
      <c r="ES125" s="2">
        <v>1</v>
      </c>
      <c r="ET125" s="2">
        <v>2</v>
      </c>
      <c r="EU125" s="2">
        <v>3</v>
      </c>
      <c r="EV125" s="2">
        <v>1</v>
      </c>
      <c r="EW125" s="2">
        <v>3</v>
      </c>
      <c r="EX125" s="2">
        <v>2</v>
      </c>
      <c r="EY125" s="2">
        <v>1</v>
      </c>
      <c r="EZ125" s="2">
        <v>3</v>
      </c>
      <c r="FA125" s="2">
        <v>2</v>
      </c>
      <c r="FB125" s="2">
        <v>1</v>
      </c>
      <c r="FC125" s="2">
        <v>6</v>
      </c>
      <c r="FD125" s="2">
        <v>2</v>
      </c>
      <c r="FE125" s="2">
        <v>1</v>
      </c>
      <c r="FF125" s="2">
        <v>1</v>
      </c>
      <c r="FG125" s="2">
        <v>1</v>
      </c>
      <c r="FH125" s="2">
        <v>1</v>
      </c>
      <c r="FI125" s="2">
        <v>3</v>
      </c>
      <c r="FJ125" s="2">
        <v>2</v>
      </c>
      <c r="FK125" s="2">
        <v>2</v>
      </c>
      <c r="FL125" s="2">
        <v>0</v>
      </c>
      <c r="FM125" s="2">
        <v>2</v>
      </c>
      <c r="FN125" s="2">
        <v>1</v>
      </c>
      <c r="FO125" s="2">
        <v>1</v>
      </c>
      <c r="FP125" s="2">
        <v>3</v>
      </c>
      <c r="FQ125" s="2">
        <v>1</v>
      </c>
      <c r="FR125" s="2">
        <v>3</v>
      </c>
      <c r="FS125" s="2">
        <v>2</v>
      </c>
      <c r="FT125" s="2">
        <v>2</v>
      </c>
      <c r="FU125" s="2">
        <v>0</v>
      </c>
      <c r="FV125" s="2">
        <v>2</v>
      </c>
      <c r="FW125" s="2">
        <v>2</v>
      </c>
      <c r="FX125" s="4">
        <v>43689.218032407407</v>
      </c>
      <c r="FY125" s="3">
        <v>43688</v>
      </c>
      <c r="FZ125" s="2">
        <v>2</v>
      </c>
      <c r="GA125" s="2">
        <v>3</v>
      </c>
      <c r="GB125" s="2">
        <v>1</v>
      </c>
      <c r="GC125" s="2">
        <v>0</v>
      </c>
      <c r="GD125" s="2">
        <v>3</v>
      </c>
      <c r="GE125" s="2">
        <v>3</v>
      </c>
      <c r="GF125" s="2">
        <v>1</v>
      </c>
      <c r="GG125" s="2">
        <v>3</v>
      </c>
      <c r="GH125" s="2">
        <v>2</v>
      </c>
      <c r="GI125" s="2">
        <v>3</v>
      </c>
      <c r="GJ125" s="2">
        <v>1</v>
      </c>
      <c r="GK125" s="2">
        <v>0</v>
      </c>
      <c r="GL125" s="2">
        <v>2</v>
      </c>
      <c r="GM125" s="2">
        <v>1</v>
      </c>
      <c r="GN125" s="2">
        <v>0</v>
      </c>
      <c r="GO125" s="2">
        <v>3</v>
      </c>
      <c r="GP125" s="2">
        <v>3</v>
      </c>
      <c r="GQ125" s="2">
        <v>0</v>
      </c>
      <c r="GR125" s="2">
        <v>3</v>
      </c>
      <c r="GS125" s="2">
        <v>2</v>
      </c>
      <c r="GT125" s="2">
        <v>4</v>
      </c>
      <c r="GU125" s="2">
        <v>4</v>
      </c>
      <c r="GV125" s="2">
        <v>3</v>
      </c>
      <c r="GW125" s="2">
        <v>1</v>
      </c>
      <c r="GX125" s="2">
        <v>1</v>
      </c>
      <c r="GY125" s="2">
        <v>4</v>
      </c>
      <c r="GZ125" s="2">
        <v>1</v>
      </c>
      <c r="HA125" s="2">
        <v>2</v>
      </c>
      <c r="HB125" s="2">
        <v>2</v>
      </c>
      <c r="HC125" s="4">
        <v>43689.214953703704</v>
      </c>
      <c r="HD125" s="3">
        <v>43688</v>
      </c>
      <c r="HE125" s="2">
        <v>3</v>
      </c>
      <c r="HF125" s="2">
        <v>2</v>
      </c>
      <c r="HG125" s="2">
        <v>3</v>
      </c>
      <c r="HH125" s="2">
        <v>3</v>
      </c>
      <c r="HI125" s="2">
        <v>1</v>
      </c>
      <c r="HJ125" s="2">
        <v>2</v>
      </c>
      <c r="HK125" s="2">
        <v>3</v>
      </c>
      <c r="HL125" s="2">
        <v>3</v>
      </c>
      <c r="HM125" s="2">
        <v>2</v>
      </c>
      <c r="HN125" s="2">
        <v>1</v>
      </c>
      <c r="HO125" s="2">
        <v>0</v>
      </c>
      <c r="HP125" s="2">
        <v>2</v>
      </c>
      <c r="HQ125" s="2">
        <v>3</v>
      </c>
      <c r="HR125" s="2">
        <v>4</v>
      </c>
      <c r="HS125" s="2">
        <v>2</v>
      </c>
      <c r="HT125" s="4">
        <v>43689.213472222225</v>
      </c>
      <c r="HU125" s="3">
        <v>43687</v>
      </c>
      <c r="HV125" s="2">
        <v>3</v>
      </c>
      <c r="HW125" s="2">
        <v>5</v>
      </c>
      <c r="HX125" s="2">
        <v>4</v>
      </c>
      <c r="HY125" s="2">
        <v>3</v>
      </c>
      <c r="HZ125" s="2">
        <v>3</v>
      </c>
      <c r="IA125" s="2">
        <v>3</v>
      </c>
      <c r="IB125" s="2">
        <v>3</v>
      </c>
      <c r="IC125" s="2">
        <v>3</v>
      </c>
      <c r="ID125" s="2">
        <v>2</v>
      </c>
      <c r="IE125" s="2">
        <v>3</v>
      </c>
      <c r="IF125" s="2">
        <v>4</v>
      </c>
      <c r="IG125" s="2">
        <v>4</v>
      </c>
      <c r="IH125" s="2">
        <v>3</v>
      </c>
      <c r="II125" s="2">
        <v>2</v>
      </c>
      <c r="IJ125" s="2">
        <v>3</v>
      </c>
      <c r="IK125" s="2">
        <v>2</v>
      </c>
      <c r="IL125" s="2">
        <v>1</v>
      </c>
      <c r="IM125" s="2">
        <v>2</v>
      </c>
      <c r="IN125" s="2">
        <v>2</v>
      </c>
      <c r="IO125" s="2">
        <v>2</v>
      </c>
      <c r="IP125" s="2">
        <v>3</v>
      </c>
      <c r="IQ125" s="2">
        <v>4</v>
      </c>
      <c r="IR125" s="2">
        <v>5</v>
      </c>
      <c r="IS125" s="2">
        <v>3</v>
      </c>
      <c r="IT125" s="2">
        <v>2</v>
      </c>
    </row>
    <row r="126" spans="1:254">
      <c r="A126">
        <v>0</v>
      </c>
      <c r="B126" s="1">
        <v>259</v>
      </c>
      <c r="C126" s="2" t="s">
        <v>837</v>
      </c>
      <c r="D126" s="2"/>
      <c r="E126" s="22">
        <v>0.3289288726454877</v>
      </c>
      <c r="F126" s="22">
        <v>11</v>
      </c>
      <c r="G126" s="4">
        <v>43691.006701388891</v>
      </c>
      <c r="H126" s="3">
        <v>43690</v>
      </c>
      <c r="I126" s="2" t="s">
        <v>1438</v>
      </c>
      <c r="J126" s="2" t="s">
        <v>1439</v>
      </c>
      <c r="K126" s="2">
        <v>1</v>
      </c>
      <c r="L126" s="2"/>
      <c r="M126" s="2">
        <v>1193072805</v>
      </c>
      <c r="N126" s="3">
        <v>36910</v>
      </c>
      <c r="O126" s="2">
        <v>18</v>
      </c>
      <c r="P126" s="2">
        <v>2</v>
      </c>
      <c r="Q126" s="2">
        <v>1</v>
      </c>
      <c r="R126" s="2"/>
      <c r="S126" s="2" t="s">
        <v>1440</v>
      </c>
      <c r="T126" s="2">
        <v>3204957578</v>
      </c>
      <c r="U126" s="2"/>
      <c r="V126" s="2"/>
      <c r="W126" s="2"/>
      <c r="X126" s="2"/>
      <c r="Y126" s="2" t="s">
        <v>1252</v>
      </c>
      <c r="Z126" s="2">
        <v>2</v>
      </c>
      <c r="AA126" s="2"/>
      <c r="AB126" s="2" t="s">
        <v>1441</v>
      </c>
      <c r="AC126" s="2">
        <v>2</v>
      </c>
      <c r="AD126" s="2">
        <v>1</v>
      </c>
      <c r="AE126" s="2">
        <v>1</v>
      </c>
      <c r="AF126" s="3">
        <v>43686</v>
      </c>
      <c r="AG126" s="2">
        <v>3</v>
      </c>
      <c r="AH126" s="2"/>
      <c r="AI126" s="2">
        <v>2</v>
      </c>
      <c r="AJ126" s="4">
        <v>43691.008946759262</v>
      </c>
      <c r="AK126" s="3">
        <v>43690</v>
      </c>
      <c r="AL126" s="2">
        <v>1</v>
      </c>
      <c r="AM126" s="2">
        <v>2</v>
      </c>
      <c r="AN126" s="2">
        <v>1</v>
      </c>
      <c r="AO126" s="2">
        <v>2</v>
      </c>
      <c r="AP126" s="3">
        <v>43631</v>
      </c>
      <c r="AQ126" s="2" t="s">
        <v>362</v>
      </c>
      <c r="AR126" s="2">
        <v>2</v>
      </c>
      <c r="AS126" s="2">
        <v>1</v>
      </c>
      <c r="AT126" s="2">
        <v>2</v>
      </c>
      <c r="AU126" s="2">
        <v>2</v>
      </c>
      <c r="AV126" s="2">
        <v>361</v>
      </c>
      <c r="AW126" s="2">
        <v>2</v>
      </c>
      <c r="AX126" s="2">
        <v>2</v>
      </c>
      <c r="AY126" s="2">
        <v>2</v>
      </c>
      <c r="AZ126" s="2">
        <v>2</v>
      </c>
      <c r="BA126" s="2">
        <v>2</v>
      </c>
      <c r="BB126" s="2">
        <v>1</v>
      </c>
      <c r="BC126" s="2" t="s">
        <v>1442</v>
      </c>
      <c r="BD126" s="2">
        <v>6</v>
      </c>
      <c r="BE126" s="2">
        <v>4</v>
      </c>
      <c r="BF126" s="2">
        <v>0</v>
      </c>
      <c r="BG126" s="2">
        <v>2</v>
      </c>
      <c r="BH126" s="2">
        <v>2</v>
      </c>
      <c r="BI126" s="2">
        <v>2</v>
      </c>
      <c r="BJ126" s="2"/>
      <c r="BK126" s="3">
        <v>43687</v>
      </c>
      <c r="BL126" s="2" t="s">
        <v>1443</v>
      </c>
      <c r="BM126" s="2" t="s">
        <v>1443</v>
      </c>
      <c r="BN126" s="2" t="s">
        <v>1444</v>
      </c>
      <c r="BO126" s="2" t="s">
        <v>1445</v>
      </c>
      <c r="BP126" s="2" t="s">
        <v>525</v>
      </c>
      <c r="BQ126" s="2" t="s">
        <v>526</v>
      </c>
      <c r="BR126" s="2"/>
      <c r="BS126" s="2"/>
      <c r="BT126" s="2">
        <v>60</v>
      </c>
      <c r="BU126" s="2">
        <v>57</v>
      </c>
      <c r="BV126" s="2">
        <v>120</v>
      </c>
      <c r="BW126" s="2">
        <v>75</v>
      </c>
      <c r="BX126" s="2">
        <v>119</v>
      </c>
      <c r="BY126" s="2">
        <v>68</v>
      </c>
      <c r="BZ126" s="2">
        <v>172</v>
      </c>
      <c r="CA126" s="2">
        <v>97</v>
      </c>
      <c r="CB126" s="2">
        <v>1</v>
      </c>
      <c r="CC126" s="2">
        <v>2</v>
      </c>
      <c r="CD126" s="4">
        <v>43690.993449074071</v>
      </c>
      <c r="CE126" s="3">
        <v>43690</v>
      </c>
      <c r="CF126" s="2">
        <v>1</v>
      </c>
      <c r="CG126" s="2">
        <v>0</v>
      </c>
      <c r="CH126" s="2">
        <v>0</v>
      </c>
      <c r="CI126" s="2"/>
      <c r="CJ126" s="2">
        <v>1</v>
      </c>
      <c r="CK126" s="2">
        <v>0</v>
      </c>
      <c r="CL126" s="2">
        <v>0</v>
      </c>
      <c r="CM126" s="2"/>
      <c r="CN126" s="2">
        <v>6</v>
      </c>
      <c r="CO126" s="2">
        <v>1</v>
      </c>
      <c r="CP126" s="2">
        <v>15</v>
      </c>
      <c r="CQ126" s="2"/>
      <c r="CR126" s="2">
        <v>8</v>
      </c>
      <c r="CS126" s="2">
        <v>30</v>
      </c>
      <c r="CT126" s="2"/>
      <c r="CU126" s="2">
        <v>2</v>
      </c>
      <c r="CV126" s="4">
        <v>43691.002268518518</v>
      </c>
      <c r="CW126" s="3">
        <v>43690</v>
      </c>
      <c r="CX126" s="2">
        <v>1</v>
      </c>
      <c r="CY126" s="2">
        <v>2</v>
      </c>
      <c r="CZ126" s="2">
        <v>3</v>
      </c>
      <c r="DA126" s="2">
        <v>1</v>
      </c>
      <c r="DB126" s="2">
        <v>1</v>
      </c>
      <c r="DC126" s="2">
        <v>1</v>
      </c>
      <c r="DD126" s="2">
        <v>1</v>
      </c>
      <c r="DE126" s="2"/>
      <c r="DF126" s="2">
        <v>1</v>
      </c>
      <c r="DG126" s="2">
        <v>2</v>
      </c>
      <c r="DH126" s="2">
        <v>3</v>
      </c>
      <c r="DI126" s="2">
        <v>1</v>
      </c>
      <c r="DJ126" s="2">
        <v>4</v>
      </c>
      <c r="DK126" s="2">
        <v>2</v>
      </c>
      <c r="DL126" s="2">
        <v>2</v>
      </c>
      <c r="DM126" s="2">
        <v>0</v>
      </c>
      <c r="DN126" s="2">
        <v>3</v>
      </c>
      <c r="DO126" s="2">
        <v>2</v>
      </c>
      <c r="DP126" s="2">
        <v>0</v>
      </c>
      <c r="DQ126" s="2">
        <v>3</v>
      </c>
      <c r="DR126" s="2">
        <v>1</v>
      </c>
      <c r="DS126" s="2">
        <v>4</v>
      </c>
      <c r="DT126" s="2">
        <v>2</v>
      </c>
      <c r="DU126" s="2">
        <v>1</v>
      </c>
      <c r="DV126" s="2">
        <v>2</v>
      </c>
      <c r="DW126" s="2">
        <v>2</v>
      </c>
      <c r="DX126" s="2">
        <v>1</v>
      </c>
      <c r="DY126" s="2">
        <v>4</v>
      </c>
      <c r="DZ126" s="2">
        <v>3</v>
      </c>
      <c r="EA126" s="2">
        <v>1</v>
      </c>
      <c r="EB126" s="2">
        <v>2</v>
      </c>
      <c r="EC126" s="2">
        <v>2</v>
      </c>
      <c r="ED126" s="2">
        <v>1</v>
      </c>
      <c r="EE126" s="2">
        <v>3</v>
      </c>
      <c r="EF126" s="2">
        <v>2</v>
      </c>
      <c r="EG126" s="2">
        <v>2</v>
      </c>
      <c r="EH126" s="2">
        <v>0</v>
      </c>
      <c r="EI126" s="2">
        <v>3</v>
      </c>
      <c r="EJ126" s="2">
        <v>1</v>
      </c>
      <c r="EK126" s="2">
        <v>4</v>
      </c>
      <c r="EL126" s="2">
        <v>2</v>
      </c>
      <c r="EM126" s="2">
        <v>2</v>
      </c>
      <c r="EN126" s="2">
        <v>0</v>
      </c>
      <c r="EO126" s="2">
        <v>3</v>
      </c>
      <c r="EP126" s="2">
        <v>1</v>
      </c>
      <c r="EQ126" s="2">
        <v>2</v>
      </c>
      <c r="ER126" s="2">
        <v>3</v>
      </c>
      <c r="ES126" s="2">
        <v>1</v>
      </c>
      <c r="ET126" s="2">
        <v>2</v>
      </c>
      <c r="EU126" s="2">
        <v>2</v>
      </c>
      <c r="EV126" s="2">
        <v>1</v>
      </c>
      <c r="EW126" s="2">
        <v>3</v>
      </c>
      <c r="EX126" s="2">
        <v>2</v>
      </c>
      <c r="EY126" s="2">
        <v>1</v>
      </c>
      <c r="EZ126" s="2">
        <v>2</v>
      </c>
      <c r="FA126" s="2">
        <v>2</v>
      </c>
      <c r="FB126" s="2">
        <v>1</v>
      </c>
      <c r="FC126" s="2">
        <v>3</v>
      </c>
      <c r="FD126" s="2">
        <v>2</v>
      </c>
      <c r="FE126" s="2">
        <v>1</v>
      </c>
      <c r="FF126" s="2">
        <v>2</v>
      </c>
      <c r="FG126" s="2">
        <v>2</v>
      </c>
      <c r="FH126" s="2">
        <v>1</v>
      </c>
      <c r="FI126" s="2">
        <v>2</v>
      </c>
      <c r="FJ126" s="2">
        <v>2</v>
      </c>
      <c r="FK126" s="2">
        <v>2</v>
      </c>
      <c r="FL126" s="2">
        <v>0</v>
      </c>
      <c r="FM126" s="2">
        <v>3</v>
      </c>
      <c r="FN126" s="2">
        <v>1</v>
      </c>
      <c r="FO126" s="2">
        <v>2</v>
      </c>
      <c r="FP126" s="2">
        <v>3</v>
      </c>
      <c r="FQ126" s="2">
        <v>2</v>
      </c>
      <c r="FR126" s="2">
        <v>0</v>
      </c>
      <c r="FS126" s="2">
        <v>3</v>
      </c>
      <c r="FT126" s="2">
        <v>1</v>
      </c>
      <c r="FU126" s="2">
        <v>2</v>
      </c>
      <c r="FV126" s="2">
        <v>3</v>
      </c>
      <c r="FW126" s="2">
        <v>2</v>
      </c>
      <c r="FX126" s="4">
        <v>43690.996296296296</v>
      </c>
      <c r="FY126" s="3">
        <v>43690</v>
      </c>
      <c r="FZ126" s="2">
        <v>1</v>
      </c>
      <c r="GA126" s="2">
        <v>3</v>
      </c>
      <c r="GB126" s="2">
        <v>0</v>
      </c>
      <c r="GC126" s="2">
        <v>0</v>
      </c>
      <c r="GD126" s="2">
        <v>1</v>
      </c>
      <c r="GE126" s="2">
        <v>0</v>
      </c>
      <c r="GF126" s="2">
        <v>1</v>
      </c>
      <c r="GG126" s="2">
        <v>2</v>
      </c>
      <c r="GH126" s="2">
        <v>4</v>
      </c>
      <c r="GI126" s="2">
        <v>1</v>
      </c>
      <c r="GJ126" s="2">
        <v>2</v>
      </c>
      <c r="GK126" s="2">
        <v>0</v>
      </c>
      <c r="GL126" s="2">
        <v>1</v>
      </c>
      <c r="GM126" s="2">
        <v>0</v>
      </c>
      <c r="GN126" s="2">
        <v>0</v>
      </c>
      <c r="GO126" s="2">
        <v>4</v>
      </c>
      <c r="GP126" s="2">
        <v>0</v>
      </c>
      <c r="GQ126" s="2">
        <v>0</v>
      </c>
      <c r="GR126" s="2">
        <v>2</v>
      </c>
      <c r="GS126" s="2">
        <v>1</v>
      </c>
      <c r="GT126" s="2">
        <v>2</v>
      </c>
      <c r="GU126" s="2">
        <v>1</v>
      </c>
      <c r="GV126" s="2">
        <v>3</v>
      </c>
      <c r="GW126" s="2">
        <v>0</v>
      </c>
      <c r="GX126" s="2">
        <v>1</v>
      </c>
      <c r="GY126" s="2">
        <v>1</v>
      </c>
      <c r="GZ126" s="2">
        <v>0</v>
      </c>
      <c r="HA126" s="2">
        <v>1</v>
      </c>
      <c r="HB126" s="2">
        <v>2</v>
      </c>
      <c r="HC126" s="4">
        <v>43691.005613425928</v>
      </c>
      <c r="HD126" s="3">
        <v>43690</v>
      </c>
      <c r="HE126" s="2">
        <v>1</v>
      </c>
      <c r="HF126" s="2">
        <v>1</v>
      </c>
      <c r="HG126" s="2">
        <v>1</v>
      </c>
      <c r="HH126" s="2">
        <v>3</v>
      </c>
      <c r="HI126" s="2">
        <v>3</v>
      </c>
      <c r="HJ126" s="2">
        <v>3</v>
      </c>
      <c r="HK126" s="2">
        <v>3</v>
      </c>
      <c r="HL126" s="2">
        <v>1</v>
      </c>
      <c r="HM126" s="2">
        <v>3</v>
      </c>
      <c r="HN126" s="2">
        <v>3</v>
      </c>
      <c r="HO126" s="2">
        <v>0</v>
      </c>
      <c r="HP126" s="2">
        <v>2</v>
      </c>
      <c r="HQ126" s="2">
        <v>4</v>
      </c>
      <c r="HR126" s="2">
        <v>1</v>
      </c>
      <c r="HS126" s="2">
        <v>2</v>
      </c>
      <c r="HT126" s="4">
        <v>43691.00409722222</v>
      </c>
      <c r="HU126" s="3">
        <v>43690</v>
      </c>
      <c r="HV126" s="2">
        <v>3</v>
      </c>
      <c r="HW126" s="2">
        <v>4</v>
      </c>
      <c r="HX126" s="2">
        <v>2</v>
      </c>
      <c r="HY126" s="2">
        <v>4</v>
      </c>
      <c r="HZ126" s="2">
        <v>2</v>
      </c>
      <c r="IA126" s="2">
        <v>1</v>
      </c>
      <c r="IB126" s="2">
        <v>2</v>
      </c>
      <c r="IC126" s="2">
        <v>2</v>
      </c>
      <c r="ID126" s="2">
        <v>4</v>
      </c>
      <c r="IE126" s="2">
        <v>4</v>
      </c>
      <c r="IF126" s="2">
        <v>4</v>
      </c>
      <c r="IG126" s="2">
        <v>4</v>
      </c>
      <c r="IH126" s="2">
        <v>5</v>
      </c>
      <c r="II126" s="2">
        <v>4</v>
      </c>
      <c r="IJ126" s="2">
        <v>5</v>
      </c>
      <c r="IK126" s="2">
        <v>5</v>
      </c>
      <c r="IL126" s="2">
        <v>5</v>
      </c>
      <c r="IM126" s="2">
        <v>4</v>
      </c>
      <c r="IN126" s="2">
        <v>3</v>
      </c>
      <c r="IO126" s="2">
        <v>3</v>
      </c>
      <c r="IP126" s="2">
        <v>5</v>
      </c>
      <c r="IQ126" s="2">
        <v>5</v>
      </c>
      <c r="IR126" s="2">
        <v>5</v>
      </c>
      <c r="IS126" s="2">
        <v>5</v>
      </c>
      <c r="IT126" s="2">
        <v>2</v>
      </c>
    </row>
    <row r="127" spans="1:254">
      <c r="A127">
        <v>0</v>
      </c>
      <c r="B127" s="1">
        <v>260</v>
      </c>
      <c r="C127" s="2" t="s">
        <v>837</v>
      </c>
      <c r="D127" s="2"/>
      <c r="E127" s="22">
        <v>0.34246575342465757</v>
      </c>
      <c r="F127" s="22">
        <v>10</v>
      </c>
      <c r="G127" s="4">
        <v>43688.053703703707</v>
      </c>
      <c r="H127" s="3">
        <v>43687</v>
      </c>
      <c r="I127" s="2" t="s">
        <v>1446</v>
      </c>
      <c r="J127" s="2" t="s">
        <v>1447</v>
      </c>
      <c r="K127" s="2">
        <v>1</v>
      </c>
      <c r="L127" s="2"/>
      <c r="M127" s="2">
        <v>1010071236</v>
      </c>
      <c r="N127" s="3">
        <v>37036</v>
      </c>
      <c r="O127" s="2">
        <v>18</v>
      </c>
      <c r="P127" s="2">
        <v>2</v>
      </c>
      <c r="Q127" s="2">
        <v>1</v>
      </c>
      <c r="R127" s="2"/>
      <c r="S127" s="2" t="s">
        <v>1448</v>
      </c>
      <c r="T127" s="2">
        <v>3115586762</v>
      </c>
      <c r="U127" s="2" t="s">
        <v>1449</v>
      </c>
      <c r="V127" s="2">
        <v>3102620340</v>
      </c>
      <c r="W127" s="2" t="s">
        <v>1450</v>
      </c>
      <c r="X127" s="2">
        <v>3112113346</v>
      </c>
      <c r="Y127" s="2" t="s">
        <v>1451</v>
      </c>
      <c r="Z127" s="2">
        <v>2</v>
      </c>
      <c r="AA127" s="2"/>
      <c r="AB127" s="2" t="s">
        <v>1448</v>
      </c>
      <c r="AC127" s="2">
        <v>2</v>
      </c>
      <c r="AD127" s="2">
        <v>1</v>
      </c>
      <c r="AE127" s="2">
        <v>1</v>
      </c>
      <c r="AF127" s="3">
        <v>43686</v>
      </c>
      <c r="AG127" s="2">
        <v>3</v>
      </c>
      <c r="AH127" s="2"/>
      <c r="AI127" s="2">
        <v>2</v>
      </c>
      <c r="AJ127" s="4">
        <v>43688.055069444446</v>
      </c>
      <c r="AK127" s="3">
        <v>43687</v>
      </c>
      <c r="AL127" s="2">
        <v>1</v>
      </c>
      <c r="AM127" s="2">
        <v>2</v>
      </c>
      <c r="AN127" s="2">
        <v>1</v>
      </c>
      <c r="AO127" s="2">
        <v>2</v>
      </c>
      <c r="AP127" s="3">
        <v>43636</v>
      </c>
      <c r="AQ127" s="2" t="s">
        <v>362</v>
      </c>
      <c r="AR127" s="2">
        <v>2</v>
      </c>
      <c r="AS127" s="2">
        <v>2</v>
      </c>
      <c r="AT127" s="2">
        <v>2</v>
      </c>
      <c r="AU127" s="2">
        <v>2</v>
      </c>
      <c r="AV127" s="2">
        <v>346</v>
      </c>
      <c r="AW127" s="2">
        <v>2</v>
      </c>
      <c r="AX127" s="2">
        <v>2</v>
      </c>
      <c r="AY127" s="2">
        <v>2</v>
      </c>
      <c r="AZ127" s="2">
        <v>2</v>
      </c>
      <c r="BA127" s="2">
        <v>2</v>
      </c>
      <c r="BB127" s="2">
        <v>1</v>
      </c>
      <c r="BC127" s="2" t="s">
        <v>810</v>
      </c>
      <c r="BD127" s="2">
        <v>4</v>
      </c>
      <c r="BE127" s="2">
        <v>2</v>
      </c>
      <c r="BF127" s="2"/>
      <c r="BG127" s="2">
        <v>4</v>
      </c>
      <c r="BH127" s="2">
        <v>2</v>
      </c>
      <c r="BI127" s="2">
        <v>2</v>
      </c>
      <c r="BJ127" s="4">
        <v>43688.052303240744</v>
      </c>
      <c r="BK127" s="3">
        <v>43687</v>
      </c>
      <c r="BL127" s="2">
        <v>57</v>
      </c>
      <c r="BM127" s="2">
        <v>57</v>
      </c>
      <c r="BN127" s="2">
        <v>175</v>
      </c>
      <c r="BO127" s="2" t="s">
        <v>1452</v>
      </c>
      <c r="BP127" s="2" t="s">
        <v>1203</v>
      </c>
      <c r="BQ127" s="2" t="s">
        <v>525</v>
      </c>
      <c r="BR127" s="2"/>
      <c r="BS127" s="2"/>
      <c r="BT127" s="2">
        <v>57</v>
      </c>
      <c r="BU127" s="2">
        <v>63</v>
      </c>
      <c r="BV127" s="2">
        <v>119</v>
      </c>
      <c r="BW127" s="2">
        <v>64</v>
      </c>
      <c r="BX127" s="2">
        <v>111</v>
      </c>
      <c r="BY127" s="2">
        <v>65</v>
      </c>
      <c r="BZ127" s="2">
        <v>172</v>
      </c>
      <c r="CA127" s="2">
        <v>101</v>
      </c>
      <c r="CB127" s="2">
        <v>1</v>
      </c>
      <c r="CC127" s="2">
        <v>2</v>
      </c>
      <c r="CD127" s="4">
        <v>43688.063043981485</v>
      </c>
      <c r="CE127" s="3">
        <v>43687</v>
      </c>
      <c r="CF127" s="2">
        <v>5</v>
      </c>
      <c r="CG127" s="2">
        <v>1</v>
      </c>
      <c r="CH127" s="2"/>
      <c r="CI127" s="2"/>
      <c r="CJ127" s="2">
        <v>3</v>
      </c>
      <c r="CK127" s="2">
        <v>2</v>
      </c>
      <c r="CL127" s="2"/>
      <c r="CM127" s="2"/>
      <c r="CN127" s="2">
        <v>8</v>
      </c>
      <c r="CO127" s="2">
        <v>1</v>
      </c>
      <c r="CP127" s="2"/>
      <c r="CQ127" s="2"/>
      <c r="CR127" s="2">
        <v>10</v>
      </c>
      <c r="CS127" s="2"/>
      <c r="CT127" s="2"/>
      <c r="CU127" s="2">
        <v>2</v>
      </c>
      <c r="CV127" s="4">
        <v>43688.059699074074</v>
      </c>
      <c r="CW127" s="3">
        <v>43687</v>
      </c>
      <c r="CX127" s="2">
        <v>1</v>
      </c>
      <c r="CY127" s="2">
        <v>4</v>
      </c>
      <c r="CZ127" s="2">
        <v>3</v>
      </c>
      <c r="DA127" s="2">
        <v>2</v>
      </c>
      <c r="DB127" s="2">
        <v>0</v>
      </c>
      <c r="DC127" s="2">
        <v>3</v>
      </c>
      <c r="DD127" s="2">
        <v>4</v>
      </c>
      <c r="DE127" s="2"/>
      <c r="DF127" s="2">
        <v>1</v>
      </c>
      <c r="DG127" s="2">
        <v>2</v>
      </c>
      <c r="DH127" s="2">
        <v>2</v>
      </c>
      <c r="DI127" s="2">
        <v>1</v>
      </c>
      <c r="DJ127" s="2">
        <v>5</v>
      </c>
      <c r="DK127" s="2">
        <v>2</v>
      </c>
      <c r="DL127" s="2">
        <v>1</v>
      </c>
      <c r="DM127" s="2">
        <v>3</v>
      </c>
      <c r="DN127" s="2">
        <v>2</v>
      </c>
      <c r="DO127" s="2">
        <v>1</v>
      </c>
      <c r="DP127" s="2">
        <v>2</v>
      </c>
      <c r="DQ127" s="2">
        <v>2</v>
      </c>
      <c r="DR127" s="2">
        <v>1</v>
      </c>
      <c r="DS127" s="2">
        <v>3</v>
      </c>
      <c r="DT127" s="2">
        <v>2</v>
      </c>
      <c r="DU127" s="2">
        <v>1</v>
      </c>
      <c r="DV127" s="2">
        <v>3</v>
      </c>
      <c r="DW127" s="2">
        <v>2</v>
      </c>
      <c r="DX127" s="2">
        <v>1</v>
      </c>
      <c r="DY127" s="2">
        <v>3</v>
      </c>
      <c r="DZ127" s="2">
        <v>3</v>
      </c>
      <c r="EA127" s="2">
        <v>1</v>
      </c>
      <c r="EB127" s="2">
        <v>3</v>
      </c>
      <c r="EC127" s="2">
        <v>2</v>
      </c>
      <c r="ED127" s="2">
        <v>1</v>
      </c>
      <c r="EE127" s="2">
        <v>7</v>
      </c>
      <c r="EF127" s="2">
        <v>3</v>
      </c>
      <c r="EG127" s="2">
        <v>1</v>
      </c>
      <c r="EH127" s="2">
        <v>4</v>
      </c>
      <c r="EI127" s="2">
        <v>3</v>
      </c>
      <c r="EJ127" s="2">
        <v>1</v>
      </c>
      <c r="EK127" s="2">
        <v>7</v>
      </c>
      <c r="EL127" s="2">
        <v>3</v>
      </c>
      <c r="EM127" s="2">
        <v>1</v>
      </c>
      <c r="EN127" s="2">
        <v>4</v>
      </c>
      <c r="EO127" s="2">
        <v>3</v>
      </c>
      <c r="EP127" s="2">
        <v>1</v>
      </c>
      <c r="EQ127" s="2">
        <v>6</v>
      </c>
      <c r="ER127" s="2">
        <v>3</v>
      </c>
      <c r="ES127" s="2">
        <v>1</v>
      </c>
      <c r="ET127" s="2">
        <v>4</v>
      </c>
      <c r="EU127" s="2">
        <v>3</v>
      </c>
      <c r="EV127" s="2">
        <v>1</v>
      </c>
      <c r="EW127" s="2">
        <v>4</v>
      </c>
      <c r="EX127" s="2">
        <v>2</v>
      </c>
      <c r="EY127" s="2">
        <v>1</v>
      </c>
      <c r="EZ127" s="2">
        <v>8</v>
      </c>
      <c r="FA127" s="2">
        <v>3</v>
      </c>
      <c r="FB127" s="2">
        <v>1</v>
      </c>
      <c r="FC127" s="2">
        <v>3</v>
      </c>
      <c r="FD127" s="2">
        <v>3</v>
      </c>
      <c r="FE127" s="2">
        <v>1</v>
      </c>
      <c r="FF127" s="2">
        <v>3</v>
      </c>
      <c r="FG127" s="2">
        <v>2</v>
      </c>
      <c r="FH127" s="2">
        <v>1</v>
      </c>
      <c r="FI127" s="2">
        <v>5</v>
      </c>
      <c r="FJ127" s="2">
        <v>3</v>
      </c>
      <c r="FK127" s="2">
        <v>1</v>
      </c>
      <c r="FL127" s="2">
        <v>2</v>
      </c>
      <c r="FM127" s="2">
        <v>3</v>
      </c>
      <c r="FN127" s="2">
        <v>1</v>
      </c>
      <c r="FO127" s="2">
        <v>3</v>
      </c>
      <c r="FP127" s="2">
        <v>3</v>
      </c>
      <c r="FQ127" s="2">
        <v>2</v>
      </c>
      <c r="FR127" s="2">
        <v>0</v>
      </c>
      <c r="FS127" s="2">
        <v>3</v>
      </c>
      <c r="FT127" s="2">
        <v>2</v>
      </c>
      <c r="FU127" s="2">
        <v>1</v>
      </c>
      <c r="FV127" s="2">
        <v>3</v>
      </c>
      <c r="FW127" s="2">
        <v>2</v>
      </c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>
        <v>0</v>
      </c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>
        <v>0</v>
      </c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>
        <v>0</v>
      </c>
    </row>
    <row r="128" spans="1:254">
      <c r="A128">
        <v>0</v>
      </c>
      <c r="B128" s="1">
        <v>261</v>
      </c>
      <c r="C128" s="2" t="s">
        <v>837</v>
      </c>
      <c r="D128" s="2"/>
      <c r="E128" s="22">
        <v>0.45310245310245312</v>
      </c>
      <c r="F128" s="22">
        <v>10</v>
      </c>
      <c r="G128" s="4">
        <v>43688.049942129626</v>
      </c>
      <c r="H128" s="3">
        <v>43687</v>
      </c>
      <c r="I128" s="2" t="s">
        <v>1453</v>
      </c>
      <c r="J128" s="2" t="s">
        <v>1454</v>
      </c>
      <c r="K128" s="2">
        <v>1</v>
      </c>
      <c r="L128" s="2"/>
      <c r="M128" s="2">
        <v>1018512091</v>
      </c>
      <c r="N128" s="3">
        <v>36347</v>
      </c>
      <c r="O128" s="2">
        <v>20</v>
      </c>
      <c r="P128" s="2">
        <v>2</v>
      </c>
      <c r="Q128" s="2">
        <v>1</v>
      </c>
      <c r="R128" s="2"/>
      <c r="S128" s="2" t="s">
        <v>1455</v>
      </c>
      <c r="T128" s="2">
        <v>3144755718</v>
      </c>
      <c r="U128" s="2" t="s">
        <v>1456</v>
      </c>
      <c r="V128" s="2">
        <v>3112599995</v>
      </c>
      <c r="W128" s="2" t="s">
        <v>1457</v>
      </c>
      <c r="X128" s="2">
        <v>3102255748</v>
      </c>
      <c r="Y128" s="2" t="s">
        <v>1212</v>
      </c>
      <c r="Z128" s="2">
        <v>2</v>
      </c>
      <c r="AA128" s="2"/>
      <c r="AB128" s="2" t="s">
        <v>1458</v>
      </c>
      <c r="AC128" s="2">
        <v>2</v>
      </c>
      <c r="AD128" s="2">
        <v>1</v>
      </c>
      <c r="AE128" s="2">
        <v>1</v>
      </c>
      <c r="AF128" s="3">
        <v>43686</v>
      </c>
      <c r="AG128" s="2">
        <v>3</v>
      </c>
      <c r="AH128" s="2"/>
      <c r="AI128" s="2">
        <v>2</v>
      </c>
      <c r="AJ128" s="4">
        <v>43688.047592592593</v>
      </c>
      <c r="AK128" s="3">
        <v>43687</v>
      </c>
      <c r="AL128" s="2">
        <v>1</v>
      </c>
      <c r="AM128" s="2">
        <v>2</v>
      </c>
      <c r="AN128" s="2">
        <v>1</v>
      </c>
      <c r="AO128" s="2">
        <v>2</v>
      </c>
      <c r="AP128" s="3">
        <v>43293</v>
      </c>
      <c r="AQ128" s="2" t="s">
        <v>424</v>
      </c>
      <c r="AR128" s="2">
        <v>2</v>
      </c>
      <c r="AS128" s="2">
        <v>2</v>
      </c>
      <c r="AT128" s="2">
        <v>1</v>
      </c>
      <c r="AU128" s="2">
        <v>2</v>
      </c>
      <c r="AV128" s="2">
        <v>370</v>
      </c>
      <c r="AW128" s="2">
        <v>2</v>
      </c>
      <c r="AX128" s="2">
        <v>2</v>
      </c>
      <c r="AY128" s="2">
        <v>2</v>
      </c>
      <c r="AZ128" s="2">
        <v>2</v>
      </c>
      <c r="BA128" s="2">
        <v>2</v>
      </c>
      <c r="BB128" s="2">
        <v>2</v>
      </c>
      <c r="BC128" s="2"/>
      <c r="BD128" s="2">
        <v>6</v>
      </c>
      <c r="BE128" s="2">
        <v>1</v>
      </c>
      <c r="BF128" s="2" t="s">
        <v>1459</v>
      </c>
      <c r="BG128" s="2">
        <v>5</v>
      </c>
      <c r="BH128" s="2">
        <v>2</v>
      </c>
      <c r="BI128" s="2">
        <v>2</v>
      </c>
      <c r="BJ128" s="4">
        <v>43688.10560185185</v>
      </c>
      <c r="BK128" s="3">
        <v>43687</v>
      </c>
      <c r="BL128" s="2" t="s">
        <v>1246</v>
      </c>
      <c r="BM128" s="2" t="s">
        <v>493</v>
      </c>
      <c r="BN128" s="2" t="s">
        <v>720</v>
      </c>
      <c r="BO128" s="2" t="s">
        <v>939</v>
      </c>
      <c r="BP128" s="2">
        <v>78</v>
      </c>
      <c r="BQ128" s="2">
        <v>78</v>
      </c>
      <c r="BR128" s="2"/>
      <c r="BS128" s="2"/>
      <c r="BT128" s="2">
        <v>75</v>
      </c>
      <c r="BU128" s="2">
        <v>82</v>
      </c>
      <c r="BV128" s="2">
        <v>129</v>
      </c>
      <c r="BW128" s="2">
        <v>74</v>
      </c>
      <c r="BX128" s="2">
        <v>117</v>
      </c>
      <c r="BY128" s="2">
        <v>67</v>
      </c>
      <c r="BZ128" s="2">
        <v>167</v>
      </c>
      <c r="CA128" s="2">
        <v>92</v>
      </c>
      <c r="CB128" s="2">
        <v>1</v>
      </c>
      <c r="CC128" s="2">
        <v>2</v>
      </c>
      <c r="CD128" s="4">
        <v>43688.094351851854</v>
      </c>
      <c r="CE128" s="3">
        <v>43687</v>
      </c>
      <c r="CF128" s="2">
        <v>4</v>
      </c>
      <c r="CG128" s="2">
        <v>1</v>
      </c>
      <c r="CH128" s="2">
        <v>30</v>
      </c>
      <c r="CI128" s="2"/>
      <c r="CJ128" s="2">
        <v>4</v>
      </c>
      <c r="CK128" s="2">
        <v>1</v>
      </c>
      <c r="CL128" s="2">
        <v>30</v>
      </c>
      <c r="CM128" s="2"/>
      <c r="CN128" s="2">
        <v>8</v>
      </c>
      <c r="CO128" s="2">
        <v>1</v>
      </c>
      <c r="CP128" s="2">
        <v>0</v>
      </c>
      <c r="CQ128" s="2"/>
      <c r="CR128" s="2">
        <v>9</v>
      </c>
      <c r="CS128" s="2">
        <v>0</v>
      </c>
      <c r="CT128" s="2"/>
      <c r="CU128" s="2">
        <v>2</v>
      </c>
      <c r="CV128" s="4">
        <v>43688.092870370368</v>
      </c>
      <c r="CW128" s="3">
        <v>43687</v>
      </c>
      <c r="CX128" s="2">
        <v>1</v>
      </c>
      <c r="CY128" s="2">
        <v>5</v>
      </c>
      <c r="CZ128" s="2">
        <v>3</v>
      </c>
      <c r="DA128" s="2">
        <v>1</v>
      </c>
      <c r="DB128" s="2">
        <v>50</v>
      </c>
      <c r="DC128" s="2">
        <v>3</v>
      </c>
      <c r="DD128" s="2">
        <v>6</v>
      </c>
      <c r="DE128" s="2" t="s">
        <v>1460</v>
      </c>
      <c r="DF128" s="2">
        <v>1</v>
      </c>
      <c r="DG128" s="2" t="s">
        <v>1461</v>
      </c>
      <c r="DH128" s="2">
        <v>3</v>
      </c>
      <c r="DI128" s="2">
        <v>1</v>
      </c>
      <c r="DJ128" s="2">
        <v>31</v>
      </c>
      <c r="DK128" s="2">
        <v>3</v>
      </c>
      <c r="DL128" s="2">
        <v>1</v>
      </c>
      <c r="DM128" s="2">
        <v>25</v>
      </c>
      <c r="DN128" s="2">
        <v>3</v>
      </c>
      <c r="DO128" s="2">
        <v>1</v>
      </c>
      <c r="DP128" s="2" t="s">
        <v>1462</v>
      </c>
      <c r="DQ128" s="2">
        <v>3</v>
      </c>
      <c r="DR128" s="2">
        <v>1</v>
      </c>
      <c r="DS128" s="2" t="s">
        <v>1463</v>
      </c>
      <c r="DT128" s="2">
        <v>1</v>
      </c>
      <c r="DU128" s="2">
        <v>1</v>
      </c>
      <c r="DV128" s="2" t="s">
        <v>1365</v>
      </c>
      <c r="DW128" s="2">
        <v>1</v>
      </c>
      <c r="DX128" s="2">
        <v>1</v>
      </c>
      <c r="DY128" s="2" t="s">
        <v>1464</v>
      </c>
      <c r="DZ128" s="2">
        <v>3</v>
      </c>
      <c r="EA128" s="2">
        <v>1</v>
      </c>
      <c r="EB128" s="2" t="s">
        <v>1465</v>
      </c>
      <c r="EC128" s="2">
        <v>2</v>
      </c>
      <c r="ED128" s="2">
        <v>1</v>
      </c>
      <c r="EE128" s="2" t="s">
        <v>1466</v>
      </c>
      <c r="EF128" s="2">
        <v>2</v>
      </c>
      <c r="EG128" s="2">
        <v>1</v>
      </c>
      <c r="EH128" s="2" t="s">
        <v>1467</v>
      </c>
      <c r="EI128" s="2">
        <v>2</v>
      </c>
      <c r="EJ128" s="2">
        <v>1</v>
      </c>
      <c r="EK128" s="2" t="s">
        <v>1365</v>
      </c>
      <c r="EL128" s="2">
        <v>1</v>
      </c>
      <c r="EM128" s="2">
        <v>1</v>
      </c>
      <c r="EN128" s="2" t="s">
        <v>1468</v>
      </c>
      <c r="EO128" s="2">
        <v>3</v>
      </c>
      <c r="EP128" s="2">
        <v>1</v>
      </c>
      <c r="EQ128" s="2" t="s">
        <v>1469</v>
      </c>
      <c r="ER128" s="2">
        <v>3</v>
      </c>
      <c r="ES128" s="2">
        <v>1</v>
      </c>
      <c r="ET128" s="2" t="s">
        <v>1469</v>
      </c>
      <c r="EU128" s="2">
        <v>2</v>
      </c>
      <c r="EV128" s="2">
        <v>1</v>
      </c>
      <c r="EW128" s="2">
        <v>30</v>
      </c>
      <c r="EX128" s="2">
        <v>3</v>
      </c>
      <c r="EY128" s="2">
        <v>1</v>
      </c>
      <c r="EZ128" s="2" t="s">
        <v>1470</v>
      </c>
      <c r="FA128" s="2">
        <v>2</v>
      </c>
      <c r="FB128" s="2">
        <v>1</v>
      </c>
      <c r="FC128" s="2">
        <v>3</v>
      </c>
      <c r="FD128" s="2">
        <v>2</v>
      </c>
      <c r="FE128" s="2">
        <v>1</v>
      </c>
      <c r="FF128" s="2" t="s">
        <v>1465</v>
      </c>
      <c r="FG128" s="2">
        <v>2</v>
      </c>
      <c r="FH128" s="2">
        <v>1</v>
      </c>
      <c r="FI128" s="2" t="s">
        <v>1465</v>
      </c>
      <c r="FJ128" s="2">
        <v>2</v>
      </c>
      <c r="FK128" s="2">
        <v>2</v>
      </c>
      <c r="FL128" s="2">
        <v>0</v>
      </c>
      <c r="FM128" s="2">
        <v>4</v>
      </c>
      <c r="FN128" s="2">
        <v>1</v>
      </c>
      <c r="FO128" s="2">
        <v>2</v>
      </c>
      <c r="FP128" s="2">
        <v>2</v>
      </c>
      <c r="FQ128" s="2">
        <v>1</v>
      </c>
      <c r="FR128" s="2">
        <v>1</v>
      </c>
      <c r="FS128" s="2">
        <v>3</v>
      </c>
      <c r="FT128" s="2">
        <v>2</v>
      </c>
      <c r="FU128" s="2">
        <v>0</v>
      </c>
      <c r="FV128" s="2">
        <v>1</v>
      </c>
      <c r="FW128" s="2">
        <v>2</v>
      </c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>
        <v>0</v>
      </c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>
        <v>0</v>
      </c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>
        <v>0</v>
      </c>
    </row>
    <row r="129" spans="1:254">
      <c r="A129">
        <v>0</v>
      </c>
      <c r="B129" s="1">
        <v>264</v>
      </c>
      <c r="C129" s="2" t="s">
        <v>837</v>
      </c>
      <c r="D129" s="2"/>
      <c r="E129" s="22">
        <v>0.405602567843595</v>
      </c>
      <c r="F129" s="22">
        <v>11</v>
      </c>
      <c r="G129" s="4">
        <v>43688.039606481485</v>
      </c>
      <c r="H129" s="3">
        <v>43687</v>
      </c>
      <c r="I129" s="2" t="s">
        <v>1471</v>
      </c>
      <c r="J129" s="2" t="s">
        <v>1472</v>
      </c>
      <c r="K129" s="2">
        <v>2</v>
      </c>
      <c r="L129" s="2"/>
      <c r="M129" s="2">
        <v>1001329252</v>
      </c>
      <c r="N129" s="3">
        <v>37373</v>
      </c>
      <c r="O129" s="2">
        <v>17</v>
      </c>
      <c r="P129" s="2">
        <v>2</v>
      </c>
      <c r="Q129" s="2">
        <v>1</v>
      </c>
      <c r="R129" s="2" t="s">
        <v>1135</v>
      </c>
      <c r="S129" s="2" t="s">
        <v>1473</v>
      </c>
      <c r="T129" s="2">
        <v>3502456299</v>
      </c>
      <c r="U129" s="2" t="s">
        <v>1474</v>
      </c>
      <c r="V129" s="2">
        <v>3152963170</v>
      </c>
      <c r="W129" s="2" t="s">
        <v>1475</v>
      </c>
      <c r="X129" s="2">
        <v>3167456178</v>
      </c>
      <c r="Y129" s="2" t="s">
        <v>927</v>
      </c>
      <c r="Z129" s="2">
        <v>2</v>
      </c>
      <c r="AA129" s="2"/>
      <c r="AB129" s="2" t="s">
        <v>1476</v>
      </c>
      <c r="AC129" s="2">
        <v>2</v>
      </c>
      <c r="AD129" s="2">
        <v>1</v>
      </c>
      <c r="AE129" s="2">
        <v>2</v>
      </c>
      <c r="AF129" s="3">
        <v>43675</v>
      </c>
      <c r="AG129" s="2">
        <v>1</v>
      </c>
      <c r="AH129" s="3">
        <v>43675</v>
      </c>
      <c r="AI129" s="2">
        <v>0</v>
      </c>
      <c r="AJ129" s="4">
        <v>43688.038148148145</v>
      </c>
      <c r="AK129" s="3">
        <v>43687</v>
      </c>
      <c r="AL129" s="2">
        <v>1</v>
      </c>
      <c r="AM129" s="2">
        <v>2</v>
      </c>
      <c r="AN129" s="2">
        <v>1</v>
      </c>
      <c r="AO129" s="2">
        <v>2</v>
      </c>
      <c r="AP129" s="3">
        <v>43643</v>
      </c>
      <c r="AQ129" s="2" t="s">
        <v>503</v>
      </c>
      <c r="AR129" s="2">
        <v>2</v>
      </c>
      <c r="AS129" s="2">
        <v>2</v>
      </c>
      <c r="AT129" s="2">
        <v>2</v>
      </c>
      <c r="AU129" s="2">
        <v>2</v>
      </c>
      <c r="AV129" s="2">
        <v>375</v>
      </c>
      <c r="AW129" s="2">
        <v>2</v>
      </c>
      <c r="AX129" s="2">
        <v>2</v>
      </c>
      <c r="AY129" s="2">
        <v>2</v>
      </c>
      <c r="AZ129" s="2">
        <v>2</v>
      </c>
      <c r="BA129" s="2">
        <v>2</v>
      </c>
      <c r="BB129" s="2">
        <v>1</v>
      </c>
      <c r="BC129" s="2" t="s">
        <v>810</v>
      </c>
      <c r="BD129" s="2">
        <v>4</v>
      </c>
      <c r="BE129" s="2">
        <v>4</v>
      </c>
      <c r="BF129" s="2">
        <v>0</v>
      </c>
      <c r="BG129" s="2">
        <v>3</v>
      </c>
      <c r="BH129" s="2">
        <v>2</v>
      </c>
      <c r="BI129" s="2">
        <v>2</v>
      </c>
      <c r="BJ129" s="4">
        <v>43688.107604166667</v>
      </c>
      <c r="BK129" s="3">
        <v>43687</v>
      </c>
      <c r="BL129" s="2" t="s">
        <v>903</v>
      </c>
      <c r="BM129" s="2" t="s">
        <v>337</v>
      </c>
      <c r="BN129" s="2" t="s">
        <v>420</v>
      </c>
      <c r="BO129" s="2" t="s">
        <v>356</v>
      </c>
      <c r="BP129" s="2"/>
      <c r="BQ129" s="2"/>
      <c r="BR129" s="2"/>
      <c r="BS129" s="2"/>
      <c r="BT129" s="2">
        <v>68</v>
      </c>
      <c r="BU129" s="2">
        <v>71</v>
      </c>
      <c r="BV129" s="2">
        <v>143</v>
      </c>
      <c r="BW129" s="2">
        <v>82</v>
      </c>
      <c r="BX129" s="2">
        <v>129</v>
      </c>
      <c r="BY129" s="2">
        <v>84</v>
      </c>
      <c r="BZ129" s="2">
        <v>0</v>
      </c>
      <c r="CA129" s="2">
        <v>82</v>
      </c>
      <c r="CB129" s="2">
        <v>1</v>
      </c>
      <c r="CC129" s="2">
        <v>2</v>
      </c>
      <c r="CD129" s="4">
        <v>43688.0544212963</v>
      </c>
      <c r="CE129" s="3">
        <v>43687</v>
      </c>
      <c r="CF129" s="2">
        <v>2</v>
      </c>
      <c r="CG129" s="2">
        <v>0</v>
      </c>
      <c r="CH129" s="2">
        <v>0</v>
      </c>
      <c r="CI129" s="2"/>
      <c r="CJ129" s="2">
        <v>2</v>
      </c>
      <c r="CK129" s="2">
        <v>2</v>
      </c>
      <c r="CL129" s="2">
        <v>0</v>
      </c>
      <c r="CM129" s="2"/>
      <c r="CN129" s="2">
        <v>8</v>
      </c>
      <c r="CO129" s="2">
        <v>0</v>
      </c>
      <c r="CP129" s="2">
        <v>45</v>
      </c>
      <c r="CQ129" s="2"/>
      <c r="CR129" s="2">
        <v>5</v>
      </c>
      <c r="CS129" s="2">
        <v>0</v>
      </c>
      <c r="CT129" s="2"/>
      <c r="CU129" s="2">
        <v>2</v>
      </c>
      <c r="CV129" s="4">
        <v>43688.046296296299</v>
      </c>
      <c r="CW129" s="3">
        <v>43687</v>
      </c>
      <c r="CX129" s="2">
        <v>1</v>
      </c>
      <c r="CY129" s="2">
        <v>10</v>
      </c>
      <c r="CZ129" s="2">
        <v>3</v>
      </c>
      <c r="DA129" s="2">
        <v>1</v>
      </c>
      <c r="DB129" s="2">
        <v>25</v>
      </c>
      <c r="DC129" s="2">
        <v>3</v>
      </c>
      <c r="DD129" s="2">
        <v>6</v>
      </c>
      <c r="DE129" s="2" t="s">
        <v>1477</v>
      </c>
      <c r="DF129" s="2">
        <v>1</v>
      </c>
      <c r="DG129" s="2">
        <v>10</v>
      </c>
      <c r="DH129" s="2">
        <v>3</v>
      </c>
      <c r="DI129" s="2">
        <v>1</v>
      </c>
      <c r="DJ129" s="2">
        <v>20</v>
      </c>
      <c r="DK129" s="2">
        <v>3</v>
      </c>
      <c r="DL129" s="2">
        <v>2</v>
      </c>
      <c r="DM129" s="2">
        <v>0</v>
      </c>
      <c r="DN129" s="2">
        <v>1</v>
      </c>
      <c r="DO129" s="2">
        <v>1</v>
      </c>
      <c r="DP129" s="2">
        <v>8</v>
      </c>
      <c r="DQ129" s="2">
        <v>3</v>
      </c>
      <c r="DR129" s="2">
        <v>1</v>
      </c>
      <c r="DS129" s="2">
        <v>25</v>
      </c>
      <c r="DT129" s="2">
        <v>3</v>
      </c>
      <c r="DU129" s="2">
        <v>1</v>
      </c>
      <c r="DV129" s="2">
        <v>15</v>
      </c>
      <c r="DW129" s="2">
        <v>3</v>
      </c>
      <c r="DX129" s="2">
        <v>1</v>
      </c>
      <c r="DY129" s="2">
        <v>10</v>
      </c>
      <c r="DZ129" s="2">
        <v>3</v>
      </c>
      <c r="EA129" s="2">
        <v>1</v>
      </c>
      <c r="EB129" s="2">
        <v>1</v>
      </c>
      <c r="EC129" s="2">
        <v>2</v>
      </c>
      <c r="ED129" s="2">
        <v>1</v>
      </c>
      <c r="EE129" s="2">
        <v>3</v>
      </c>
      <c r="EF129" s="2">
        <v>3</v>
      </c>
      <c r="EG129" s="2">
        <v>2</v>
      </c>
      <c r="EH129" s="2">
        <v>0</v>
      </c>
      <c r="EI129" s="2">
        <v>1</v>
      </c>
      <c r="EJ129" s="2">
        <v>1</v>
      </c>
      <c r="EK129" s="2">
        <v>2</v>
      </c>
      <c r="EL129" s="2">
        <v>2</v>
      </c>
      <c r="EM129" s="2">
        <v>1</v>
      </c>
      <c r="EN129" s="2">
        <v>3</v>
      </c>
      <c r="EO129" s="2">
        <v>3</v>
      </c>
      <c r="EP129" s="2">
        <v>1</v>
      </c>
      <c r="EQ129" s="2">
        <v>1</v>
      </c>
      <c r="ER129" s="2">
        <v>2</v>
      </c>
      <c r="ES129" s="2">
        <v>1</v>
      </c>
      <c r="ET129" s="2">
        <v>1</v>
      </c>
      <c r="EU129" s="2">
        <v>2</v>
      </c>
      <c r="EV129" s="2">
        <v>1</v>
      </c>
      <c r="EW129" s="2">
        <v>4</v>
      </c>
      <c r="EX129" s="2">
        <v>2</v>
      </c>
      <c r="EY129" s="2">
        <v>1</v>
      </c>
      <c r="EZ129" s="2">
        <v>1</v>
      </c>
      <c r="FA129" s="2">
        <v>1</v>
      </c>
      <c r="FB129" s="2">
        <v>1</v>
      </c>
      <c r="FC129" s="2">
        <v>4</v>
      </c>
      <c r="FD129" s="2">
        <v>2</v>
      </c>
      <c r="FE129" s="2">
        <v>2</v>
      </c>
      <c r="FF129" s="2">
        <v>0</v>
      </c>
      <c r="FG129" s="2">
        <v>1</v>
      </c>
      <c r="FH129" s="2">
        <v>1</v>
      </c>
      <c r="FI129" s="2">
        <v>5</v>
      </c>
      <c r="FJ129" s="2">
        <v>2</v>
      </c>
      <c r="FK129" s="2">
        <v>1</v>
      </c>
      <c r="FL129" s="2">
        <v>10</v>
      </c>
      <c r="FM129" s="2">
        <v>3</v>
      </c>
      <c r="FN129" s="2">
        <v>1</v>
      </c>
      <c r="FO129" s="2">
        <v>15</v>
      </c>
      <c r="FP129" s="2">
        <v>3</v>
      </c>
      <c r="FQ129" s="2">
        <v>1</v>
      </c>
      <c r="FR129" s="2">
        <v>5</v>
      </c>
      <c r="FS129" s="2">
        <v>3</v>
      </c>
      <c r="FT129" s="2">
        <v>1</v>
      </c>
      <c r="FU129" s="2">
        <v>5</v>
      </c>
      <c r="FV129" s="2">
        <v>3</v>
      </c>
      <c r="FW129" s="2">
        <v>2</v>
      </c>
      <c r="FX129" s="4">
        <v>43688.056967592594</v>
      </c>
      <c r="FY129" s="3">
        <v>43687</v>
      </c>
      <c r="FZ129" s="2">
        <v>3</v>
      </c>
      <c r="GA129" s="2">
        <v>1</v>
      </c>
      <c r="GB129" s="2">
        <v>0</v>
      </c>
      <c r="GC129" s="2">
        <v>1</v>
      </c>
      <c r="GD129" s="2">
        <v>0</v>
      </c>
      <c r="GE129" s="2">
        <v>0</v>
      </c>
      <c r="GF129" s="2">
        <v>1</v>
      </c>
      <c r="GG129" s="2">
        <v>3</v>
      </c>
      <c r="GH129" s="2">
        <v>2</v>
      </c>
      <c r="GI129" s="2">
        <v>0</v>
      </c>
      <c r="GJ129" s="2">
        <v>2</v>
      </c>
      <c r="GK129" s="2">
        <v>0</v>
      </c>
      <c r="GL129" s="2">
        <v>4</v>
      </c>
      <c r="GM129" s="2">
        <v>1</v>
      </c>
      <c r="GN129" s="2">
        <v>0</v>
      </c>
      <c r="GO129" s="2">
        <v>0</v>
      </c>
      <c r="GP129" s="2">
        <v>0</v>
      </c>
      <c r="GQ129" s="2">
        <v>0</v>
      </c>
      <c r="GR129" s="2">
        <v>3</v>
      </c>
      <c r="GS129" s="2">
        <v>0</v>
      </c>
      <c r="GT129" s="2">
        <v>3</v>
      </c>
      <c r="GU129" s="2">
        <v>0</v>
      </c>
      <c r="GV129" s="2">
        <v>1</v>
      </c>
      <c r="GW129" s="2">
        <v>0</v>
      </c>
      <c r="GX129" s="2">
        <v>0</v>
      </c>
      <c r="GY129" s="2">
        <v>1</v>
      </c>
      <c r="GZ129" s="2">
        <v>0</v>
      </c>
      <c r="HA129" s="2">
        <v>1</v>
      </c>
      <c r="HB129" s="2">
        <v>2</v>
      </c>
      <c r="HC129" s="4">
        <v>43688.067106481481</v>
      </c>
      <c r="HD129" s="3">
        <v>43687</v>
      </c>
      <c r="HE129" s="2">
        <v>1</v>
      </c>
      <c r="HF129" s="2">
        <v>1</v>
      </c>
      <c r="HG129" s="2">
        <v>1</v>
      </c>
      <c r="HH129" s="2">
        <v>3</v>
      </c>
      <c r="HI129" s="2">
        <v>3</v>
      </c>
      <c r="HJ129" s="2">
        <v>4</v>
      </c>
      <c r="HK129" s="2">
        <v>3</v>
      </c>
      <c r="HL129" s="2">
        <v>1</v>
      </c>
      <c r="HM129" s="2">
        <v>3</v>
      </c>
      <c r="HN129" s="2">
        <v>3</v>
      </c>
      <c r="HO129" s="2">
        <v>3</v>
      </c>
      <c r="HP129" s="2">
        <v>3</v>
      </c>
      <c r="HQ129" s="2">
        <v>2</v>
      </c>
      <c r="HR129" s="2">
        <v>0</v>
      </c>
      <c r="HS129" s="2">
        <v>2</v>
      </c>
      <c r="HT129" s="4">
        <v>43688.12537037037</v>
      </c>
      <c r="HU129" s="3">
        <v>43687</v>
      </c>
      <c r="HV129" s="2">
        <v>2</v>
      </c>
      <c r="HW129" s="2">
        <v>2</v>
      </c>
      <c r="HX129" s="2">
        <v>2</v>
      </c>
      <c r="HY129" s="2">
        <v>1</v>
      </c>
      <c r="HZ129" s="2">
        <v>1</v>
      </c>
      <c r="IA129" s="2">
        <v>1</v>
      </c>
      <c r="IB129" s="2">
        <v>1</v>
      </c>
      <c r="IC129" s="2">
        <v>2</v>
      </c>
      <c r="ID129" s="2">
        <v>1</v>
      </c>
      <c r="IE129" s="2">
        <v>4</v>
      </c>
      <c r="IF129" s="2">
        <v>4</v>
      </c>
      <c r="IG129" s="2">
        <v>3</v>
      </c>
      <c r="IH129" s="2">
        <v>3</v>
      </c>
      <c r="II129" s="2">
        <v>2</v>
      </c>
      <c r="IJ129" s="2">
        <v>4</v>
      </c>
      <c r="IK129" s="2">
        <v>3</v>
      </c>
      <c r="IL129" s="2">
        <v>5</v>
      </c>
      <c r="IM129" s="2">
        <v>4</v>
      </c>
      <c r="IN129" s="2">
        <v>4</v>
      </c>
      <c r="IO129" s="2">
        <v>4</v>
      </c>
      <c r="IP129" s="2">
        <v>4</v>
      </c>
      <c r="IQ129" s="2">
        <v>4</v>
      </c>
      <c r="IR129" s="2">
        <v>4</v>
      </c>
      <c r="IS129" s="2">
        <v>2</v>
      </c>
      <c r="IT129" s="2">
        <v>2</v>
      </c>
    </row>
    <row r="130" spans="1:254">
      <c r="A130">
        <v>0</v>
      </c>
      <c r="B130" s="1">
        <v>265</v>
      </c>
      <c r="C130" s="2" t="s">
        <v>837</v>
      </c>
      <c r="D130" s="2"/>
      <c r="E130" s="22">
        <v>0.31820697288323191</v>
      </c>
      <c r="F130" s="22" t="e">
        <v>#NULL!</v>
      </c>
      <c r="G130" s="4">
        <v>43702.044652777775</v>
      </c>
      <c r="H130" s="3">
        <v>43701</v>
      </c>
      <c r="I130" s="2" t="s">
        <v>1478</v>
      </c>
      <c r="J130" s="2" t="s">
        <v>1479</v>
      </c>
      <c r="K130" s="2">
        <v>1</v>
      </c>
      <c r="L130" s="2"/>
      <c r="M130" s="2">
        <v>1000334504</v>
      </c>
      <c r="N130" s="3">
        <v>37113</v>
      </c>
      <c r="O130" s="2">
        <v>18</v>
      </c>
      <c r="P130" s="2">
        <v>2</v>
      </c>
      <c r="Q130" s="2"/>
      <c r="R130" s="2" t="s">
        <v>1480</v>
      </c>
      <c r="S130" s="2" t="s">
        <v>1481</v>
      </c>
      <c r="T130" s="2">
        <v>3017591585</v>
      </c>
      <c r="U130" s="2" t="s">
        <v>1482</v>
      </c>
      <c r="V130" s="2">
        <v>3133338079</v>
      </c>
      <c r="W130" s="2" t="s">
        <v>1483</v>
      </c>
      <c r="X130" s="2">
        <v>3214435940</v>
      </c>
      <c r="Y130" s="2" t="s">
        <v>1258</v>
      </c>
      <c r="Z130" s="2">
        <v>2</v>
      </c>
      <c r="AA130" s="2"/>
      <c r="AB130" s="2" t="s">
        <v>1484</v>
      </c>
      <c r="AC130" s="2">
        <v>2</v>
      </c>
      <c r="AD130" s="2">
        <v>1</v>
      </c>
      <c r="AE130" s="2">
        <v>2</v>
      </c>
      <c r="AF130" s="3">
        <v>43686</v>
      </c>
      <c r="AG130" s="2">
        <v>1</v>
      </c>
      <c r="AH130" s="3">
        <v>43686</v>
      </c>
      <c r="AI130" s="2">
        <v>2</v>
      </c>
      <c r="AJ130" s="4">
        <v>43702.042615740742</v>
      </c>
      <c r="AK130" s="3">
        <v>43701</v>
      </c>
      <c r="AL130" s="2">
        <v>1</v>
      </c>
      <c r="AM130" s="2">
        <v>3</v>
      </c>
      <c r="AN130" s="2">
        <v>1</v>
      </c>
      <c r="AO130" s="2">
        <v>1</v>
      </c>
      <c r="AP130" s="2"/>
      <c r="AQ130" s="2" t="s">
        <v>1480</v>
      </c>
      <c r="AR130" s="2">
        <v>2</v>
      </c>
      <c r="AS130" s="2">
        <v>2</v>
      </c>
      <c r="AT130" s="2">
        <v>2</v>
      </c>
      <c r="AU130" s="2">
        <v>2</v>
      </c>
      <c r="AV130" s="2">
        <v>353</v>
      </c>
      <c r="AW130" s="2">
        <v>2</v>
      </c>
      <c r="AX130" s="2">
        <v>2</v>
      </c>
      <c r="AY130" s="2">
        <v>2</v>
      </c>
      <c r="AZ130" s="2">
        <v>2</v>
      </c>
      <c r="BA130" s="2">
        <v>2</v>
      </c>
      <c r="BB130" s="2">
        <v>2</v>
      </c>
      <c r="BC130" s="2"/>
      <c r="BD130" s="2">
        <v>4</v>
      </c>
      <c r="BE130" s="2">
        <v>4</v>
      </c>
      <c r="BF130" s="2"/>
      <c r="BG130" s="2">
        <v>2</v>
      </c>
      <c r="BH130" s="2">
        <v>2</v>
      </c>
      <c r="BI130" s="2">
        <v>2</v>
      </c>
      <c r="BJ130" s="4">
        <v>43702.05976851852</v>
      </c>
      <c r="BK130" s="3">
        <v>43701</v>
      </c>
      <c r="BL130" s="2" t="s">
        <v>1485</v>
      </c>
      <c r="BM130" s="2" t="s">
        <v>1485</v>
      </c>
      <c r="BN130" s="2" t="s">
        <v>1486</v>
      </c>
      <c r="BO130" s="2" t="s">
        <v>1486</v>
      </c>
      <c r="BP130" s="2" t="s">
        <v>1487</v>
      </c>
      <c r="BQ130" s="2" t="s">
        <v>1487</v>
      </c>
      <c r="BR130" s="2"/>
      <c r="BS130" s="2"/>
      <c r="BT130" s="2">
        <v>52</v>
      </c>
      <c r="BU130" s="2">
        <v>63</v>
      </c>
      <c r="BV130" s="2">
        <v>117</v>
      </c>
      <c r="BW130" s="2">
        <v>74</v>
      </c>
      <c r="BX130" s="2">
        <v>112</v>
      </c>
      <c r="BY130" s="2">
        <v>59</v>
      </c>
      <c r="BZ130" s="2">
        <v>174</v>
      </c>
      <c r="CA130" s="2">
        <v>96</v>
      </c>
      <c r="CB130" s="2">
        <v>1</v>
      </c>
      <c r="CC130" s="2">
        <v>2</v>
      </c>
      <c r="CD130" s="4">
        <v>43702.029432870368</v>
      </c>
      <c r="CE130" s="3">
        <v>43701</v>
      </c>
      <c r="CF130" s="2">
        <v>2</v>
      </c>
      <c r="CG130" s="2">
        <v>1</v>
      </c>
      <c r="CH130" s="2"/>
      <c r="CI130" s="2"/>
      <c r="CJ130" s="2">
        <v>2</v>
      </c>
      <c r="CK130" s="2">
        <v>1</v>
      </c>
      <c r="CL130" s="2"/>
      <c r="CM130" s="2">
        <v>2</v>
      </c>
      <c r="CN130" s="2">
        <v>2</v>
      </c>
      <c r="CO130" s="2"/>
      <c r="CP130" s="2">
        <v>20</v>
      </c>
      <c r="CQ130" s="2"/>
      <c r="CR130" s="2">
        <v>5</v>
      </c>
      <c r="CS130" s="2"/>
      <c r="CT130" s="2">
        <v>2</v>
      </c>
      <c r="CU130" s="2">
        <v>2</v>
      </c>
      <c r="CV130" s="2" t="s">
        <v>590</v>
      </c>
      <c r="CW130" s="3">
        <v>43701</v>
      </c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>
        <v>0</v>
      </c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>
        <v>0</v>
      </c>
      <c r="HC130" s="4">
        <v>43702.049421296295</v>
      </c>
      <c r="HD130" s="3">
        <v>43701</v>
      </c>
      <c r="HE130" s="2">
        <v>1</v>
      </c>
      <c r="HF130" s="2">
        <v>1</v>
      </c>
      <c r="HG130" s="2">
        <v>3</v>
      </c>
      <c r="HH130" s="2">
        <v>2</v>
      </c>
      <c r="HI130" s="2">
        <v>3</v>
      </c>
      <c r="HJ130" s="2">
        <v>3</v>
      </c>
      <c r="HK130" s="2">
        <v>3</v>
      </c>
      <c r="HL130" s="2">
        <v>2</v>
      </c>
      <c r="HM130" s="2">
        <v>3</v>
      </c>
      <c r="HN130" s="2">
        <v>2</v>
      </c>
      <c r="HO130" s="2">
        <v>2</v>
      </c>
      <c r="HP130" s="2">
        <v>4</v>
      </c>
      <c r="HQ130" s="2">
        <v>3</v>
      </c>
      <c r="HR130" s="2">
        <v>1</v>
      </c>
      <c r="HS130" s="2">
        <v>2</v>
      </c>
      <c r="HT130" s="4">
        <v>43702.046793981484</v>
      </c>
      <c r="HU130" s="3">
        <v>43701</v>
      </c>
      <c r="HV130" s="2">
        <v>4</v>
      </c>
      <c r="HW130" s="2">
        <v>3</v>
      </c>
      <c r="HX130" s="2">
        <v>4</v>
      </c>
      <c r="HY130" s="2">
        <v>4</v>
      </c>
      <c r="HZ130" s="2">
        <v>2</v>
      </c>
      <c r="IA130" s="2">
        <v>4</v>
      </c>
      <c r="IB130" s="2">
        <v>4</v>
      </c>
      <c r="IC130" s="2">
        <v>5</v>
      </c>
      <c r="ID130" s="2">
        <v>4</v>
      </c>
      <c r="IE130" s="2">
        <v>4</v>
      </c>
      <c r="IF130" s="2">
        <v>4</v>
      </c>
      <c r="IG130" s="2">
        <v>5</v>
      </c>
      <c r="IH130" s="2">
        <v>4</v>
      </c>
      <c r="II130" s="2">
        <v>2</v>
      </c>
      <c r="IJ130" s="2">
        <v>2</v>
      </c>
      <c r="IK130" s="2">
        <v>3</v>
      </c>
      <c r="IL130" s="2">
        <v>3</v>
      </c>
      <c r="IM130" s="2">
        <v>3</v>
      </c>
      <c r="IN130" s="2">
        <v>3</v>
      </c>
      <c r="IO130" s="2">
        <v>3</v>
      </c>
      <c r="IP130" s="2">
        <v>3</v>
      </c>
      <c r="IQ130" s="2">
        <v>4</v>
      </c>
      <c r="IR130" s="2">
        <v>5</v>
      </c>
      <c r="IS130" s="2">
        <v>3</v>
      </c>
      <c r="IT130" s="2">
        <v>2</v>
      </c>
    </row>
    <row r="131" spans="1:254">
      <c r="A131">
        <v>0</v>
      </c>
      <c r="B131" s="1">
        <v>266</v>
      </c>
      <c r="C131" s="2" t="s">
        <v>837</v>
      </c>
      <c r="D131" s="2"/>
      <c r="E131" s="22">
        <v>0.3370786516853933</v>
      </c>
      <c r="F131" s="22">
        <v>10</v>
      </c>
      <c r="G131" s="4">
        <v>43688.030995370369</v>
      </c>
      <c r="H131" s="3">
        <v>43687</v>
      </c>
      <c r="I131" s="2" t="s">
        <v>1052</v>
      </c>
      <c r="J131" s="2" t="s">
        <v>1488</v>
      </c>
      <c r="K131" s="2">
        <v>2</v>
      </c>
      <c r="L131" s="2"/>
      <c r="M131" s="2">
        <v>1000515621</v>
      </c>
      <c r="N131" s="3">
        <v>37131</v>
      </c>
      <c r="O131" s="2">
        <v>17</v>
      </c>
      <c r="P131" s="2">
        <v>1</v>
      </c>
      <c r="Q131" s="2">
        <v>1</v>
      </c>
      <c r="R131" s="2"/>
      <c r="S131" s="2" t="s">
        <v>1489</v>
      </c>
      <c r="T131" s="2">
        <v>3176399328</v>
      </c>
      <c r="U131" s="2" t="s">
        <v>1490</v>
      </c>
      <c r="V131" s="2">
        <v>3143956527</v>
      </c>
      <c r="W131" s="2" t="s">
        <v>1491</v>
      </c>
      <c r="X131" s="2">
        <v>3142441135</v>
      </c>
      <c r="Y131" s="2" t="s">
        <v>1220</v>
      </c>
      <c r="Z131" s="2">
        <v>2</v>
      </c>
      <c r="AA131" s="2"/>
      <c r="AB131" s="2" t="s">
        <v>1489</v>
      </c>
      <c r="AC131" s="2">
        <v>2</v>
      </c>
      <c r="AD131" s="2">
        <v>1</v>
      </c>
      <c r="AE131" s="2">
        <v>2</v>
      </c>
      <c r="AF131" s="3">
        <v>43675</v>
      </c>
      <c r="AG131" s="2">
        <v>1</v>
      </c>
      <c r="AH131" s="3">
        <v>43675</v>
      </c>
      <c r="AI131" s="2">
        <v>2</v>
      </c>
      <c r="AJ131" s="4">
        <v>43688.029432870368</v>
      </c>
      <c r="AK131" s="3">
        <v>43687</v>
      </c>
      <c r="AL131" s="2">
        <v>1</v>
      </c>
      <c r="AM131" s="2">
        <v>2</v>
      </c>
      <c r="AN131" s="2">
        <v>1</v>
      </c>
      <c r="AO131" s="2">
        <v>2</v>
      </c>
      <c r="AP131" s="3">
        <v>43643</v>
      </c>
      <c r="AQ131" s="2" t="s">
        <v>362</v>
      </c>
      <c r="AR131" s="2">
        <v>2</v>
      </c>
      <c r="AS131" s="2">
        <v>2</v>
      </c>
      <c r="AT131" s="2">
        <v>2</v>
      </c>
      <c r="AU131" s="2">
        <v>2</v>
      </c>
      <c r="AV131" s="2">
        <v>357</v>
      </c>
      <c r="AW131" s="2">
        <v>2</v>
      </c>
      <c r="AX131" s="2">
        <v>2</v>
      </c>
      <c r="AY131" s="2">
        <v>2</v>
      </c>
      <c r="AZ131" s="2">
        <v>2</v>
      </c>
      <c r="BA131" s="2">
        <v>2</v>
      </c>
      <c r="BB131" s="2">
        <v>1</v>
      </c>
      <c r="BC131" s="2" t="s">
        <v>675</v>
      </c>
      <c r="BD131" s="2">
        <v>5</v>
      </c>
      <c r="BE131" s="2">
        <v>4</v>
      </c>
      <c r="BF131" s="2">
        <v>0</v>
      </c>
      <c r="BG131" s="2">
        <v>2</v>
      </c>
      <c r="BH131" s="2">
        <v>2</v>
      </c>
      <c r="BI131" s="2">
        <v>2</v>
      </c>
      <c r="BJ131" s="4">
        <v>43688.084872685184</v>
      </c>
      <c r="BK131" s="3">
        <v>43687</v>
      </c>
      <c r="BL131" s="2" t="s">
        <v>1261</v>
      </c>
      <c r="BM131" s="2" t="s">
        <v>1261</v>
      </c>
      <c r="BN131" s="2" t="s">
        <v>820</v>
      </c>
      <c r="BO131" s="2" t="s">
        <v>1230</v>
      </c>
      <c r="BP131" s="2" t="s">
        <v>1170</v>
      </c>
      <c r="BQ131" s="2">
        <v>72</v>
      </c>
      <c r="BR131" s="2"/>
      <c r="BS131" s="2"/>
      <c r="BT131" s="2">
        <v>53</v>
      </c>
      <c r="BU131" s="2">
        <v>55</v>
      </c>
      <c r="BV131" s="2">
        <v>122</v>
      </c>
      <c r="BW131" s="2">
        <v>75</v>
      </c>
      <c r="BX131" s="2">
        <v>112</v>
      </c>
      <c r="BY131" s="2">
        <v>65</v>
      </c>
      <c r="BZ131" s="2">
        <v>174</v>
      </c>
      <c r="CA131" s="2">
        <v>83</v>
      </c>
      <c r="CB131" s="2">
        <v>1</v>
      </c>
      <c r="CC131" s="2">
        <v>2</v>
      </c>
      <c r="CD131" s="4">
        <v>43688.085844907408</v>
      </c>
      <c r="CE131" s="3">
        <v>43687</v>
      </c>
      <c r="CF131" s="2">
        <v>1</v>
      </c>
      <c r="CG131" s="2">
        <v>0</v>
      </c>
      <c r="CH131" s="2">
        <v>0</v>
      </c>
      <c r="CI131" s="2"/>
      <c r="CJ131" s="2">
        <v>3</v>
      </c>
      <c r="CK131" s="2" t="s">
        <v>1492</v>
      </c>
      <c r="CL131" s="2"/>
      <c r="CM131" s="2"/>
      <c r="CN131" s="2">
        <v>4</v>
      </c>
      <c r="CO131" s="2" t="s">
        <v>1493</v>
      </c>
      <c r="CP131" s="2"/>
      <c r="CQ131" s="2"/>
      <c r="CR131" s="2">
        <v>6</v>
      </c>
      <c r="CS131" s="2"/>
      <c r="CT131" s="2"/>
      <c r="CU131" s="2">
        <v>2</v>
      </c>
      <c r="CV131" s="4">
        <v>43688.08666666667</v>
      </c>
      <c r="CW131" s="3">
        <v>43687</v>
      </c>
      <c r="CX131" s="2">
        <v>1</v>
      </c>
      <c r="CY131" s="2">
        <v>2</v>
      </c>
      <c r="CZ131" s="2">
        <v>3</v>
      </c>
      <c r="DA131" s="2">
        <v>1</v>
      </c>
      <c r="DB131" s="2">
        <v>3</v>
      </c>
      <c r="DC131" s="2">
        <v>2</v>
      </c>
      <c r="DD131" s="2">
        <v>1</v>
      </c>
      <c r="DE131" s="2"/>
      <c r="DF131" s="2">
        <v>1</v>
      </c>
      <c r="DG131" s="2">
        <v>2</v>
      </c>
      <c r="DH131" s="2">
        <v>3</v>
      </c>
      <c r="DI131" s="2">
        <v>1</v>
      </c>
      <c r="DJ131" s="2">
        <v>5</v>
      </c>
      <c r="DK131" s="2">
        <v>2</v>
      </c>
      <c r="DL131" s="2">
        <v>1</v>
      </c>
      <c r="DM131" s="2">
        <v>5</v>
      </c>
      <c r="DN131" s="2">
        <v>3</v>
      </c>
      <c r="DO131" s="2">
        <v>1</v>
      </c>
      <c r="DP131" s="2">
        <v>4</v>
      </c>
      <c r="DQ131" s="2">
        <v>3</v>
      </c>
      <c r="DR131" s="2">
        <v>1</v>
      </c>
      <c r="DS131" s="2">
        <v>5</v>
      </c>
      <c r="DT131" s="2">
        <v>2</v>
      </c>
      <c r="DU131" s="2">
        <v>1</v>
      </c>
      <c r="DV131" s="2">
        <v>2</v>
      </c>
      <c r="DW131" s="2">
        <v>3</v>
      </c>
      <c r="DX131" s="2">
        <v>1</v>
      </c>
      <c r="DY131" s="2">
        <v>1</v>
      </c>
      <c r="DZ131" s="2">
        <v>2</v>
      </c>
      <c r="EA131" s="2">
        <v>1</v>
      </c>
      <c r="EB131" s="2">
        <v>2</v>
      </c>
      <c r="EC131" s="2">
        <v>3</v>
      </c>
      <c r="ED131" s="2">
        <v>1</v>
      </c>
      <c r="EE131" s="2">
        <v>2</v>
      </c>
      <c r="EF131" s="2">
        <v>2</v>
      </c>
      <c r="EG131" s="2">
        <v>2</v>
      </c>
      <c r="EH131" s="2">
        <v>0</v>
      </c>
      <c r="EI131" s="2">
        <v>1</v>
      </c>
      <c r="EJ131" s="2">
        <v>1</v>
      </c>
      <c r="EK131" s="2">
        <v>2</v>
      </c>
      <c r="EL131" s="2">
        <v>2</v>
      </c>
      <c r="EM131" s="2">
        <v>1</v>
      </c>
      <c r="EN131" s="2">
        <v>1</v>
      </c>
      <c r="EO131" s="2">
        <v>3</v>
      </c>
      <c r="EP131" s="2">
        <v>1</v>
      </c>
      <c r="EQ131" s="2">
        <v>8</v>
      </c>
      <c r="ER131" s="2">
        <v>3</v>
      </c>
      <c r="ES131" s="2">
        <v>2</v>
      </c>
      <c r="ET131" s="2">
        <v>0</v>
      </c>
      <c r="EU131" s="2">
        <v>1</v>
      </c>
      <c r="EV131" s="2">
        <v>1</v>
      </c>
      <c r="EW131" s="2">
        <v>4</v>
      </c>
      <c r="EX131" s="2">
        <v>2</v>
      </c>
      <c r="EY131" s="2">
        <v>1</v>
      </c>
      <c r="EZ131" s="2">
        <v>2</v>
      </c>
      <c r="FA131" s="2">
        <v>3</v>
      </c>
      <c r="FB131" s="2">
        <v>1</v>
      </c>
      <c r="FC131" s="2">
        <v>4</v>
      </c>
      <c r="FD131" s="2">
        <v>3</v>
      </c>
      <c r="FE131" s="2">
        <v>2</v>
      </c>
      <c r="FF131" s="2">
        <v>0</v>
      </c>
      <c r="FG131" s="2">
        <v>1</v>
      </c>
      <c r="FH131" s="2">
        <v>1</v>
      </c>
      <c r="FI131" s="2">
        <v>2</v>
      </c>
      <c r="FJ131" s="2">
        <v>1</v>
      </c>
      <c r="FK131" s="2">
        <v>1</v>
      </c>
      <c r="FL131" s="2">
        <v>2</v>
      </c>
      <c r="FM131" s="2">
        <v>2</v>
      </c>
      <c r="FN131" s="2">
        <v>1</v>
      </c>
      <c r="FO131" s="2">
        <v>4</v>
      </c>
      <c r="FP131" s="2">
        <v>2</v>
      </c>
      <c r="FQ131" s="2">
        <v>1</v>
      </c>
      <c r="FR131" s="2">
        <v>3</v>
      </c>
      <c r="FS131" s="2">
        <v>2</v>
      </c>
      <c r="FT131" s="2">
        <v>1</v>
      </c>
      <c r="FU131" s="2">
        <v>1</v>
      </c>
      <c r="FV131" s="2">
        <v>3</v>
      </c>
      <c r="FW131" s="2">
        <v>2</v>
      </c>
      <c r="FX131" s="4">
        <v>43688.056608796294</v>
      </c>
      <c r="FY131" s="3">
        <v>43687</v>
      </c>
      <c r="FZ131" s="2">
        <v>4</v>
      </c>
      <c r="GA131" s="2">
        <v>3</v>
      </c>
      <c r="GB131" s="2">
        <v>1</v>
      </c>
      <c r="GC131" s="2">
        <v>0</v>
      </c>
      <c r="GD131" s="2">
        <v>4</v>
      </c>
      <c r="GE131" s="2">
        <v>2</v>
      </c>
      <c r="GF131" s="2">
        <v>1</v>
      </c>
      <c r="GG131" s="2">
        <v>2</v>
      </c>
      <c r="GH131" s="2">
        <v>2</v>
      </c>
      <c r="GI131" s="2">
        <v>2</v>
      </c>
      <c r="GJ131" s="2">
        <v>2</v>
      </c>
      <c r="GK131" s="2">
        <v>1</v>
      </c>
      <c r="GL131" s="2">
        <v>1</v>
      </c>
      <c r="GM131" s="2">
        <v>0</v>
      </c>
      <c r="GN131" s="2">
        <v>1</v>
      </c>
      <c r="GO131" s="2">
        <v>2</v>
      </c>
      <c r="GP131" s="2">
        <v>3</v>
      </c>
      <c r="GQ131" s="2">
        <v>0</v>
      </c>
      <c r="GR131" s="2">
        <v>1</v>
      </c>
      <c r="GS131" s="2">
        <v>2</v>
      </c>
      <c r="GT131" s="2">
        <v>3</v>
      </c>
      <c r="GU131" s="2">
        <v>3</v>
      </c>
      <c r="GV131" s="2">
        <v>4</v>
      </c>
      <c r="GW131" s="2">
        <v>1</v>
      </c>
      <c r="GX131" s="2">
        <v>2</v>
      </c>
      <c r="GY131" s="2">
        <v>3</v>
      </c>
      <c r="GZ131" s="2">
        <v>0</v>
      </c>
      <c r="HA131" s="2">
        <v>2</v>
      </c>
      <c r="HB131" s="2">
        <v>2</v>
      </c>
      <c r="HC131" s="4">
        <v>43691.656655092593</v>
      </c>
      <c r="HD131" s="3">
        <v>43690</v>
      </c>
      <c r="HE131" s="2">
        <v>3</v>
      </c>
      <c r="HF131" s="2">
        <v>3</v>
      </c>
      <c r="HG131" s="2">
        <v>3</v>
      </c>
      <c r="HH131" s="2">
        <v>3</v>
      </c>
      <c r="HI131" s="2">
        <v>2</v>
      </c>
      <c r="HJ131" s="2">
        <v>2</v>
      </c>
      <c r="HK131" s="2">
        <v>2</v>
      </c>
      <c r="HL131" s="2">
        <v>2</v>
      </c>
      <c r="HM131" s="2">
        <v>2</v>
      </c>
      <c r="HN131" s="2">
        <v>2</v>
      </c>
      <c r="HO131" s="2">
        <v>3</v>
      </c>
      <c r="HP131" s="2">
        <v>3</v>
      </c>
      <c r="HQ131" s="2">
        <v>2</v>
      </c>
      <c r="HR131" s="2">
        <v>3</v>
      </c>
      <c r="HS131" s="2">
        <v>2</v>
      </c>
      <c r="HT131" s="4">
        <v>43688.059502314813</v>
      </c>
      <c r="HU131" s="3">
        <v>43687</v>
      </c>
      <c r="HV131" s="2">
        <v>5</v>
      </c>
      <c r="HW131" s="2">
        <v>5</v>
      </c>
      <c r="HX131" s="2">
        <v>5</v>
      </c>
      <c r="HY131" s="2">
        <v>4</v>
      </c>
      <c r="HZ131" s="2">
        <v>4</v>
      </c>
      <c r="IA131" s="2">
        <v>4</v>
      </c>
      <c r="IB131" s="2">
        <v>5</v>
      </c>
      <c r="IC131" s="2">
        <v>4</v>
      </c>
      <c r="ID131" s="2">
        <v>3</v>
      </c>
      <c r="IE131" s="2">
        <v>3</v>
      </c>
      <c r="IF131" s="2">
        <v>3</v>
      </c>
      <c r="IG131" s="2">
        <v>3</v>
      </c>
      <c r="IH131" s="2">
        <v>3</v>
      </c>
      <c r="II131" s="2">
        <v>2</v>
      </c>
      <c r="IJ131" s="2">
        <v>3</v>
      </c>
      <c r="IK131" s="2">
        <v>3</v>
      </c>
      <c r="IL131" s="2">
        <v>4</v>
      </c>
      <c r="IM131" s="2">
        <v>3</v>
      </c>
      <c r="IN131" s="2">
        <v>3</v>
      </c>
      <c r="IO131" s="2">
        <v>3</v>
      </c>
      <c r="IP131" s="2">
        <v>3</v>
      </c>
      <c r="IQ131" s="2">
        <v>3</v>
      </c>
      <c r="IR131" s="2">
        <v>3</v>
      </c>
      <c r="IS131" s="2">
        <v>5</v>
      </c>
      <c r="IT131" s="2">
        <v>2</v>
      </c>
    </row>
    <row r="132" spans="1:254">
      <c r="A132">
        <v>0</v>
      </c>
      <c r="B132" s="1">
        <v>268</v>
      </c>
      <c r="C132" s="2" t="s">
        <v>837</v>
      </c>
      <c r="D132" s="2"/>
      <c r="E132" s="22">
        <v>0.4696921612186607</v>
      </c>
      <c r="F132" s="22">
        <v>12</v>
      </c>
      <c r="G132" s="4">
        <v>43687.658113425925</v>
      </c>
      <c r="H132" s="3">
        <v>43686</v>
      </c>
      <c r="I132" s="2" t="s">
        <v>978</v>
      </c>
      <c r="J132" s="2" t="s">
        <v>1494</v>
      </c>
      <c r="K132" s="2">
        <v>2</v>
      </c>
      <c r="L132" s="2"/>
      <c r="M132" s="2">
        <v>100410595</v>
      </c>
      <c r="N132" s="3">
        <v>37220</v>
      </c>
      <c r="O132" s="2">
        <v>17</v>
      </c>
      <c r="P132" s="2">
        <v>1</v>
      </c>
      <c r="Q132" s="2">
        <v>1</v>
      </c>
      <c r="R132" s="2"/>
      <c r="S132" s="2" t="s">
        <v>1495</v>
      </c>
      <c r="T132" s="2">
        <v>3197907346</v>
      </c>
      <c r="U132" s="2" t="s">
        <v>1496</v>
      </c>
      <c r="V132" s="2">
        <v>573182433542</v>
      </c>
      <c r="W132" s="2" t="s">
        <v>1497</v>
      </c>
      <c r="X132" s="2">
        <v>3197873897</v>
      </c>
      <c r="Y132" s="2" t="s">
        <v>843</v>
      </c>
      <c r="Z132" s="2">
        <v>2</v>
      </c>
      <c r="AA132" s="2"/>
      <c r="AB132" s="2" t="s">
        <v>1495</v>
      </c>
      <c r="AC132" s="2">
        <v>2</v>
      </c>
      <c r="AD132" s="2">
        <v>1</v>
      </c>
      <c r="AE132" s="2">
        <v>2</v>
      </c>
      <c r="AF132" s="3">
        <v>43686</v>
      </c>
      <c r="AG132" s="2">
        <v>1</v>
      </c>
      <c r="AH132" s="3">
        <v>43686</v>
      </c>
      <c r="AI132" s="2">
        <v>2</v>
      </c>
      <c r="AJ132" s="4">
        <v>43688.019074074073</v>
      </c>
      <c r="AK132" s="3">
        <v>43687</v>
      </c>
      <c r="AL132" s="2">
        <v>1</v>
      </c>
      <c r="AM132" s="2">
        <v>2</v>
      </c>
      <c r="AN132" s="2">
        <v>1</v>
      </c>
      <c r="AO132" s="2">
        <v>2</v>
      </c>
      <c r="AP132" s="3">
        <v>43637</v>
      </c>
      <c r="AQ132" s="2" t="s">
        <v>362</v>
      </c>
      <c r="AR132" s="2">
        <v>2</v>
      </c>
      <c r="AS132" s="2">
        <v>1</v>
      </c>
      <c r="AT132" s="2">
        <v>2</v>
      </c>
      <c r="AU132" s="2">
        <v>2</v>
      </c>
      <c r="AV132" s="2">
        <v>360</v>
      </c>
      <c r="AW132" s="2">
        <v>2</v>
      </c>
      <c r="AX132" s="2">
        <v>2</v>
      </c>
      <c r="AY132" s="2">
        <v>2</v>
      </c>
      <c r="AZ132" s="2">
        <v>2</v>
      </c>
      <c r="BA132" s="2">
        <v>2</v>
      </c>
      <c r="BB132" s="2">
        <v>2</v>
      </c>
      <c r="BC132" s="2"/>
      <c r="BD132" s="2">
        <v>6</v>
      </c>
      <c r="BE132" s="2">
        <v>4</v>
      </c>
      <c r="BF132" s="2"/>
      <c r="BG132" s="2">
        <v>3</v>
      </c>
      <c r="BH132" s="2">
        <v>2</v>
      </c>
      <c r="BI132" s="2">
        <v>2</v>
      </c>
      <c r="BJ132" s="4">
        <v>43688.065567129626</v>
      </c>
      <c r="BK132" s="3">
        <v>43687</v>
      </c>
      <c r="BL132" s="2">
        <v>43</v>
      </c>
      <c r="BM132" s="2">
        <v>43</v>
      </c>
      <c r="BN132" s="2" t="s">
        <v>402</v>
      </c>
      <c r="BO132" s="2" t="s">
        <v>639</v>
      </c>
      <c r="BP132" s="2">
        <v>64</v>
      </c>
      <c r="BQ132" s="2">
        <v>64</v>
      </c>
      <c r="BR132" s="2"/>
      <c r="BS132" s="2"/>
      <c r="BT132" s="2">
        <v>72</v>
      </c>
      <c r="BU132" s="2">
        <v>76</v>
      </c>
      <c r="BV132" s="2">
        <v>110</v>
      </c>
      <c r="BW132" s="2">
        <v>68</v>
      </c>
      <c r="BX132" s="2">
        <v>111</v>
      </c>
      <c r="BY132" s="2">
        <v>74</v>
      </c>
      <c r="BZ132" s="2">
        <v>0</v>
      </c>
      <c r="CA132" s="2">
        <v>85</v>
      </c>
      <c r="CB132" s="2">
        <v>1</v>
      </c>
      <c r="CC132" s="2">
        <v>2</v>
      </c>
      <c r="CD132" s="4">
        <v>43688.066261574073</v>
      </c>
      <c r="CE132" s="3">
        <v>43687</v>
      </c>
      <c r="CF132" s="2">
        <v>1</v>
      </c>
      <c r="CG132" s="2"/>
      <c r="CH132" s="2"/>
      <c r="CI132" s="2"/>
      <c r="CJ132" s="2">
        <v>6</v>
      </c>
      <c r="CK132" s="2">
        <v>0</v>
      </c>
      <c r="CL132" s="2">
        <v>45</v>
      </c>
      <c r="CM132" s="2"/>
      <c r="CN132" s="2">
        <v>6</v>
      </c>
      <c r="CO132" s="2">
        <v>0</v>
      </c>
      <c r="CP132" s="2">
        <v>30</v>
      </c>
      <c r="CQ132" s="2"/>
      <c r="CR132" s="2">
        <v>7</v>
      </c>
      <c r="CS132" s="2">
        <v>0</v>
      </c>
      <c r="CT132" s="2"/>
      <c r="CU132" s="2">
        <v>2</v>
      </c>
      <c r="CV132" s="4">
        <v>43688.065995370373</v>
      </c>
      <c r="CW132" s="3">
        <v>43687</v>
      </c>
      <c r="CX132" s="2">
        <v>1</v>
      </c>
      <c r="CY132" s="2">
        <v>4</v>
      </c>
      <c r="CZ132" s="2">
        <v>2</v>
      </c>
      <c r="DA132" s="2">
        <v>1</v>
      </c>
      <c r="DB132" s="2">
        <v>2</v>
      </c>
      <c r="DC132" s="2">
        <v>1</v>
      </c>
      <c r="DD132" s="2">
        <v>1</v>
      </c>
      <c r="DE132" s="2"/>
      <c r="DF132" s="2">
        <v>1</v>
      </c>
      <c r="DG132" s="2">
        <v>2</v>
      </c>
      <c r="DH132" s="2">
        <v>2</v>
      </c>
      <c r="DI132" s="2">
        <v>1</v>
      </c>
      <c r="DJ132" s="2">
        <v>2</v>
      </c>
      <c r="DK132" s="2">
        <v>2</v>
      </c>
      <c r="DL132" s="2">
        <v>1</v>
      </c>
      <c r="DM132" s="2">
        <v>3</v>
      </c>
      <c r="DN132" s="2">
        <v>2</v>
      </c>
      <c r="DO132" s="2">
        <v>1</v>
      </c>
      <c r="DP132" s="2">
        <v>4</v>
      </c>
      <c r="DQ132" s="2">
        <v>2</v>
      </c>
      <c r="DR132" s="2">
        <v>1</v>
      </c>
      <c r="DS132" s="2">
        <v>1</v>
      </c>
      <c r="DT132" s="2">
        <v>1</v>
      </c>
      <c r="DU132" s="2">
        <v>1</v>
      </c>
      <c r="DV132" s="2">
        <v>1</v>
      </c>
      <c r="DW132" s="2">
        <v>2</v>
      </c>
      <c r="DX132" s="2">
        <v>1</v>
      </c>
      <c r="DY132" s="2">
        <v>3</v>
      </c>
      <c r="DZ132" s="2">
        <v>2</v>
      </c>
      <c r="EA132" s="2">
        <v>1</v>
      </c>
      <c r="EB132" s="2">
        <v>3</v>
      </c>
      <c r="EC132" s="2">
        <v>2</v>
      </c>
      <c r="ED132" s="2">
        <v>1</v>
      </c>
      <c r="EE132" s="2">
        <v>1</v>
      </c>
      <c r="EF132" s="2">
        <v>2</v>
      </c>
      <c r="EG132" s="2">
        <v>2</v>
      </c>
      <c r="EH132" s="2">
        <v>0</v>
      </c>
      <c r="EI132" s="2">
        <v>4</v>
      </c>
      <c r="EJ132" s="2">
        <v>2</v>
      </c>
      <c r="EK132" s="2">
        <v>0</v>
      </c>
      <c r="EL132" s="2">
        <v>4</v>
      </c>
      <c r="EM132" s="2">
        <v>2</v>
      </c>
      <c r="EN132" s="2">
        <v>0</v>
      </c>
      <c r="EO132" s="2">
        <v>4</v>
      </c>
      <c r="EP132" s="2">
        <v>1</v>
      </c>
      <c r="EQ132" s="2">
        <v>2</v>
      </c>
      <c r="ER132" s="2">
        <v>3</v>
      </c>
      <c r="ES132" s="2">
        <v>1</v>
      </c>
      <c r="ET132" s="2">
        <v>3</v>
      </c>
      <c r="EU132" s="2">
        <v>3</v>
      </c>
      <c r="EV132" s="2">
        <v>1</v>
      </c>
      <c r="EW132" s="2">
        <v>3</v>
      </c>
      <c r="EX132" s="2">
        <v>1</v>
      </c>
      <c r="EY132" s="2">
        <v>1</v>
      </c>
      <c r="EZ132" s="2">
        <v>4</v>
      </c>
      <c r="FA132" s="2">
        <v>2</v>
      </c>
      <c r="FB132" s="2">
        <v>1</v>
      </c>
      <c r="FC132" s="2">
        <v>4</v>
      </c>
      <c r="FD132" s="2">
        <v>2</v>
      </c>
      <c r="FE132" s="2">
        <v>1</v>
      </c>
      <c r="FF132" s="2">
        <v>1</v>
      </c>
      <c r="FG132" s="2">
        <v>1</v>
      </c>
      <c r="FH132" s="2">
        <v>1</v>
      </c>
      <c r="FI132" s="2">
        <v>5</v>
      </c>
      <c r="FJ132" s="2">
        <v>2</v>
      </c>
      <c r="FK132" s="2">
        <v>1</v>
      </c>
      <c r="FL132" s="2">
        <v>5</v>
      </c>
      <c r="FM132" s="2">
        <v>2</v>
      </c>
      <c r="FN132" s="2">
        <v>1</v>
      </c>
      <c r="FO132" s="2">
        <v>2</v>
      </c>
      <c r="FP132" s="2">
        <v>2</v>
      </c>
      <c r="FQ132" s="2">
        <v>1</v>
      </c>
      <c r="FR132" s="2">
        <v>2</v>
      </c>
      <c r="FS132" s="2">
        <v>2</v>
      </c>
      <c r="FT132" s="2">
        <v>1</v>
      </c>
      <c r="FU132" s="2">
        <v>2</v>
      </c>
      <c r="FV132" s="2">
        <v>3</v>
      </c>
      <c r="FW132" s="2">
        <v>2</v>
      </c>
      <c r="FX132" s="4">
        <v>43690.008310185185</v>
      </c>
      <c r="FY132" s="3">
        <v>43689</v>
      </c>
      <c r="FZ132" s="2">
        <v>4</v>
      </c>
      <c r="GA132" s="2">
        <v>4</v>
      </c>
      <c r="GB132" s="2">
        <v>0</v>
      </c>
      <c r="GC132" s="2">
        <v>0</v>
      </c>
      <c r="GD132" s="2">
        <v>4</v>
      </c>
      <c r="GE132" s="2">
        <v>1</v>
      </c>
      <c r="GF132" s="2">
        <v>1</v>
      </c>
      <c r="GG132" s="2">
        <v>3</v>
      </c>
      <c r="GH132" s="2">
        <v>3</v>
      </c>
      <c r="GI132" s="2">
        <v>3</v>
      </c>
      <c r="GJ132" s="2">
        <v>3</v>
      </c>
      <c r="GK132" s="2">
        <v>0</v>
      </c>
      <c r="GL132" s="2">
        <v>0</v>
      </c>
      <c r="GM132" s="2">
        <v>0</v>
      </c>
      <c r="GN132" s="2">
        <v>1</v>
      </c>
      <c r="GO132" s="2">
        <v>3</v>
      </c>
      <c r="GP132" s="2">
        <v>1</v>
      </c>
      <c r="GQ132" s="2">
        <v>0</v>
      </c>
      <c r="GR132" s="2">
        <v>3</v>
      </c>
      <c r="GS132" s="2">
        <v>3</v>
      </c>
      <c r="GT132" s="2">
        <v>3</v>
      </c>
      <c r="GU132" s="2">
        <v>1</v>
      </c>
      <c r="GV132" s="2">
        <v>3</v>
      </c>
      <c r="GW132" s="2">
        <v>0</v>
      </c>
      <c r="GX132" s="2">
        <v>3</v>
      </c>
      <c r="GY132" s="2">
        <v>3</v>
      </c>
      <c r="GZ132" s="2">
        <v>4</v>
      </c>
      <c r="HA132" s="2">
        <v>2</v>
      </c>
      <c r="HB132" s="2">
        <v>2</v>
      </c>
      <c r="HC132" s="4">
        <v>43690.044814814813</v>
      </c>
      <c r="HD132" s="3">
        <v>43689</v>
      </c>
      <c r="HE132" s="2">
        <v>3</v>
      </c>
      <c r="HF132" s="2">
        <v>4</v>
      </c>
      <c r="HG132" s="2">
        <v>3</v>
      </c>
      <c r="HH132" s="2">
        <v>3</v>
      </c>
      <c r="HI132" s="2">
        <v>2</v>
      </c>
      <c r="HJ132" s="2">
        <v>2</v>
      </c>
      <c r="HK132" s="2">
        <v>3</v>
      </c>
      <c r="HL132" s="2">
        <v>3</v>
      </c>
      <c r="HM132" s="2">
        <v>2</v>
      </c>
      <c r="HN132" s="2">
        <v>2</v>
      </c>
      <c r="HO132" s="2">
        <v>3</v>
      </c>
      <c r="HP132" s="2">
        <v>4</v>
      </c>
      <c r="HQ132" s="2">
        <v>2</v>
      </c>
      <c r="HR132" s="2">
        <v>2</v>
      </c>
      <c r="HS132" s="2">
        <v>2</v>
      </c>
      <c r="HT132" s="4">
        <v>43690.045995370368</v>
      </c>
      <c r="HU132" s="3">
        <v>43689</v>
      </c>
      <c r="HV132" s="2">
        <v>5</v>
      </c>
      <c r="HW132" s="2">
        <v>5</v>
      </c>
      <c r="HX132" s="2">
        <v>5</v>
      </c>
      <c r="HY132" s="2">
        <v>5</v>
      </c>
      <c r="HZ132" s="2">
        <v>5</v>
      </c>
      <c r="IA132" s="2">
        <v>5</v>
      </c>
      <c r="IB132" s="2">
        <v>5</v>
      </c>
      <c r="IC132" s="2">
        <v>5</v>
      </c>
      <c r="ID132" s="2">
        <v>5</v>
      </c>
      <c r="IE132" s="2">
        <v>4</v>
      </c>
      <c r="IF132" s="2">
        <v>4</v>
      </c>
      <c r="IG132" s="2">
        <v>4</v>
      </c>
      <c r="IH132" s="2">
        <v>4</v>
      </c>
      <c r="II132" s="2">
        <v>5</v>
      </c>
      <c r="IJ132" s="2">
        <v>5</v>
      </c>
      <c r="IK132" s="2">
        <v>5</v>
      </c>
      <c r="IL132" s="2">
        <v>2</v>
      </c>
      <c r="IM132" s="2">
        <v>2</v>
      </c>
      <c r="IN132" s="2">
        <v>5</v>
      </c>
      <c r="IO132" s="2">
        <v>5</v>
      </c>
      <c r="IP132" s="2">
        <v>5</v>
      </c>
      <c r="IQ132" s="2">
        <v>4</v>
      </c>
      <c r="IR132" s="2">
        <v>5</v>
      </c>
      <c r="IS132" s="2">
        <v>2</v>
      </c>
      <c r="IT132" s="2">
        <v>2</v>
      </c>
    </row>
    <row r="133" spans="1:254">
      <c r="A133">
        <v>0</v>
      </c>
      <c r="B133" s="1">
        <v>270</v>
      </c>
      <c r="C133" s="2" t="s">
        <v>837</v>
      </c>
      <c r="D133" s="2"/>
      <c r="E133" s="22">
        <v>0.33434650455927051</v>
      </c>
      <c r="F133" s="22">
        <v>13</v>
      </c>
      <c r="G133" s="4">
        <v>43688.038402777776</v>
      </c>
      <c r="H133" s="3">
        <v>43630</v>
      </c>
      <c r="I133" s="2" t="s">
        <v>528</v>
      </c>
      <c r="J133" s="2" t="s">
        <v>1498</v>
      </c>
      <c r="K133" s="2">
        <v>2</v>
      </c>
      <c r="L133" s="2"/>
      <c r="M133" s="2">
        <v>1000151158</v>
      </c>
      <c r="N133" s="3">
        <v>37106</v>
      </c>
      <c r="O133" s="2">
        <v>18</v>
      </c>
      <c r="P133" s="2">
        <v>1</v>
      </c>
      <c r="Q133" s="2">
        <v>1</v>
      </c>
      <c r="R133" s="2"/>
      <c r="S133" s="2" t="s">
        <v>1499</v>
      </c>
      <c r="T133" s="2">
        <v>3504216973</v>
      </c>
      <c r="U133" s="2" t="s">
        <v>1500</v>
      </c>
      <c r="V133" s="2">
        <v>3183936666</v>
      </c>
      <c r="W133" s="2" t="s">
        <v>1501</v>
      </c>
      <c r="X133" s="2">
        <v>3134682732</v>
      </c>
      <c r="Y133" s="2" t="s">
        <v>1343</v>
      </c>
      <c r="Z133" s="2">
        <v>2</v>
      </c>
      <c r="AA133" s="2"/>
      <c r="AB133" s="2" t="s">
        <v>1499</v>
      </c>
      <c r="AC133" s="2">
        <v>2</v>
      </c>
      <c r="AD133" s="2">
        <v>2</v>
      </c>
      <c r="AE133" s="2">
        <v>2</v>
      </c>
      <c r="AF133" s="2"/>
      <c r="AG133" s="2">
        <v>1</v>
      </c>
      <c r="AH133" s="3">
        <v>43675</v>
      </c>
      <c r="AI133" s="2">
        <v>0</v>
      </c>
      <c r="AJ133" s="4">
        <v>43688.037210648145</v>
      </c>
      <c r="AK133" s="3">
        <v>43687</v>
      </c>
      <c r="AL133" s="2">
        <v>1</v>
      </c>
      <c r="AM133" s="2">
        <v>2</v>
      </c>
      <c r="AN133" s="2">
        <v>1</v>
      </c>
      <c r="AO133" s="2">
        <v>2</v>
      </c>
      <c r="AP133" s="3">
        <v>43630</v>
      </c>
      <c r="AQ133" s="2" t="s">
        <v>490</v>
      </c>
      <c r="AR133" s="2">
        <v>2</v>
      </c>
      <c r="AS133" s="2">
        <v>1</v>
      </c>
      <c r="AT133" s="2">
        <v>1</v>
      </c>
      <c r="AU133" s="2">
        <v>2</v>
      </c>
      <c r="AV133" s="2">
        <v>381</v>
      </c>
      <c r="AW133" s="2">
        <v>1</v>
      </c>
      <c r="AX133" s="2">
        <v>2</v>
      </c>
      <c r="AY133" s="2">
        <v>2</v>
      </c>
      <c r="AZ133" s="2">
        <v>1</v>
      </c>
      <c r="BA133" s="2">
        <v>1</v>
      </c>
      <c r="BB133" s="2">
        <v>2</v>
      </c>
      <c r="BC133" s="2"/>
      <c r="BD133" s="2">
        <v>4</v>
      </c>
      <c r="BE133" s="2">
        <v>4</v>
      </c>
      <c r="BF133" s="2"/>
      <c r="BG133" s="2">
        <v>1</v>
      </c>
      <c r="BH133" s="2">
        <v>2</v>
      </c>
      <c r="BI133" s="2">
        <v>2</v>
      </c>
      <c r="BJ133" s="4">
        <v>43688.09337962963</v>
      </c>
      <c r="BK133" s="3">
        <v>43687</v>
      </c>
      <c r="BL133" s="2" t="s">
        <v>1336</v>
      </c>
      <c r="BM133" s="2" t="s">
        <v>1336</v>
      </c>
      <c r="BN133" s="2">
        <v>164</v>
      </c>
      <c r="BO133" s="2">
        <v>165</v>
      </c>
      <c r="BP133" s="2">
        <v>63</v>
      </c>
      <c r="BQ133" s="2">
        <v>63</v>
      </c>
      <c r="BR133" s="2"/>
      <c r="BS133" s="2"/>
      <c r="BT133" s="2">
        <v>56</v>
      </c>
      <c r="BU133" s="2">
        <v>54</v>
      </c>
      <c r="BV133" s="2">
        <v>114</v>
      </c>
      <c r="BW133" s="2">
        <v>68</v>
      </c>
      <c r="BX133" s="2">
        <v>110</v>
      </c>
      <c r="BY133" s="2">
        <v>62</v>
      </c>
      <c r="BZ133" s="2">
        <v>178</v>
      </c>
      <c r="CA133" s="2">
        <v>100</v>
      </c>
      <c r="CB133" s="2">
        <v>2</v>
      </c>
      <c r="CC133" s="2">
        <v>2</v>
      </c>
      <c r="CD133" s="4">
        <v>43688.094317129631</v>
      </c>
      <c r="CE133" s="3">
        <v>43687</v>
      </c>
      <c r="CF133" s="2">
        <v>4</v>
      </c>
      <c r="CG133" s="2" t="s">
        <v>1395</v>
      </c>
      <c r="CH133" s="2"/>
      <c r="CI133" s="2"/>
      <c r="CJ133" s="2">
        <v>3</v>
      </c>
      <c r="CK133" s="2" t="s">
        <v>1502</v>
      </c>
      <c r="CL133" s="2"/>
      <c r="CM133" s="2">
        <v>2</v>
      </c>
      <c r="CN133" s="2">
        <v>8</v>
      </c>
      <c r="CO133" s="2" t="s">
        <v>940</v>
      </c>
      <c r="CP133" s="2"/>
      <c r="CQ133" s="2"/>
      <c r="CR133" s="2" t="s">
        <v>1396</v>
      </c>
      <c r="CS133" s="2"/>
      <c r="CT133" s="2"/>
      <c r="CU133" s="2">
        <v>2</v>
      </c>
      <c r="CV133" s="4">
        <v>43688.093726851854</v>
      </c>
      <c r="CW133" s="3">
        <v>43687</v>
      </c>
      <c r="CX133" s="2">
        <v>1</v>
      </c>
      <c r="CY133" s="2">
        <v>2</v>
      </c>
      <c r="CZ133" s="2">
        <v>3</v>
      </c>
      <c r="DA133" s="2">
        <v>1</v>
      </c>
      <c r="DB133" s="2">
        <v>2</v>
      </c>
      <c r="DC133" s="2">
        <v>3</v>
      </c>
      <c r="DD133" s="2">
        <v>1</v>
      </c>
      <c r="DE133" s="2"/>
      <c r="DF133" s="2">
        <v>1</v>
      </c>
      <c r="DG133" s="2">
        <v>2</v>
      </c>
      <c r="DH133" s="2">
        <v>4</v>
      </c>
      <c r="DI133" s="2">
        <v>1</v>
      </c>
      <c r="DJ133" s="2">
        <v>3</v>
      </c>
      <c r="DK133" s="2">
        <v>1</v>
      </c>
      <c r="DL133" s="2">
        <v>1</v>
      </c>
      <c r="DM133" s="2">
        <v>1</v>
      </c>
      <c r="DN133" s="2">
        <v>1</v>
      </c>
      <c r="DO133" s="2">
        <v>1</v>
      </c>
      <c r="DP133" s="2">
        <v>2</v>
      </c>
      <c r="DQ133" s="2">
        <v>3</v>
      </c>
      <c r="DR133" s="2">
        <v>1</v>
      </c>
      <c r="DS133" s="2">
        <v>2</v>
      </c>
      <c r="DT133" s="2">
        <v>1</v>
      </c>
      <c r="DU133" s="2">
        <v>1</v>
      </c>
      <c r="DV133" s="2">
        <v>2</v>
      </c>
      <c r="DW133" s="2">
        <v>1</v>
      </c>
      <c r="DX133" s="2">
        <v>1</v>
      </c>
      <c r="DY133" s="2">
        <v>1</v>
      </c>
      <c r="DZ133" s="2">
        <v>2</v>
      </c>
      <c r="EA133" s="2">
        <v>1</v>
      </c>
      <c r="EB133" s="2">
        <v>2</v>
      </c>
      <c r="EC133" s="2">
        <v>2</v>
      </c>
      <c r="ED133" s="2">
        <v>1</v>
      </c>
      <c r="EE133" s="2">
        <v>1</v>
      </c>
      <c r="EF133" s="2">
        <v>2</v>
      </c>
      <c r="EG133" s="2">
        <v>1</v>
      </c>
      <c r="EH133" s="2">
        <v>1</v>
      </c>
      <c r="EI133" s="2">
        <v>1</v>
      </c>
      <c r="EJ133" s="2">
        <v>1</v>
      </c>
      <c r="EK133" s="2">
        <v>2</v>
      </c>
      <c r="EL133" s="2">
        <v>1</v>
      </c>
      <c r="EM133" s="2">
        <v>1</v>
      </c>
      <c r="EN133" s="2">
        <v>2</v>
      </c>
      <c r="EO133" s="2">
        <v>2</v>
      </c>
      <c r="EP133" s="2">
        <v>1</v>
      </c>
      <c r="EQ133" s="2">
        <v>1</v>
      </c>
      <c r="ER133" s="2">
        <v>2</v>
      </c>
      <c r="ES133" s="2">
        <v>1</v>
      </c>
      <c r="ET133" s="2">
        <v>2</v>
      </c>
      <c r="EU133" s="2">
        <v>1</v>
      </c>
      <c r="EV133" s="2">
        <v>1</v>
      </c>
      <c r="EW133" s="2">
        <v>2</v>
      </c>
      <c r="EX133" s="2">
        <v>1</v>
      </c>
      <c r="EY133" s="2">
        <v>1</v>
      </c>
      <c r="EZ133" s="2">
        <v>2</v>
      </c>
      <c r="FA133" s="2">
        <v>1</v>
      </c>
      <c r="FB133" s="2">
        <v>1</v>
      </c>
      <c r="FC133" s="2">
        <v>1</v>
      </c>
      <c r="FD133" s="2">
        <v>2</v>
      </c>
      <c r="FE133" s="2">
        <v>1</v>
      </c>
      <c r="FF133" s="2">
        <v>1</v>
      </c>
      <c r="FG133" s="2">
        <v>1</v>
      </c>
      <c r="FH133" s="2">
        <v>1</v>
      </c>
      <c r="FI133" s="2">
        <v>3</v>
      </c>
      <c r="FJ133" s="2">
        <v>2</v>
      </c>
      <c r="FK133" s="2">
        <v>1</v>
      </c>
      <c r="FL133" s="2">
        <v>2</v>
      </c>
      <c r="FM133" s="2">
        <v>2</v>
      </c>
      <c r="FN133" s="2">
        <v>1</v>
      </c>
      <c r="FO133" s="2">
        <v>1</v>
      </c>
      <c r="FP133" s="2">
        <v>1</v>
      </c>
      <c r="FQ133" s="2">
        <v>1</v>
      </c>
      <c r="FR133" s="2">
        <v>2</v>
      </c>
      <c r="FS133" s="2">
        <v>2</v>
      </c>
      <c r="FT133" s="2">
        <v>1</v>
      </c>
      <c r="FU133" s="2">
        <v>1</v>
      </c>
      <c r="FV133" s="2">
        <v>2</v>
      </c>
      <c r="FW133" s="2">
        <v>2</v>
      </c>
      <c r="FX133" s="4">
        <v>43688.065694444442</v>
      </c>
      <c r="FY133" s="3">
        <v>43687</v>
      </c>
      <c r="FZ133" s="2">
        <v>3</v>
      </c>
      <c r="GA133" s="2">
        <v>3</v>
      </c>
      <c r="GB133" s="2">
        <v>1</v>
      </c>
      <c r="GC133" s="2">
        <v>0</v>
      </c>
      <c r="GD133" s="2">
        <v>1</v>
      </c>
      <c r="GE133" s="2">
        <v>0</v>
      </c>
      <c r="GF133" s="2">
        <v>1</v>
      </c>
      <c r="GG133" s="2">
        <v>4</v>
      </c>
      <c r="GH133" s="2">
        <v>4</v>
      </c>
      <c r="GI133" s="2">
        <v>4</v>
      </c>
      <c r="GJ133" s="2">
        <v>3</v>
      </c>
      <c r="GK133" s="2">
        <v>0</v>
      </c>
      <c r="GL133" s="2">
        <v>2</v>
      </c>
      <c r="GM133" s="2">
        <v>0</v>
      </c>
      <c r="GN133" s="2">
        <v>1</v>
      </c>
      <c r="GO133" s="2">
        <v>1</v>
      </c>
      <c r="GP133" s="2">
        <v>2</v>
      </c>
      <c r="GQ133" s="2">
        <v>0</v>
      </c>
      <c r="GR133" s="2">
        <v>2</v>
      </c>
      <c r="GS133" s="2">
        <v>3</v>
      </c>
      <c r="GT133" s="2">
        <v>3</v>
      </c>
      <c r="GU133" s="2">
        <v>3</v>
      </c>
      <c r="GV133" s="2">
        <v>2</v>
      </c>
      <c r="GW133" s="2">
        <v>1</v>
      </c>
      <c r="GX133" s="2">
        <v>0</v>
      </c>
      <c r="GY133" s="2">
        <v>2</v>
      </c>
      <c r="GZ133" s="2">
        <v>0</v>
      </c>
      <c r="HA133" s="2">
        <v>1</v>
      </c>
      <c r="HB133" s="2">
        <v>2</v>
      </c>
      <c r="HC133" s="4">
        <v>43689.666388888887</v>
      </c>
      <c r="HD133" s="3">
        <v>43688</v>
      </c>
      <c r="HE133" s="2">
        <v>4</v>
      </c>
      <c r="HF133" s="2">
        <v>3</v>
      </c>
      <c r="HG133" s="2">
        <v>4</v>
      </c>
      <c r="HH133" s="2">
        <v>2</v>
      </c>
      <c r="HI133" s="2">
        <v>4</v>
      </c>
      <c r="HJ133" s="2">
        <v>2</v>
      </c>
      <c r="HK133" s="2">
        <v>2</v>
      </c>
      <c r="HL133" s="2">
        <v>2</v>
      </c>
      <c r="HM133" s="2">
        <v>2</v>
      </c>
      <c r="HN133" s="2">
        <v>3</v>
      </c>
      <c r="HO133" s="2">
        <v>3</v>
      </c>
      <c r="HP133" s="2">
        <v>3</v>
      </c>
      <c r="HQ133" s="2">
        <v>1</v>
      </c>
      <c r="HR133" s="2">
        <v>2</v>
      </c>
      <c r="HS133" s="2">
        <v>2</v>
      </c>
      <c r="HT133" s="4">
        <v>43689.667685185188</v>
      </c>
      <c r="HU133" s="3">
        <v>43688</v>
      </c>
      <c r="HV133" s="2">
        <v>3</v>
      </c>
      <c r="HW133" s="2">
        <v>4</v>
      </c>
      <c r="HX133" s="2">
        <v>3</v>
      </c>
      <c r="HY133" s="2">
        <v>3</v>
      </c>
      <c r="HZ133" s="2">
        <v>3</v>
      </c>
      <c r="IA133" s="2">
        <v>2</v>
      </c>
      <c r="IB133" s="2">
        <v>3</v>
      </c>
      <c r="IC133" s="2">
        <v>3</v>
      </c>
      <c r="ID133" s="2">
        <v>2</v>
      </c>
      <c r="IE133" s="2">
        <v>2</v>
      </c>
      <c r="IF133" s="2">
        <v>2</v>
      </c>
      <c r="IG133" s="2">
        <v>3</v>
      </c>
      <c r="IH133" s="2">
        <v>4</v>
      </c>
      <c r="II133" s="2">
        <v>2</v>
      </c>
      <c r="IJ133" s="2">
        <v>3</v>
      </c>
      <c r="IK133" s="2">
        <v>4</v>
      </c>
      <c r="IL133" s="2">
        <v>5</v>
      </c>
      <c r="IM133" s="2">
        <v>5</v>
      </c>
      <c r="IN133" s="2">
        <v>5</v>
      </c>
      <c r="IO133" s="2">
        <v>5</v>
      </c>
      <c r="IP133" s="2">
        <v>2</v>
      </c>
      <c r="IQ133" s="2">
        <v>4</v>
      </c>
      <c r="IR133" s="2">
        <v>4</v>
      </c>
      <c r="IS133" s="2">
        <v>2</v>
      </c>
      <c r="IT133" s="2">
        <v>2</v>
      </c>
    </row>
    <row r="134" spans="1:254">
      <c r="A134">
        <v>0</v>
      </c>
      <c r="B134" s="1">
        <v>271</v>
      </c>
      <c r="C134" s="2" t="s">
        <v>837</v>
      </c>
      <c r="D134" s="2"/>
      <c r="E134" s="22" t="e">
        <v>#NULL!</v>
      </c>
      <c r="F134" s="22" t="e">
        <v>#NULL!</v>
      </c>
      <c r="G134" s="4">
        <v>43688.038159722222</v>
      </c>
      <c r="H134" s="3">
        <v>43687</v>
      </c>
      <c r="I134" s="2" t="s">
        <v>1503</v>
      </c>
      <c r="J134" s="2" t="s">
        <v>1504</v>
      </c>
      <c r="K134" s="2">
        <v>2</v>
      </c>
      <c r="L134" s="2"/>
      <c r="M134" s="2">
        <v>1007531363</v>
      </c>
      <c r="N134" s="3">
        <v>37281</v>
      </c>
      <c r="O134" s="2">
        <v>17</v>
      </c>
      <c r="P134" s="2">
        <v>1</v>
      </c>
      <c r="Q134" s="2">
        <v>17</v>
      </c>
      <c r="R134" s="2"/>
      <c r="S134" s="2" t="s">
        <v>1505</v>
      </c>
      <c r="T134" s="2">
        <v>3167428108</v>
      </c>
      <c r="U134" s="2" t="s">
        <v>1506</v>
      </c>
      <c r="V134" s="2">
        <v>3167427825</v>
      </c>
      <c r="W134" s="2" t="s">
        <v>1507</v>
      </c>
      <c r="X134" s="2">
        <v>3167427600</v>
      </c>
      <c r="Y134" s="2" t="s">
        <v>1334</v>
      </c>
      <c r="Z134" s="2">
        <v>2</v>
      </c>
      <c r="AA134" s="2"/>
      <c r="AB134" s="2" t="s">
        <v>1505</v>
      </c>
      <c r="AC134" s="2">
        <v>2</v>
      </c>
      <c r="AD134" s="2">
        <v>2</v>
      </c>
      <c r="AE134" s="2">
        <v>2</v>
      </c>
      <c r="AF134" s="2"/>
      <c r="AG134" s="2">
        <v>1</v>
      </c>
      <c r="AH134" s="3">
        <v>43675</v>
      </c>
      <c r="AI134" s="2">
        <v>0</v>
      </c>
      <c r="AJ134" s="4">
        <v>43688.039733796293</v>
      </c>
      <c r="AK134" s="3">
        <v>43687</v>
      </c>
      <c r="AL134" s="2">
        <v>1</v>
      </c>
      <c r="AM134" s="2">
        <v>2</v>
      </c>
      <c r="AN134" s="2">
        <v>1</v>
      </c>
      <c r="AO134" s="2">
        <v>1</v>
      </c>
      <c r="AP134" s="3">
        <v>43434</v>
      </c>
      <c r="AQ134" s="2" t="s">
        <v>418</v>
      </c>
      <c r="AR134" s="2">
        <v>2</v>
      </c>
      <c r="AS134" s="2">
        <v>2</v>
      </c>
      <c r="AT134" s="2">
        <v>2</v>
      </c>
      <c r="AU134" s="2">
        <v>2</v>
      </c>
      <c r="AV134" s="2">
        <v>367</v>
      </c>
      <c r="AW134" s="2">
        <v>2</v>
      </c>
      <c r="AX134" s="2">
        <v>2</v>
      </c>
      <c r="AY134" s="2">
        <v>2</v>
      </c>
      <c r="AZ134" s="2">
        <v>2</v>
      </c>
      <c r="BA134" s="2">
        <v>2</v>
      </c>
      <c r="BB134" s="2">
        <v>2</v>
      </c>
      <c r="BC134" s="2"/>
      <c r="BD134" s="2">
        <v>5</v>
      </c>
      <c r="BE134" s="2">
        <v>4</v>
      </c>
      <c r="BF134" s="2"/>
      <c r="BG134" s="2">
        <v>4</v>
      </c>
      <c r="BH134" s="2">
        <v>1</v>
      </c>
      <c r="BI134" s="2">
        <v>2</v>
      </c>
      <c r="BJ134" s="4">
        <v>43688.090555555558</v>
      </c>
      <c r="BK134" s="3">
        <v>43687</v>
      </c>
      <c r="BL134" s="2"/>
      <c r="BM134" s="2"/>
      <c r="BN134" s="2"/>
      <c r="BO134" s="2"/>
      <c r="BP134" s="2">
        <v>71</v>
      </c>
      <c r="BQ134" s="2">
        <v>70</v>
      </c>
      <c r="BR134" s="2"/>
      <c r="BS134" s="2"/>
      <c r="BT134" s="2">
        <v>89</v>
      </c>
      <c r="BU134" s="2">
        <v>90</v>
      </c>
      <c r="BV134" s="2">
        <v>118</v>
      </c>
      <c r="BW134" s="2">
        <v>73</v>
      </c>
      <c r="BX134" s="2">
        <v>119</v>
      </c>
      <c r="BY134" s="2">
        <v>68</v>
      </c>
      <c r="BZ134" s="2">
        <v>175</v>
      </c>
      <c r="CA134" s="2">
        <v>86</v>
      </c>
      <c r="CB134" s="2">
        <v>1</v>
      </c>
      <c r="CC134" s="2">
        <v>2</v>
      </c>
      <c r="CD134" s="4">
        <v>43688.090775462966</v>
      </c>
      <c r="CE134" s="3">
        <v>43687</v>
      </c>
      <c r="CF134" s="2">
        <v>1</v>
      </c>
      <c r="CG134" s="2">
        <v>0</v>
      </c>
      <c r="CH134" s="2">
        <v>0</v>
      </c>
      <c r="CI134" s="2"/>
      <c r="CJ134" s="2">
        <v>1</v>
      </c>
      <c r="CK134" s="2">
        <v>0</v>
      </c>
      <c r="CL134" s="2">
        <v>0</v>
      </c>
      <c r="CM134" s="2"/>
      <c r="CN134" s="2">
        <v>6</v>
      </c>
      <c r="CO134" s="2">
        <v>0</v>
      </c>
      <c r="CP134" s="2">
        <v>45</v>
      </c>
      <c r="CQ134" s="2"/>
      <c r="CR134" s="2">
        <v>8</v>
      </c>
      <c r="CS134" s="2">
        <v>480</v>
      </c>
      <c r="CT134" s="2"/>
      <c r="CU134" s="2">
        <v>2</v>
      </c>
      <c r="CV134" s="4">
        <v>43688.091180555559</v>
      </c>
      <c r="CW134" s="3">
        <v>43687</v>
      </c>
      <c r="CX134" s="2">
        <v>1</v>
      </c>
      <c r="CY134" s="2">
        <v>1</v>
      </c>
      <c r="CZ134" s="2">
        <v>3</v>
      </c>
      <c r="DA134" s="2">
        <v>1</v>
      </c>
      <c r="DB134" s="2">
        <v>1</v>
      </c>
      <c r="DC134" s="2">
        <v>1</v>
      </c>
      <c r="DD134" s="2">
        <v>4</v>
      </c>
      <c r="DE134" s="2"/>
      <c r="DF134" s="2">
        <v>2</v>
      </c>
      <c r="DG134" s="2">
        <v>0</v>
      </c>
      <c r="DH134" s="2">
        <v>3</v>
      </c>
      <c r="DI134" s="2">
        <v>1</v>
      </c>
      <c r="DJ134" s="2">
        <v>1</v>
      </c>
      <c r="DK134" s="2">
        <v>2</v>
      </c>
      <c r="DL134" s="2">
        <v>2</v>
      </c>
      <c r="DM134" s="2">
        <v>0</v>
      </c>
      <c r="DN134" s="2">
        <v>3</v>
      </c>
      <c r="DO134" s="2">
        <v>2</v>
      </c>
      <c r="DP134" s="2">
        <v>0</v>
      </c>
      <c r="DQ134" s="2">
        <v>3</v>
      </c>
      <c r="DR134" s="2">
        <v>1</v>
      </c>
      <c r="DS134" s="2">
        <v>4</v>
      </c>
      <c r="DT134" s="2">
        <v>2</v>
      </c>
      <c r="DU134" s="2">
        <v>1</v>
      </c>
      <c r="DV134" s="2">
        <v>4</v>
      </c>
      <c r="DW134" s="2">
        <v>2</v>
      </c>
      <c r="DX134" s="2">
        <v>1</v>
      </c>
      <c r="DY134" s="2">
        <v>4</v>
      </c>
      <c r="DZ134" s="2">
        <v>3</v>
      </c>
      <c r="EA134" s="2">
        <v>2</v>
      </c>
      <c r="EB134" s="2">
        <v>0</v>
      </c>
      <c r="EC134" s="2">
        <v>3</v>
      </c>
      <c r="ED134" s="2">
        <v>1</v>
      </c>
      <c r="EE134" s="2">
        <v>3</v>
      </c>
      <c r="EF134" s="2">
        <v>3</v>
      </c>
      <c r="EG134" s="2">
        <v>1</v>
      </c>
      <c r="EH134" s="2">
        <v>3</v>
      </c>
      <c r="EI134" s="2">
        <v>2</v>
      </c>
      <c r="EJ134" s="2">
        <v>1</v>
      </c>
      <c r="EK134" s="2">
        <v>4</v>
      </c>
      <c r="EL134" s="2">
        <v>2</v>
      </c>
      <c r="EM134" s="2">
        <v>2</v>
      </c>
      <c r="EN134" s="2">
        <v>0</v>
      </c>
      <c r="EO134" s="2">
        <v>3</v>
      </c>
      <c r="EP134" s="2">
        <v>1</v>
      </c>
      <c r="EQ134" s="2">
        <v>1</v>
      </c>
      <c r="ER134" s="2">
        <v>3</v>
      </c>
      <c r="ES134" s="2">
        <v>2</v>
      </c>
      <c r="ET134" s="2">
        <v>0</v>
      </c>
      <c r="EU134" s="2">
        <v>3</v>
      </c>
      <c r="EV134" s="2">
        <v>1</v>
      </c>
      <c r="EW134" s="2">
        <v>1</v>
      </c>
      <c r="EX134" s="2">
        <v>1</v>
      </c>
      <c r="EY134" s="2">
        <v>1</v>
      </c>
      <c r="EZ134" s="2">
        <v>4</v>
      </c>
      <c r="FA134" s="2">
        <v>2</v>
      </c>
      <c r="FB134" s="2">
        <v>1</v>
      </c>
      <c r="FC134" s="2">
        <v>4</v>
      </c>
      <c r="FD134" s="2">
        <v>2</v>
      </c>
      <c r="FE134" s="2">
        <v>1</v>
      </c>
      <c r="FF134" s="2">
        <v>4</v>
      </c>
      <c r="FG134" s="2">
        <v>2</v>
      </c>
      <c r="FH134" s="2">
        <v>1</v>
      </c>
      <c r="FI134" s="2">
        <v>3</v>
      </c>
      <c r="FJ134" s="2">
        <v>2</v>
      </c>
      <c r="FK134" s="2">
        <v>1</v>
      </c>
      <c r="FL134" s="2">
        <v>3</v>
      </c>
      <c r="FM134" s="2">
        <v>3</v>
      </c>
      <c r="FN134" s="2">
        <v>1</v>
      </c>
      <c r="FO134" s="2">
        <v>2</v>
      </c>
      <c r="FP134" s="2">
        <v>2</v>
      </c>
      <c r="FQ134" s="2">
        <v>1</v>
      </c>
      <c r="FR134" s="2">
        <v>1</v>
      </c>
      <c r="FS134" s="2">
        <v>3</v>
      </c>
      <c r="FT134" s="2">
        <v>1</v>
      </c>
      <c r="FU134" s="2">
        <v>2</v>
      </c>
      <c r="FV134" s="2">
        <v>3</v>
      </c>
      <c r="FW134" s="2">
        <v>2</v>
      </c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>
        <v>0</v>
      </c>
      <c r="HC134" s="2" t="s">
        <v>590</v>
      </c>
      <c r="HD134" s="3">
        <v>43687</v>
      </c>
      <c r="HE134" s="2">
        <v>2</v>
      </c>
      <c r="HF134" s="2">
        <v>2</v>
      </c>
      <c r="HG134" s="2">
        <v>2</v>
      </c>
      <c r="HH134" s="2">
        <v>3</v>
      </c>
      <c r="HI134" s="2">
        <v>2</v>
      </c>
      <c r="HJ134" s="2"/>
      <c r="HK134" s="2"/>
      <c r="HL134" s="2"/>
      <c r="HM134" s="2"/>
      <c r="HN134" s="2"/>
      <c r="HO134" s="2"/>
      <c r="HP134" s="2"/>
      <c r="HQ134" s="2"/>
      <c r="HR134" s="2"/>
      <c r="HS134" s="2">
        <v>0</v>
      </c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>
        <v>0</v>
      </c>
    </row>
    <row r="135" spans="1:254">
      <c r="A135">
        <v>0</v>
      </c>
      <c r="B135" s="1">
        <v>272</v>
      </c>
      <c r="C135" s="2" t="s">
        <v>837</v>
      </c>
      <c r="D135" s="2"/>
      <c r="E135" s="22">
        <v>0.37272727272727274</v>
      </c>
      <c r="F135" s="22" t="e">
        <v>#NULL!</v>
      </c>
      <c r="G135" s="4">
        <v>43688.018692129626</v>
      </c>
      <c r="H135" s="3">
        <v>43687</v>
      </c>
      <c r="I135" s="2" t="s">
        <v>1508</v>
      </c>
      <c r="J135" s="2" t="s">
        <v>1509</v>
      </c>
      <c r="K135" s="2">
        <v>1</v>
      </c>
      <c r="L135" s="2"/>
      <c r="M135" s="2">
        <v>1000185115</v>
      </c>
      <c r="N135" s="3">
        <v>43687</v>
      </c>
      <c r="O135" s="2">
        <v>18</v>
      </c>
      <c r="P135" s="2">
        <v>1</v>
      </c>
      <c r="Q135" s="2">
        <v>1</v>
      </c>
      <c r="R135" s="2"/>
      <c r="S135" s="2" t="s">
        <v>1510</v>
      </c>
      <c r="T135" s="2">
        <v>3108699302</v>
      </c>
      <c r="U135" s="2" t="s">
        <v>1511</v>
      </c>
      <c r="V135" s="2">
        <v>3138702938</v>
      </c>
      <c r="W135" s="2" t="s">
        <v>1512</v>
      </c>
      <c r="X135" s="2">
        <v>3202119921</v>
      </c>
      <c r="Y135" s="2" t="s">
        <v>1020</v>
      </c>
      <c r="Z135" s="2">
        <v>2</v>
      </c>
      <c r="AA135" s="2"/>
      <c r="AB135" s="2" t="s">
        <v>1510</v>
      </c>
      <c r="AC135" s="2">
        <v>2</v>
      </c>
      <c r="AD135" s="2">
        <v>1</v>
      </c>
      <c r="AE135" s="2">
        <v>1</v>
      </c>
      <c r="AF135" s="3">
        <v>43675</v>
      </c>
      <c r="AG135" s="2">
        <v>3</v>
      </c>
      <c r="AH135" s="2"/>
      <c r="AI135" s="2">
        <v>2</v>
      </c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>
        <v>0</v>
      </c>
      <c r="BJ135" s="4">
        <v>43688.069768518515</v>
      </c>
      <c r="BK135" s="3">
        <v>43687</v>
      </c>
      <c r="BL135" s="2" t="s">
        <v>1513</v>
      </c>
      <c r="BM135" s="2" t="s">
        <v>687</v>
      </c>
      <c r="BN135" s="2">
        <v>165</v>
      </c>
      <c r="BO135" s="2">
        <v>165</v>
      </c>
      <c r="BP135" s="2">
        <v>68</v>
      </c>
      <c r="BQ135" s="2" t="s">
        <v>525</v>
      </c>
      <c r="BR135" s="2"/>
      <c r="BS135" s="2"/>
      <c r="BT135" s="2">
        <v>65</v>
      </c>
      <c r="BU135" s="2">
        <v>58</v>
      </c>
      <c r="BV135" s="2">
        <v>116</v>
      </c>
      <c r="BW135" s="2">
        <v>64</v>
      </c>
      <c r="BX135" s="2">
        <v>96</v>
      </c>
      <c r="BY135" s="2">
        <v>58</v>
      </c>
      <c r="BZ135" s="2">
        <v>168</v>
      </c>
      <c r="CA135" s="2">
        <v>78</v>
      </c>
      <c r="CB135" s="2">
        <v>1</v>
      </c>
      <c r="CC135" s="2">
        <v>2</v>
      </c>
      <c r="CD135" s="4">
        <v>43688.070034722223</v>
      </c>
      <c r="CE135" s="3">
        <v>43687</v>
      </c>
      <c r="CF135" s="2">
        <v>1</v>
      </c>
      <c r="CG135" s="2">
        <v>0</v>
      </c>
      <c r="CH135" s="2">
        <v>0</v>
      </c>
      <c r="CI135" s="2"/>
      <c r="CJ135" s="2">
        <v>2</v>
      </c>
      <c r="CK135" s="2">
        <v>2</v>
      </c>
      <c r="CL135" s="2"/>
      <c r="CM135" s="2"/>
      <c r="CN135" s="2">
        <v>8</v>
      </c>
      <c r="CO135" s="2"/>
      <c r="CP135" s="2">
        <v>10</v>
      </c>
      <c r="CQ135" s="2"/>
      <c r="CR135" s="2">
        <v>7</v>
      </c>
      <c r="CS135" s="2"/>
      <c r="CT135" s="2"/>
      <c r="CU135" s="2">
        <v>2</v>
      </c>
      <c r="CV135" s="4">
        <v>43688.070393518516</v>
      </c>
      <c r="CW135" s="3">
        <v>43687</v>
      </c>
      <c r="CX135" s="2">
        <v>1</v>
      </c>
      <c r="CY135" s="2">
        <v>3</v>
      </c>
      <c r="CZ135" s="2">
        <v>2</v>
      </c>
      <c r="DA135" s="2">
        <v>1</v>
      </c>
      <c r="DB135" s="2">
        <v>20</v>
      </c>
      <c r="DC135" s="2">
        <v>1</v>
      </c>
      <c r="DD135" s="2">
        <v>6</v>
      </c>
      <c r="DE135" s="2" t="s">
        <v>896</v>
      </c>
      <c r="DF135" s="2">
        <v>2</v>
      </c>
      <c r="DG135" s="2">
        <v>0</v>
      </c>
      <c r="DH135" s="2">
        <v>3</v>
      </c>
      <c r="DI135" s="2">
        <v>1</v>
      </c>
      <c r="DJ135" s="2">
        <v>3</v>
      </c>
      <c r="DK135" s="2">
        <v>2</v>
      </c>
      <c r="DL135" s="2">
        <v>1</v>
      </c>
      <c r="DM135" s="2">
        <v>3</v>
      </c>
      <c r="DN135" s="2">
        <v>2</v>
      </c>
      <c r="DO135" s="2">
        <v>1</v>
      </c>
      <c r="DP135" s="2">
        <v>2</v>
      </c>
      <c r="DQ135" s="2">
        <v>3</v>
      </c>
      <c r="DR135" s="2">
        <v>1</v>
      </c>
      <c r="DS135" s="2">
        <v>2</v>
      </c>
      <c r="DT135" s="2">
        <v>2</v>
      </c>
      <c r="DU135" s="2">
        <v>1</v>
      </c>
      <c r="DV135" s="2">
        <v>3</v>
      </c>
      <c r="DW135" s="2">
        <v>3</v>
      </c>
      <c r="DX135" s="2">
        <v>1</v>
      </c>
      <c r="DY135" s="2">
        <v>2</v>
      </c>
      <c r="DZ135" s="2">
        <v>3</v>
      </c>
      <c r="EA135" s="2">
        <v>1</v>
      </c>
      <c r="EB135" s="2">
        <v>3</v>
      </c>
      <c r="EC135" s="2">
        <v>3</v>
      </c>
      <c r="ED135" s="2">
        <v>1</v>
      </c>
      <c r="EE135" s="2">
        <v>2</v>
      </c>
      <c r="EF135" s="2">
        <v>3</v>
      </c>
      <c r="EG135" s="2">
        <v>1</v>
      </c>
      <c r="EH135" s="2">
        <v>4</v>
      </c>
      <c r="EI135" s="2">
        <v>3</v>
      </c>
      <c r="EJ135" s="2">
        <v>1</v>
      </c>
      <c r="EK135" s="2">
        <v>6</v>
      </c>
      <c r="EL135" s="2">
        <v>3</v>
      </c>
      <c r="EM135" s="2">
        <v>1</v>
      </c>
      <c r="EN135" s="2">
        <v>3</v>
      </c>
      <c r="EO135" s="2">
        <v>3</v>
      </c>
      <c r="EP135" s="2">
        <v>1</v>
      </c>
      <c r="EQ135" s="2">
        <v>3</v>
      </c>
      <c r="ER135" s="2">
        <v>3</v>
      </c>
      <c r="ES135" s="2">
        <v>1</v>
      </c>
      <c r="ET135" s="2">
        <v>6</v>
      </c>
      <c r="EU135" s="2">
        <v>3</v>
      </c>
      <c r="EV135" s="2">
        <v>1</v>
      </c>
      <c r="EW135" s="2">
        <v>4</v>
      </c>
      <c r="EX135" s="2">
        <v>2</v>
      </c>
      <c r="EY135" s="2">
        <v>1</v>
      </c>
      <c r="EZ135" s="2">
        <v>4</v>
      </c>
      <c r="FA135" s="2">
        <v>2</v>
      </c>
      <c r="FB135" s="2">
        <v>1</v>
      </c>
      <c r="FC135" s="2">
        <v>1</v>
      </c>
      <c r="FD135" s="2">
        <v>2</v>
      </c>
      <c r="FE135" s="2">
        <v>1</v>
      </c>
      <c r="FF135" s="2">
        <v>2</v>
      </c>
      <c r="FG135" s="2">
        <v>2</v>
      </c>
      <c r="FH135" s="2">
        <v>1</v>
      </c>
      <c r="FI135" s="2">
        <v>2</v>
      </c>
      <c r="FJ135" s="2">
        <v>3</v>
      </c>
      <c r="FK135" s="2">
        <v>1</v>
      </c>
      <c r="FL135" s="2">
        <v>2</v>
      </c>
      <c r="FM135" s="2">
        <v>3</v>
      </c>
      <c r="FN135" s="2">
        <v>1</v>
      </c>
      <c r="FO135" s="2">
        <v>2</v>
      </c>
      <c r="FP135" s="2">
        <v>3</v>
      </c>
      <c r="FQ135" s="2">
        <v>1</v>
      </c>
      <c r="FR135" s="2">
        <v>4</v>
      </c>
      <c r="FS135" s="2">
        <v>3</v>
      </c>
      <c r="FT135" s="2">
        <v>2</v>
      </c>
      <c r="FU135" s="2">
        <v>0</v>
      </c>
      <c r="FV135" s="2">
        <v>3</v>
      </c>
      <c r="FW135" s="2">
        <v>2</v>
      </c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>
        <v>0</v>
      </c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>
        <v>0</v>
      </c>
      <c r="HT135" s="4">
        <v>43688.049872685187</v>
      </c>
      <c r="HU135" s="3">
        <v>43687</v>
      </c>
      <c r="HV135" s="2">
        <v>3</v>
      </c>
      <c r="HW135" s="2">
        <v>2</v>
      </c>
      <c r="HX135" s="2">
        <v>2</v>
      </c>
      <c r="HY135" s="2">
        <v>3</v>
      </c>
      <c r="HZ135" s="2">
        <v>1</v>
      </c>
      <c r="IA135" s="2">
        <v>2</v>
      </c>
      <c r="IB135" s="2">
        <v>3</v>
      </c>
      <c r="IC135" s="2">
        <v>3</v>
      </c>
      <c r="ID135" s="2">
        <v>3</v>
      </c>
      <c r="IE135" s="2">
        <v>3</v>
      </c>
      <c r="IF135" s="2">
        <v>3</v>
      </c>
      <c r="IG135" s="2">
        <v>2</v>
      </c>
      <c r="IH135" s="2">
        <v>3</v>
      </c>
      <c r="II135" s="2">
        <v>2</v>
      </c>
      <c r="IJ135" s="2">
        <v>2</v>
      </c>
      <c r="IK135" s="2">
        <v>2</v>
      </c>
      <c r="IL135" s="2">
        <v>4</v>
      </c>
      <c r="IM135" s="2">
        <v>3</v>
      </c>
      <c r="IN135" s="2">
        <v>3</v>
      </c>
      <c r="IO135" s="2">
        <v>3</v>
      </c>
      <c r="IP135" s="2">
        <v>2</v>
      </c>
      <c r="IQ135" s="2">
        <v>4</v>
      </c>
      <c r="IR135" s="2">
        <v>4</v>
      </c>
      <c r="IS135" s="2">
        <v>3</v>
      </c>
      <c r="IT135" s="2">
        <v>2</v>
      </c>
    </row>
    <row r="136" spans="1:254">
      <c r="A136">
        <v>0</v>
      </c>
      <c r="B136" s="1">
        <v>275</v>
      </c>
      <c r="C136" s="2" t="s">
        <v>837</v>
      </c>
      <c r="D136" s="2"/>
      <c r="E136" s="22">
        <v>0.54411764705882348</v>
      </c>
      <c r="F136" s="22">
        <v>9</v>
      </c>
      <c r="G136" s="4">
        <v>43688.079652777778</v>
      </c>
      <c r="H136" s="3">
        <v>43687</v>
      </c>
      <c r="I136" s="2" t="s">
        <v>1514</v>
      </c>
      <c r="J136" s="2" t="s">
        <v>1515</v>
      </c>
      <c r="K136" s="2">
        <v>2</v>
      </c>
      <c r="L136" s="2"/>
      <c r="M136" s="2">
        <v>1005280570</v>
      </c>
      <c r="N136" s="3">
        <v>37251</v>
      </c>
      <c r="O136" s="2">
        <v>17</v>
      </c>
      <c r="P136" s="2">
        <v>1</v>
      </c>
      <c r="Q136" s="2">
        <v>6</v>
      </c>
      <c r="R136" s="2"/>
      <c r="S136" s="2" t="s">
        <v>1516</v>
      </c>
      <c r="T136" s="2">
        <v>3115310641</v>
      </c>
      <c r="U136" s="2" t="s">
        <v>1517</v>
      </c>
      <c r="V136" s="2">
        <v>3115310633</v>
      </c>
      <c r="W136" s="2" t="s">
        <v>1518</v>
      </c>
      <c r="X136" s="2">
        <v>3115310641</v>
      </c>
      <c r="Y136" s="2" t="s">
        <v>850</v>
      </c>
      <c r="Z136" s="2">
        <v>2</v>
      </c>
      <c r="AA136" s="2"/>
      <c r="AB136" s="2" t="s">
        <v>1519</v>
      </c>
      <c r="AC136" s="2">
        <v>2</v>
      </c>
      <c r="AD136" s="2">
        <v>1</v>
      </c>
      <c r="AE136" s="2">
        <v>2</v>
      </c>
      <c r="AF136" s="3">
        <v>43675</v>
      </c>
      <c r="AG136" s="2">
        <v>2</v>
      </c>
      <c r="AH136" s="2"/>
      <c r="AI136" s="2">
        <v>0</v>
      </c>
      <c r="AJ136" s="4">
        <v>43697.086793981478</v>
      </c>
      <c r="AK136" s="3">
        <v>43696</v>
      </c>
      <c r="AL136" s="2">
        <v>1</v>
      </c>
      <c r="AM136" s="2">
        <v>3</v>
      </c>
      <c r="AN136" s="2">
        <v>1</v>
      </c>
      <c r="AO136" s="2">
        <v>1</v>
      </c>
      <c r="AP136" s="3">
        <v>43435</v>
      </c>
      <c r="AQ136" s="2" t="s">
        <v>1520</v>
      </c>
      <c r="AR136" s="2">
        <v>2</v>
      </c>
      <c r="AS136" s="2">
        <v>2</v>
      </c>
      <c r="AT136" s="2">
        <v>1</v>
      </c>
      <c r="AU136" s="2">
        <v>2</v>
      </c>
      <c r="AV136" s="2">
        <v>99</v>
      </c>
      <c r="AW136" s="2">
        <v>2</v>
      </c>
      <c r="AX136" s="2">
        <v>2</v>
      </c>
      <c r="AY136" s="2">
        <v>2</v>
      </c>
      <c r="AZ136" s="2">
        <v>2</v>
      </c>
      <c r="BA136" s="2">
        <v>2</v>
      </c>
      <c r="BB136" s="2">
        <v>2</v>
      </c>
      <c r="BC136" s="2"/>
      <c r="BD136" s="2">
        <v>5</v>
      </c>
      <c r="BE136" s="2">
        <v>4</v>
      </c>
      <c r="BF136" s="2"/>
      <c r="BG136" s="2">
        <v>1</v>
      </c>
      <c r="BH136" s="2">
        <v>2</v>
      </c>
      <c r="BI136" s="2">
        <v>2</v>
      </c>
      <c r="BJ136" s="4">
        <v>43688.103356481479</v>
      </c>
      <c r="BK136" s="3">
        <v>43687</v>
      </c>
      <c r="BL136" s="2" t="s">
        <v>1521</v>
      </c>
      <c r="BM136" s="2" t="s">
        <v>1521</v>
      </c>
      <c r="BN136" s="2">
        <v>170</v>
      </c>
      <c r="BO136" s="2">
        <v>170</v>
      </c>
      <c r="BP136" s="2">
        <v>83</v>
      </c>
      <c r="BQ136" s="2">
        <v>83</v>
      </c>
      <c r="BR136" s="2"/>
      <c r="BS136" s="2"/>
      <c r="BT136" s="2">
        <v>91</v>
      </c>
      <c r="BU136" s="2">
        <v>94</v>
      </c>
      <c r="BV136" s="2">
        <v>122</v>
      </c>
      <c r="BW136" s="2">
        <v>73</v>
      </c>
      <c r="BX136" s="2">
        <v>111</v>
      </c>
      <c r="BY136" s="2">
        <v>70</v>
      </c>
      <c r="BZ136" s="2">
        <v>204</v>
      </c>
      <c r="CA136" s="2">
        <v>85</v>
      </c>
      <c r="CB136" s="2">
        <v>1</v>
      </c>
      <c r="CC136" s="2">
        <v>2</v>
      </c>
      <c r="CD136" s="4">
        <v>43688.104756944442</v>
      </c>
      <c r="CE136" s="3">
        <v>43687</v>
      </c>
      <c r="CF136" s="2">
        <v>1</v>
      </c>
      <c r="CG136" s="2">
        <v>0</v>
      </c>
      <c r="CH136" s="2">
        <v>0</v>
      </c>
      <c r="CI136" s="2"/>
      <c r="CJ136" s="2">
        <v>1</v>
      </c>
      <c r="CK136" s="2">
        <v>0</v>
      </c>
      <c r="CL136" s="2">
        <v>0</v>
      </c>
      <c r="CM136" s="2"/>
      <c r="CN136" s="2">
        <v>6</v>
      </c>
      <c r="CO136" s="2"/>
      <c r="CP136" s="2">
        <v>40</v>
      </c>
      <c r="CQ136" s="2"/>
      <c r="CR136" s="2">
        <v>8</v>
      </c>
      <c r="CS136" s="2"/>
      <c r="CT136" s="2"/>
      <c r="CU136" s="2">
        <v>2</v>
      </c>
      <c r="CV136" s="4">
        <v>43688.104131944441</v>
      </c>
      <c r="CW136" s="3">
        <v>43687</v>
      </c>
      <c r="CX136" s="2">
        <v>1</v>
      </c>
      <c r="CY136" s="2">
        <v>5</v>
      </c>
      <c r="CZ136" s="2">
        <v>3</v>
      </c>
      <c r="DA136" s="2">
        <v>1</v>
      </c>
      <c r="DB136" s="2">
        <v>2</v>
      </c>
      <c r="DC136" s="2">
        <v>2</v>
      </c>
      <c r="DD136" s="2">
        <v>2</v>
      </c>
      <c r="DE136" s="2"/>
      <c r="DF136" s="2">
        <v>1</v>
      </c>
      <c r="DG136" s="2">
        <v>2</v>
      </c>
      <c r="DH136" s="2">
        <v>3</v>
      </c>
      <c r="DI136" s="2">
        <v>1</v>
      </c>
      <c r="DJ136" s="2">
        <v>3</v>
      </c>
      <c r="DK136" s="2">
        <v>2</v>
      </c>
      <c r="DL136" s="2">
        <v>1</v>
      </c>
      <c r="DM136" s="2">
        <v>3</v>
      </c>
      <c r="DN136" s="2">
        <v>2</v>
      </c>
      <c r="DO136" s="2">
        <v>1</v>
      </c>
      <c r="DP136" s="2">
        <v>1</v>
      </c>
      <c r="DQ136" s="2">
        <v>3</v>
      </c>
      <c r="DR136" s="2">
        <v>1</v>
      </c>
      <c r="DS136" s="2">
        <v>3</v>
      </c>
      <c r="DT136" s="2">
        <v>1</v>
      </c>
      <c r="DU136" s="2">
        <v>1</v>
      </c>
      <c r="DV136" s="2">
        <v>4</v>
      </c>
      <c r="DW136" s="2">
        <v>2</v>
      </c>
      <c r="DX136" s="2">
        <v>1</v>
      </c>
      <c r="DY136" s="2">
        <v>2</v>
      </c>
      <c r="DZ136" s="2">
        <v>2</v>
      </c>
      <c r="EA136" s="2">
        <v>1</v>
      </c>
      <c r="EB136" s="2">
        <v>2</v>
      </c>
      <c r="EC136" s="2">
        <v>2</v>
      </c>
      <c r="ED136" s="2">
        <v>1</v>
      </c>
      <c r="EE136" s="2">
        <v>2</v>
      </c>
      <c r="EF136" s="2">
        <v>2</v>
      </c>
      <c r="EG136" s="2">
        <v>1</v>
      </c>
      <c r="EH136" s="2">
        <v>6</v>
      </c>
      <c r="EI136" s="2">
        <v>2</v>
      </c>
      <c r="EJ136" s="2">
        <v>1</v>
      </c>
      <c r="EK136" s="2">
        <v>3</v>
      </c>
      <c r="EL136" s="2">
        <v>2</v>
      </c>
      <c r="EM136" s="2">
        <v>1</v>
      </c>
      <c r="EN136" s="2">
        <v>2</v>
      </c>
      <c r="EO136" s="2">
        <v>3</v>
      </c>
      <c r="EP136" s="2">
        <v>1</v>
      </c>
      <c r="EQ136" s="2">
        <v>6</v>
      </c>
      <c r="ER136" s="2">
        <v>3</v>
      </c>
      <c r="ES136" s="2">
        <v>1</v>
      </c>
      <c r="ET136" s="2">
        <v>2</v>
      </c>
      <c r="EU136" s="2">
        <v>3</v>
      </c>
      <c r="EV136" s="2">
        <v>1</v>
      </c>
      <c r="EW136" s="2">
        <v>4</v>
      </c>
      <c r="EX136" s="2">
        <v>2</v>
      </c>
      <c r="EY136" s="2">
        <v>1</v>
      </c>
      <c r="EZ136" s="2">
        <v>4</v>
      </c>
      <c r="FA136" s="2">
        <v>2</v>
      </c>
      <c r="FB136" s="2">
        <v>1</v>
      </c>
      <c r="FC136" s="2">
        <v>6</v>
      </c>
      <c r="FD136" s="2">
        <v>2</v>
      </c>
      <c r="FE136" s="2">
        <v>1</v>
      </c>
      <c r="FF136" s="2">
        <v>4</v>
      </c>
      <c r="FG136" s="2">
        <v>2</v>
      </c>
      <c r="FH136" s="2">
        <v>1</v>
      </c>
      <c r="FI136" s="2">
        <v>4</v>
      </c>
      <c r="FJ136" s="2">
        <v>2</v>
      </c>
      <c r="FK136" s="2">
        <v>1</v>
      </c>
      <c r="FL136" s="2">
        <v>3</v>
      </c>
      <c r="FM136" s="2">
        <v>3</v>
      </c>
      <c r="FN136" s="2">
        <v>1</v>
      </c>
      <c r="FO136" s="2">
        <v>2</v>
      </c>
      <c r="FP136" s="2">
        <v>2</v>
      </c>
      <c r="FQ136" s="2">
        <v>1</v>
      </c>
      <c r="FR136" s="2">
        <v>7</v>
      </c>
      <c r="FS136" s="2">
        <v>3</v>
      </c>
      <c r="FT136" s="2">
        <v>1</v>
      </c>
      <c r="FU136" s="2">
        <v>3</v>
      </c>
      <c r="FV136" s="2">
        <v>3</v>
      </c>
      <c r="FW136" s="2">
        <v>2</v>
      </c>
      <c r="FX136" s="4">
        <v>43697.092361111114</v>
      </c>
      <c r="FY136" s="3">
        <v>43696</v>
      </c>
      <c r="FZ136" s="2">
        <v>2</v>
      </c>
      <c r="GA136" s="2">
        <v>3</v>
      </c>
      <c r="GB136" s="2">
        <v>1</v>
      </c>
      <c r="GC136" s="2">
        <v>1</v>
      </c>
      <c r="GD136" s="2">
        <v>0</v>
      </c>
      <c r="GE136" s="2">
        <v>1</v>
      </c>
      <c r="GF136" s="2">
        <v>2</v>
      </c>
      <c r="GG136" s="2">
        <v>4</v>
      </c>
      <c r="GH136" s="2">
        <v>2</v>
      </c>
      <c r="GI136" s="2">
        <v>3</v>
      </c>
      <c r="GJ136" s="2">
        <v>3</v>
      </c>
      <c r="GK136" s="2">
        <v>1</v>
      </c>
      <c r="GL136" s="2">
        <v>2</v>
      </c>
      <c r="GM136" s="2">
        <v>3</v>
      </c>
      <c r="GN136" s="2">
        <v>2</v>
      </c>
      <c r="GO136" s="2">
        <v>0</v>
      </c>
      <c r="GP136" s="2">
        <v>1</v>
      </c>
      <c r="GQ136" s="2">
        <v>0</v>
      </c>
      <c r="GR136" s="2">
        <v>2</v>
      </c>
      <c r="GS136" s="2">
        <v>1</v>
      </c>
      <c r="GT136" s="2">
        <v>4</v>
      </c>
      <c r="GU136" s="2">
        <v>2</v>
      </c>
      <c r="GV136" s="2">
        <v>1</v>
      </c>
      <c r="GW136" s="2">
        <v>1</v>
      </c>
      <c r="GX136" s="2">
        <v>1</v>
      </c>
      <c r="GY136" s="2">
        <v>1</v>
      </c>
      <c r="GZ136" s="2">
        <v>0</v>
      </c>
      <c r="HA136" s="2">
        <v>1</v>
      </c>
      <c r="HB136" s="2">
        <v>2</v>
      </c>
      <c r="HC136" s="4">
        <v>43697.088773148149</v>
      </c>
      <c r="HD136" s="3">
        <v>43696</v>
      </c>
      <c r="HE136" s="2">
        <v>3</v>
      </c>
      <c r="HF136" s="2">
        <v>3</v>
      </c>
      <c r="HG136" s="2">
        <v>4</v>
      </c>
      <c r="HH136" s="2">
        <v>3</v>
      </c>
      <c r="HI136" s="2">
        <v>2</v>
      </c>
      <c r="HJ136" s="2">
        <v>2</v>
      </c>
      <c r="HK136" s="2">
        <v>3</v>
      </c>
      <c r="HL136" s="2">
        <v>2</v>
      </c>
      <c r="HM136" s="2">
        <v>3</v>
      </c>
      <c r="HN136" s="2">
        <v>3</v>
      </c>
      <c r="HO136" s="2">
        <v>2</v>
      </c>
      <c r="HP136" s="2">
        <v>4</v>
      </c>
      <c r="HQ136" s="2">
        <v>3</v>
      </c>
      <c r="HR136" s="2">
        <v>2</v>
      </c>
      <c r="HS136" s="2">
        <v>2</v>
      </c>
      <c r="HT136" s="4">
        <v>43688.078159722223</v>
      </c>
      <c r="HU136" s="3">
        <v>43687</v>
      </c>
      <c r="HV136" s="2">
        <v>3</v>
      </c>
      <c r="HW136" s="2">
        <v>3</v>
      </c>
      <c r="HX136" s="2">
        <v>2</v>
      </c>
      <c r="HY136" s="2">
        <v>5</v>
      </c>
      <c r="HZ136" s="2">
        <v>4</v>
      </c>
      <c r="IA136" s="2">
        <v>3</v>
      </c>
      <c r="IB136" s="2">
        <v>3</v>
      </c>
      <c r="IC136" s="2">
        <v>4</v>
      </c>
      <c r="ID136" s="2">
        <v>2</v>
      </c>
      <c r="IE136" s="2">
        <v>2</v>
      </c>
      <c r="IF136" s="2">
        <v>2</v>
      </c>
      <c r="IG136" s="2">
        <v>5</v>
      </c>
      <c r="IH136" s="2">
        <v>3</v>
      </c>
      <c r="II136" s="2">
        <v>2</v>
      </c>
      <c r="IJ136" s="2">
        <v>2</v>
      </c>
      <c r="IK136" s="2">
        <v>4</v>
      </c>
      <c r="IL136" s="2">
        <v>3</v>
      </c>
      <c r="IM136" s="2">
        <v>2</v>
      </c>
      <c r="IN136" s="2">
        <v>5</v>
      </c>
      <c r="IO136" s="2">
        <v>4</v>
      </c>
      <c r="IP136" s="2">
        <v>3</v>
      </c>
      <c r="IQ136" s="2">
        <v>5</v>
      </c>
      <c r="IR136" s="2">
        <v>5</v>
      </c>
      <c r="IS136" s="2">
        <v>4</v>
      </c>
      <c r="IT136" s="2">
        <v>2</v>
      </c>
    </row>
    <row r="137" spans="1:254">
      <c r="A137">
        <v>0</v>
      </c>
      <c r="B137" s="1">
        <v>276</v>
      </c>
      <c r="C137" s="2" t="s">
        <v>837</v>
      </c>
      <c r="D137" s="2"/>
      <c r="E137" s="22">
        <v>0.35954399298450745</v>
      </c>
      <c r="F137" s="22">
        <v>11</v>
      </c>
      <c r="G137" s="4">
        <v>43688.055277777778</v>
      </c>
      <c r="H137" s="3">
        <v>43687</v>
      </c>
      <c r="I137" s="2" t="s">
        <v>1522</v>
      </c>
      <c r="J137" s="2" t="s">
        <v>1523</v>
      </c>
      <c r="K137" s="2">
        <v>1</v>
      </c>
      <c r="L137" s="2"/>
      <c r="M137" s="2">
        <v>1030699432</v>
      </c>
      <c r="N137" s="3">
        <v>36406</v>
      </c>
      <c r="O137" s="2">
        <v>19</v>
      </c>
      <c r="P137" s="2">
        <v>2</v>
      </c>
      <c r="Q137" s="2">
        <v>1</v>
      </c>
      <c r="R137" s="2"/>
      <c r="S137" s="2" t="s">
        <v>1524</v>
      </c>
      <c r="T137" s="2">
        <v>3134148288</v>
      </c>
      <c r="U137" s="2" t="s">
        <v>1525</v>
      </c>
      <c r="V137" s="2">
        <v>3164404448</v>
      </c>
      <c r="W137" s="2" t="s">
        <v>1526</v>
      </c>
      <c r="X137" s="2">
        <v>3134416699</v>
      </c>
      <c r="Y137" s="2" t="s">
        <v>1527</v>
      </c>
      <c r="Z137" s="2">
        <v>2</v>
      </c>
      <c r="AA137" s="2"/>
      <c r="AB137" s="2" t="s">
        <v>1524</v>
      </c>
      <c r="AC137" s="2">
        <v>2</v>
      </c>
      <c r="AD137" s="2"/>
      <c r="AE137" s="2"/>
      <c r="AF137" s="2"/>
      <c r="AG137" s="2"/>
      <c r="AH137" s="2"/>
      <c r="AI137" s="2">
        <v>0</v>
      </c>
      <c r="AJ137" s="4">
        <v>43688.081273148149</v>
      </c>
      <c r="AK137" s="3">
        <v>43687</v>
      </c>
      <c r="AL137" s="2">
        <v>1</v>
      </c>
      <c r="AM137" s="2">
        <v>2</v>
      </c>
      <c r="AN137" s="2">
        <v>1</v>
      </c>
      <c r="AO137" s="2">
        <v>1</v>
      </c>
      <c r="AP137" s="3">
        <v>43439</v>
      </c>
      <c r="AQ137" s="2" t="s">
        <v>424</v>
      </c>
      <c r="AR137" s="2">
        <v>2</v>
      </c>
      <c r="AS137" s="2">
        <v>2</v>
      </c>
      <c r="AT137" s="2">
        <v>2</v>
      </c>
      <c r="AU137" s="2">
        <v>2</v>
      </c>
      <c r="AV137" s="2">
        <v>153</v>
      </c>
      <c r="AW137" s="2">
        <v>2</v>
      </c>
      <c r="AX137" s="2">
        <v>2</v>
      </c>
      <c r="AY137" s="2">
        <v>2</v>
      </c>
      <c r="AZ137" s="2">
        <v>2</v>
      </c>
      <c r="BA137" s="2">
        <v>2</v>
      </c>
      <c r="BB137" s="2">
        <v>2</v>
      </c>
      <c r="BC137" s="2"/>
      <c r="BD137" s="2">
        <v>4</v>
      </c>
      <c r="BE137" s="2">
        <v>4</v>
      </c>
      <c r="BF137" s="2">
        <v>0</v>
      </c>
      <c r="BG137" s="2">
        <v>3</v>
      </c>
      <c r="BH137" s="2">
        <v>2</v>
      </c>
      <c r="BI137" s="2">
        <v>2</v>
      </c>
      <c r="BJ137" s="4">
        <v>43688.08152777778</v>
      </c>
      <c r="BK137" s="3">
        <v>43687</v>
      </c>
      <c r="BL137" s="2" t="s">
        <v>493</v>
      </c>
      <c r="BM137" s="2" t="s">
        <v>493</v>
      </c>
      <c r="BN137" s="2" t="s">
        <v>1244</v>
      </c>
      <c r="BO137" s="2" t="s">
        <v>420</v>
      </c>
      <c r="BP137" s="2">
        <v>82</v>
      </c>
      <c r="BQ137" s="2">
        <v>81</v>
      </c>
      <c r="BR137" s="2"/>
      <c r="BS137" s="2"/>
      <c r="BT137" s="2">
        <v>52</v>
      </c>
      <c r="BU137" s="2">
        <v>71</v>
      </c>
      <c r="BV137" s="2">
        <v>128</v>
      </c>
      <c r="BW137" s="2">
        <v>71</v>
      </c>
      <c r="BX137" s="2">
        <v>120</v>
      </c>
      <c r="BY137" s="2">
        <v>85</v>
      </c>
      <c r="BZ137" s="2">
        <v>174</v>
      </c>
      <c r="CA137" s="2">
        <v>92</v>
      </c>
      <c r="CB137" s="2">
        <v>1</v>
      </c>
      <c r="CC137" s="2">
        <v>2</v>
      </c>
      <c r="CD137" s="4">
        <v>43688.07304398148</v>
      </c>
      <c r="CE137" s="3">
        <v>43687</v>
      </c>
      <c r="CF137" s="2">
        <v>4</v>
      </c>
      <c r="CG137" s="2">
        <v>2</v>
      </c>
      <c r="CH137" s="2"/>
      <c r="CI137" s="2"/>
      <c r="CJ137" s="2">
        <v>3</v>
      </c>
      <c r="CK137" s="2"/>
      <c r="CL137" s="2">
        <v>30</v>
      </c>
      <c r="CM137" s="2"/>
      <c r="CN137" s="2">
        <v>7</v>
      </c>
      <c r="CO137" s="2"/>
      <c r="CP137" s="2">
        <v>30</v>
      </c>
      <c r="CQ137" s="2"/>
      <c r="CR137" s="2">
        <v>7</v>
      </c>
      <c r="CS137" s="2"/>
      <c r="CT137" s="2"/>
      <c r="CU137" s="2">
        <v>2</v>
      </c>
      <c r="CV137" s="4">
        <v>43688.073298611111</v>
      </c>
      <c r="CW137" s="3">
        <v>43687</v>
      </c>
      <c r="CX137" s="2">
        <v>1</v>
      </c>
      <c r="CY137" s="2">
        <v>1</v>
      </c>
      <c r="CZ137" s="2">
        <v>2</v>
      </c>
      <c r="DA137" s="2">
        <v>1</v>
      </c>
      <c r="DB137" s="2">
        <v>2</v>
      </c>
      <c r="DC137" s="2">
        <v>1</v>
      </c>
      <c r="DD137" s="2">
        <v>1</v>
      </c>
      <c r="DE137" s="2"/>
      <c r="DF137" s="2">
        <v>1</v>
      </c>
      <c r="DG137" s="2">
        <v>2</v>
      </c>
      <c r="DH137" s="2">
        <v>3</v>
      </c>
      <c r="DI137" s="2">
        <v>1</v>
      </c>
      <c r="DJ137" s="2">
        <v>1</v>
      </c>
      <c r="DK137" s="2">
        <v>2</v>
      </c>
      <c r="DL137" s="2">
        <v>1</v>
      </c>
      <c r="DM137" s="2">
        <v>1</v>
      </c>
      <c r="DN137" s="2">
        <v>3</v>
      </c>
      <c r="DO137" s="2">
        <v>1</v>
      </c>
      <c r="DP137" s="2">
        <v>4</v>
      </c>
      <c r="DQ137" s="2">
        <v>2</v>
      </c>
      <c r="DR137" s="2">
        <v>1</v>
      </c>
      <c r="DS137" s="2">
        <v>1</v>
      </c>
      <c r="DT137" s="2">
        <v>1</v>
      </c>
      <c r="DU137" s="2">
        <v>1</v>
      </c>
      <c r="DV137" s="2">
        <v>3</v>
      </c>
      <c r="DW137" s="2">
        <v>2</v>
      </c>
      <c r="DX137" s="2">
        <v>1</v>
      </c>
      <c r="DY137" s="2">
        <v>2</v>
      </c>
      <c r="DZ137" s="2">
        <v>2</v>
      </c>
      <c r="EA137" s="2">
        <v>1</v>
      </c>
      <c r="EB137" s="2">
        <v>3</v>
      </c>
      <c r="EC137" s="2">
        <v>2</v>
      </c>
      <c r="ED137" s="2">
        <v>1</v>
      </c>
      <c r="EE137" s="2">
        <v>2</v>
      </c>
      <c r="EF137" s="2">
        <v>2</v>
      </c>
      <c r="EG137" s="2">
        <v>2</v>
      </c>
      <c r="EH137" s="2">
        <v>0</v>
      </c>
      <c r="EI137" s="2">
        <v>4</v>
      </c>
      <c r="EJ137" s="2">
        <v>1</v>
      </c>
      <c r="EK137" s="2">
        <v>5</v>
      </c>
      <c r="EL137" s="2">
        <v>2</v>
      </c>
      <c r="EM137" s="2">
        <v>1</v>
      </c>
      <c r="EN137" s="2">
        <v>2</v>
      </c>
      <c r="EO137" s="2">
        <v>3</v>
      </c>
      <c r="EP137" s="2">
        <v>1</v>
      </c>
      <c r="EQ137" s="2">
        <v>2</v>
      </c>
      <c r="ER137" s="2">
        <v>3</v>
      </c>
      <c r="ES137" s="2">
        <v>1</v>
      </c>
      <c r="ET137" s="2">
        <v>2</v>
      </c>
      <c r="EU137" s="2">
        <v>3</v>
      </c>
      <c r="EV137" s="2">
        <v>1</v>
      </c>
      <c r="EW137" s="2">
        <v>5</v>
      </c>
      <c r="EX137" s="2">
        <v>2</v>
      </c>
      <c r="EY137" s="2">
        <v>1</v>
      </c>
      <c r="EZ137" s="2">
        <v>2</v>
      </c>
      <c r="FA137" s="2">
        <v>1</v>
      </c>
      <c r="FB137" s="2">
        <v>1</v>
      </c>
      <c r="FC137" s="2">
        <v>3</v>
      </c>
      <c r="FD137" s="2">
        <v>2</v>
      </c>
      <c r="FE137" s="2">
        <v>2</v>
      </c>
      <c r="FF137" s="2">
        <v>0</v>
      </c>
      <c r="FG137" s="2">
        <v>4</v>
      </c>
      <c r="FH137" s="2">
        <v>1</v>
      </c>
      <c r="FI137" s="2">
        <v>2</v>
      </c>
      <c r="FJ137" s="2">
        <v>2</v>
      </c>
      <c r="FK137" s="2">
        <v>1</v>
      </c>
      <c r="FL137" s="2">
        <v>2</v>
      </c>
      <c r="FM137" s="2">
        <v>2</v>
      </c>
      <c r="FN137" s="2">
        <v>1</v>
      </c>
      <c r="FO137" s="2">
        <v>3</v>
      </c>
      <c r="FP137" s="2">
        <v>2</v>
      </c>
      <c r="FQ137" s="2">
        <v>1</v>
      </c>
      <c r="FR137" s="2">
        <v>1</v>
      </c>
      <c r="FS137" s="2">
        <v>2</v>
      </c>
      <c r="FT137" s="2">
        <v>1</v>
      </c>
      <c r="FU137" s="2">
        <v>1</v>
      </c>
      <c r="FV137" s="2">
        <v>2</v>
      </c>
      <c r="FW137" s="2">
        <v>2</v>
      </c>
      <c r="FX137" s="4">
        <v>43688.087812500002</v>
      </c>
      <c r="FY137" s="3">
        <v>43687</v>
      </c>
      <c r="FZ137" s="2">
        <v>3</v>
      </c>
      <c r="GA137" s="2">
        <v>1</v>
      </c>
      <c r="GB137" s="2">
        <v>0</v>
      </c>
      <c r="GC137" s="2">
        <v>0</v>
      </c>
      <c r="GD137" s="2">
        <v>0</v>
      </c>
      <c r="GE137" s="2">
        <v>1</v>
      </c>
      <c r="GF137" s="2">
        <v>1</v>
      </c>
      <c r="GG137" s="2">
        <v>2</v>
      </c>
      <c r="GH137" s="2">
        <v>1</v>
      </c>
      <c r="GI137" s="2">
        <v>0</v>
      </c>
      <c r="GJ137" s="2">
        <v>2</v>
      </c>
      <c r="GK137" s="2">
        <v>1</v>
      </c>
      <c r="GL137" s="2">
        <v>2</v>
      </c>
      <c r="GM137" s="2">
        <v>0</v>
      </c>
      <c r="GN137" s="2">
        <v>1</v>
      </c>
      <c r="GO137" s="2">
        <v>3</v>
      </c>
      <c r="GP137" s="2">
        <v>1</v>
      </c>
      <c r="GQ137" s="2">
        <v>0</v>
      </c>
      <c r="GR137" s="2">
        <v>4</v>
      </c>
      <c r="GS137" s="2">
        <v>1</v>
      </c>
      <c r="GT137" s="2">
        <v>3</v>
      </c>
      <c r="GU137" s="2">
        <v>3</v>
      </c>
      <c r="GV137" s="2">
        <v>3</v>
      </c>
      <c r="GW137" s="2">
        <v>0</v>
      </c>
      <c r="GX137" s="2">
        <v>0</v>
      </c>
      <c r="GY137" s="2">
        <v>3</v>
      </c>
      <c r="GZ137" s="2">
        <v>0</v>
      </c>
      <c r="HA137" s="2">
        <v>1</v>
      </c>
      <c r="HB137" s="2">
        <v>2</v>
      </c>
      <c r="HC137" s="4">
        <v>43688.089537037034</v>
      </c>
      <c r="HD137" s="3">
        <v>43687</v>
      </c>
      <c r="HE137" s="2">
        <v>2</v>
      </c>
      <c r="HF137" s="2">
        <v>0</v>
      </c>
      <c r="HG137" s="2">
        <v>1</v>
      </c>
      <c r="HH137" s="2">
        <v>3</v>
      </c>
      <c r="HI137" s="2">
        <v>3</v>
      </c>
      <c r="HJ137" s="2">
        <v>3</v>
      </c>
      <c r="HK137" s="2">
        <v>3</v>
      </c>
      <c r="HL137" s="2">
        <v>1</v>
      </c>
      <c r="HM137" s="2">
        <v>3</v>
      </c>
      <c r="HN137" s="2">
        <v>2</v>
      </c>
      <c r="HO137" s="2">
        <v>1</v>
      </c>
      <c r="HP137" s="2">
        <v>4</v>
      </c>
      <c r="HQ137" s="2">
        <v>2</v>
      </c>
      <c r="HR137" s="2">
        <v>3</v>
      </c>
      <c r="HS137" s="2">
        <v>2</v>
      </c>
      <c r="HT137" s="4">
        <v>43688.084108796298</v>
      </c>
      <c r="HU137" s="3">
        <v>43687</v>
      </c>
      <c r="HV137" s="2">
        <v>3</v>
      </c>
      <c r="HW137" s="2">
        <v>3</v>
      </c>
      <c r="HX137" s="2">
        <v>4</v>
      </c>
      <c r="HY137" s="2">
        <v>2</v>
      </c>
      <c r="HZ137" s="2">
        <v>2</v>
      </c>
      <c r="IA137" s="2">
        <v>3</v>
      </c>
      <c r="IB137" s="2">
        <v>3</v>
      </c>
      <c r="IC137" s="2">
        <v>3</v>
      </c>
      <c r="ID137" s="2">
        <v>5</v>
      </c>
      <c r="IE137" s="2">
        <v>4</v>
      </c>
      <c r="IF137" s="2">
        <v>4</v>
      </c>
      <c r="IG137" s="2">
        <v>4</v>
      </c>
      <c r="IH137" s="2">
        <v>4</v>
      </c>
      <c r="II137" s="2">
        <v>4</v>
      </c>
      <c r="IJ137" s="2">
        <v>4</v>
      </c>
      <c r="IK137" s="2">
        <v>4</v>
      </c>
      <c r="IL137" s="2">
        <v>4</v>
      </c>
      <c r="IM137" s="2">
        <v>3</v>
      </c>
      <c r="IN137" s="2">
        <v>4</v>
      </c>
      <c r="IO137" s="2">
        <v>4</v>
      </c>
      <c r="IP137" s="2">
        <v>3</v>
      </c>
      <c r="IQ137" s="2">
        <v>4</v>
      </c>
      <c r="IR137" s="2">
        <v>5</v>
      </c>
      <c r="IS137" s="2">
        <v>3</v>
      </c>
      <c r="IT137" s="2">
        <v>2</v>
      </c>
    </row>
    <row r="138" spans="1:254">
      <c r="A138">
        <v>0</v>
      </c>
      <c r="B138" s="13">
        <v>277</v>
      </c>
      <c r="C138" s="14" t="s">
        <v>837</v>
      </c>
      <c r="D138" s="14"/>
      <c r="E138" s="22" t="e">
        <v>#NULL!</v>
      </c>
      <c r="F138" s="22" t="e">
        <v>#NULL!</v>
      </c>
      <c r="G138" s="15">
        <v>43688.336655092593</v>
      </c>
      <c r="H138" s="16">
        <v>43688</v>
      </c>
      <c r="I138" s="14" t="s">
        <v>1528</v>
      </c>
      <c r="J138" s="14" t="s">
        <v>1529</v>
      </c>
      <c r="K138" s="14">
        <v>1</v>
      </c>
      <c r="L138" s="14"/>
      <c r="M138" s="14">
        <v>1000727572</v>
      </c>
      <c r="N138" s="16">
        <v>37078</v>
      </c>
      <c r="O138" s="14">
        <v>18</v>
      </c>
      <c r="P138" s="14">
        <v>1</v>
      </c>
      <c r="Q138" s="14">
        <v>19</v>
      </c>
      <c r="R138" s="14" t="s">
        <v>1530</v>
      </c>
      <c r="S138" s="14" t="s">
        <v>1531</v>
      </c>
      <c r="T138" s="14">
        <v>3112332292</v>
      </c>
      <c r="U138" s="14" t="s">
        <v>1532</v>
      </c>
      <c r="V138" s="14">
        <v>3114965536</v>
      </c>
      <c r="W138" s="14" t="s">
        <v>1533</v>
      </c>
      <c r="X138" s="14">
        <v>3013556087</v>
      </c>
      <c r="Y138" s="14" t="s">
        <v>992</v>
      </c>
      <c r="Z138" s="14">
        <v>2</v>
      </c>
      <c r="AA138" s="14"/>
      <c r="AB138" s="14" t="s">
        <v>1534</v>
      </c>
      <c r="AC138" s="14">
        <v>2</v>
      </c>
      <c r="AD138" s="14"/>
      <c r="AE138" s="14"/>
      <c r="AF138" s="14"/>
      <c r="AG138" s="14"/>
      <c r="AH138" s="14"/>
      <c r="AI138" s="14">
        <v>0</v>
      </c>
      <c r="AJ138" s="15">
        <v>43688.342453703706</v>
      </c>
      <c r="AK138" s="16">
        <v>43688</v>
      </c>
      <c r="AL138" s="14">
        <v>1</v>
      </c>
      <c r="AM138" s="14">
        <v>3</v>
      </c>
      <c r="AN138" s="14">
        <v>1</v>
      </c>
      <c r="AO138" s="14">
        <v>1</v>
      </c>
      <c r="AP138" s="16">
        <v>43055</v>
      </c>
      <c r="AQ138" s="14" t="s">
        <v>1530</v>
      </c>
      <c r="AR138" s="14">
        <v>2</v>
      </c>
      <c r="AS138" s="14">
        <v>2</v>
      </c>
      <c r="AT138" s="14">
        <v>2</v>
      </c>
      <c r="AU138" s="14">
        <v>2</v>
      </c>
      <c r="AV138" s="14">
        <v>299</v>
      </c>
      <c r="AW138" s="14">
        <v>2</v>
      </c>
      <c r="AX138" s="14">
        <v>2</v>
      </c>
      <c r="AY138" s="14">
        <v>2</v>
      </c>
      <c r="AZ138" s="14">
        <v>2</v>
      </c>
      <c r="BA138" s="14">
        <v>2</v>
      </c>
      <c r="BB138" s="14">
        <v>2</v>
      </c>
      <c r="BC138" s="14"/>
      <c r="BD138" s="14">
        <v>5</v>
      </c>
      <c r="BE138" s="14">
        <v>4</v>
      </c>
      <c r="BF138" s="14"/>
      <c r="BG138" s="14">
        <v>2</v>
      </c>
      <c r="BH138" s="14">
        <v>2</v>
      </c>
      <c r="BI138" s="14">
        <v>2</v>
      </c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>
        <v>0</v>
      </c>
      <c r="CD138" s="15">
        <v>43687.729722222219</v>
      </c>
      <c r="CE138" s="16">
        <v>43688</v>
      </c>
      <c r="CF138" s="14">
        <v>1</v>
      </c>
      <c r="CG138" s="14"/>
      <c r="CH138" s="14"/>
      <c r="CI138" s="14"/>
      <c r="CJ138" s="14">
        <v>1</v>
      </c>
      <c r="CK138" s="14"/>
      <c r="CL138" s="14"/>
      <c r="CM138" s="14"/>
      <c r="CN138" s="14">
        <v>8</v>
      </c>
      <c r="CO138" s="14"/>
      <c r="CP138" s="14"/>
      <c r="CQ138" s="14"/>
      <c r="CR138" s="14">
        <v>7</v>
      </c>
      <c r="CS138" s="14"/>
      <c r="CT138" s="14"/>
      <c r="CU138" s="14">
        <v>2</v>
      </c>
      <c r="CV138" s="14" t="s">
        <v>590</v>
      </c>
      <c r="CW138" s="16">
        <v>43688</v>
      </c>
      <c r="CX138" s="14">
        <v>1</v>
      </c>
      <c r="CY138" s="14">
        <v>6</v>
      </c>
      <c r="CZ138" s="14">
        <v>3</v>
      </c>
      <c r="DA138" s="14">
        <v>1</v>
      </c>
      <c r="DB138" s="14">
        <v>2</v>
      </c>
      <c r="DC138" s="14">
        <v>1</v>
      </c>
      <c r="DD138" s="14">
        <v>1</v>
      </c>
      <c r="DE138" s="14"/>
      <c r="DF138" s="14">
        <v>1</v>
      </c>
      <c r="DG138" s="14">
        <v>4</v>
      </c>
      <c r="DH138" s="14">
        <v>3</v>
      </c>
      <c r="DI138" s="14">
        <v>1</v>
      </c>
      <c r="DJ138" s="14">
        <v>2</v>
      </c>
      <c r="DK138" s="14">
        <v>1</v>
      </c>
      <c r="DL138" s="14">
        <v>1</v>
      </c>
      <c r="DM138" s="14">
        <v>2</v>
      </c>
      <c r="DN138" s="14">
        <v>2</v>
      </c>
      <c r="DO138" s="14">
        <v>1</v>
      </c>
      <c r="DP138" s="14">
        <v>1</v>
      </c>
      <c r="DQ138" s="14">
        <v>3</v>
      </c>
      <c r="DR138" s="14">
        <v>1</v>
      </c>
      <c r="DS138" s="14" t="s">
        <v>1535</v>
      </c>
      <c r="DT138" s="14">
        <v>2</v>
      </c>
      <c r="DU138" s="14">
        <v>1</v>
      </c>
      <c r="DV138" s="14">
        <v>5</v>
      </c>
      <c r="DW138" s="14">
        <v>3</v>
      </c>
      <c r="DX138" s="14">
        <v>1</v>
      </c>
      <c r="DY138" s="14">
        <v>1</v>
      </c>
      <c r="DZ138" s="14">
        <v>2</v>
      </c>
      <c r="EA138" s="14">
        <v>1</v>
      </c>
      <c r="EB138" s="14">
        <v>2</v>
      </c>
      <c r="EC138" s="14">
        <v>2</v>
      </c>
      <c r="ED138" s="14">
        <v>1</v>
      </c>
      <c r="EE138" s="14">
        <v>10</v>
      </c>
      <c r="EF138" s="14">
        <v>3</v>
      </c>
      <c r="EG138" s="14">
        <v>1</v>
      </c>
      <c r="EH138" s="14">
        <v>6</v>
      </c>
      <c r="EI138" s="14">
        <v>2</v>
      </c>
      <c r="EJ138" s="14">
        <v>1</v>
      </c>
      <c r="EK138" s="14">
        <v>2</v>
      </c>
      <c r="EL138" s="14">
        <v>3</v>
      </c>
      <c r="EM138" s="14">
        <v>1</v>
      </c>
      <c r="EN138" s="14">
        <v>8</v>
      </c>
      <c r="EO138" s="14">
        <v>3</v>
      </c>
      <c r="EP138" s="14">
        <v>1</v>
      </c>
      <c r="EQ138" s="14">
        <v>2</v>
      </c>
      <c r="ER138" s="14">
        <v>3</v>
      </c>
      <c r="ES138" s="14">
        <v>2</v>
      </c>
      <c r="ET138" s="14">
        <v>0</v>
      </c>
      <c r="EU138" s="14"/>
      <c r="EV138" s="14">
        <v>1</v>
      </c>
      <c r="EW138" s="14">
        <v>4</v>
      </c>
      <c r="EX138" s="14">
        <v>2</v>
      </c>
      <c r="EY138" s="14">
        <v>1</v>
      </c>
      <c r="EZ138" s="14">
        <v>6</v>
      </c>
      <c r="FA138" s="14">
        <v>2</v>
      </c>
      <c r="FB138" s="14">
        <v>1</v>
      </c>
      <c r="FC138" s="14">
        <v>6</v>
      </c>
      <c r="FD138" s="14">
        <v>2</v>
      </c>
      <c r="FE138" s="14">
        <v>2</v>
      </c>
      <c r="FF138" s="14">
        <v>0</v>
      </c>
      <c r="FG138" s="14"/>
      <c r="FH138" s="14">
        <v>1</v>
      </c>
      <c r="FI138" s="14">
        <v>5</v>
      </c>
      <c r="FJ138" s="14">
        <v>2</v>
      </c>
      <c r="FK138" s="14">
        <v>1</v>
      </c>
      <c r="FL138" s="14">
        <v>1</v>
      </c>
      <c r="FM138" s="14">
        <v>2</v>
      </c>
      <c r="FN138" s="14">
        <v>1</v>
      </c>
      <c r="FO138" s="14">
        <v>3</v>
      </c>
      <c r="FP138" s="14">
        <v>2</v>
      </c>
      <c r="FQ138" s="14">
        <v>1</v>
      </c>
      <c r="FR138" s="14">
        <v>2</v>
      </c>
      <c r="FS138" s="14">
        <v>2</v>
      </c>
      <c r="FT138" s="14">
        <v>1</v>
      </c>
      <c r="FU138" s="14">
        <v>2</v>
      </c>
      <c r="FV138" s="14">
        <v>3</v>
      </c>
      <c r="FW138" s="14">
        <v>0</v>
      </c>
      <c r="FX138" s="15">
        <v>43687.736967592595</v>
      </c>
      <c r="FY138" s="16">
        <v>43688</v>
      </c>
      <c r="FZ138" s="14">
        <v>3</v>
      </c>
      <c r="GA138" s="14">
        <v>3</v>
      </c>
      <c r="GB138" s="14">
        <v>1</v>
      </c>
      <c r="GC138" s="14">
        <v>1</v>
      </c>
      <c r="GD138" s="14">
        <v>1</v>
      </c>
      <c r="GE138" s="14">
        <v>1</v>
      </c>
      <c r="GF138" s="14">
        <v>3</v>
      </c>
      <c r="GG138" s="14">
        <v>3</v>
      </c>
      <c r="GH138" s="14">
        <v>3</v>
      </c>
      <c r="GI138" s="14">
        <v>1</v>
      </c>
      <c r="GJ138" s="14">
        <v>1</v>
      </c>
      <c r="GK138" s="14">
        <v>1</v>
      </c>
      <c r="GL138" s="14">
        <v>1</v>
      </c>
      <c r="GM138" s="14">
        <v>1</v>
      </c>
      <c r="GN138" s="14">
        <v>0</v>
      </c>
      <c r="GO138" s="14">
        <v>1</v>
      </c>
      <c r="GP138" s="14">
        <v>0</v>
      </c>
      <c r="GQ138" s="14">
        <v>0</v>
      </c>
      <c r="GR138" s="14">
        <v>1</v>
      </c>
      <c r="GS138" s="14">
        <v>0</v>
      </c>
      <c r="GT138" s="14">
        <v>3</v>
      </c>
      <c r="GU138" s="14">
        <v>1</v>
      </c>
      <c r="GV138" s="14">
        <v>1</v>
      </c>
      <c r="GW138" s="14">
        <v>0</v>
      </c>
      <c r="GX138" s="14">
        <v>0</v>
      </c>
      <c r="GY138" s="14">
        <v>1</v>
      </c>
      <c r="GZ138" s="14">
        <v>0</v>
      </c>
      <c r="HA138" s="14">
        <v>3</v>
      </c>
      <c r="HB138" s="14">
        <v>2</v>
      </c>
      <c r="HC138" s="15">
        <v>43688.328819444447</v>
      </c>
      <c r="HD138" s="16">
        <v>43688</v>
      </c>
      <c r="HE138" s="14">
        <v>2</v>
      </c>
      <c r="HF138" s="14">
        <v>1</v>
      </c>
      <c r="HG138" s="14">
        <v>3</v>
      </c>
      <c r="HH138" s="14">
        <v>2</v>
      </c>
      <c r="HI138" s="14">
        <v>3</v>
      </c>
      <c r="HJ138" s="14">
        <v>3</v>
      </c>
      <c r="HK138" s="14">
        <v>3</v>
      </c>
      <c r="HL138" s="14">
        <v>1</v>
      </c>
      <c r="HM138" s="14">
        <v>3</v>
      </c>
      <c r="HN138" s="14">
        <v>2</v>
      </c>
      <c r="HO138" s="14">
        <v>2</v>
      </c>
      <c r="HP138" s="14">
        <v>3</v>
      </c>
      <c r="HQ138" s="14">
        <v>2</v>
      </c>
      <c r="HR138" s="14">
        <v>1</v>
      </c>
      <c r="HS138" s="14">
        <v>2</v>
      </c>
      <c r="HT138" s="15">
        <v>43688.332986111112</v>
      </c>
      <c r="HU138" s="16">
        <v>43688</v>
      </c>
      <c r="HV138" s="14">
        <v>3</v>
      </c>
      <c r="HW138" s="14">
        <v>3</v>
      </c>
      <c r="HX138" s="14">
        <v>3</v>
      </c>
      <c r="HY138" s="14">
        <v>3</v>
      </c>
      <c r="HZ138" s="14">
        <v>2</v>
      </c>
      <c r="IA138" s="14">
        <v>2</v>
      </c>
      <c r="IB138" s="14">
        <v>2</v>
      </c>
      <c r="IC138" s="14">
        <v>3</v>
      </c>
      <c r="ID138" s="14">
        <v>3</v>
      </c>
      <c r="IE138" s="14">
        <v>3</v>
      </c>
      <c r="IF138" s="14">
        <v>3</v>
      </c>
      <c r="IG138" s="14">
        <v>3</v>
      </c>
      <c r="IH138" s="14">
        <v>3</v>
      </c>
      <c r="II138" s="14">
        <v>2</v>
      </c>
      <c r="IJ138" s="14">
        <v>2</v>
      </c>
      <c r="IK138" s="14">
        <v>2</v>
      </c>
      <c r="IL138" s="14">
        <v>2</v>
      </c>
      <c r="IM138" s="14">
        <v>3</v>
      </c>
      <c r="IN138" s="14">
        <v>3</v>
      </c>
      <c r="IO138" s="14">
        <v>2</v>
      </c>
      <c r="IP138" s="14">
        <v>2</v>
      </c>
      <c r="IQ138" s="14">
        <v>3</v>
      </c>
      <c r="IR138" s="14">
        <v>3</v>
      </c>
      <c r="IS138" s="14">
        <v>2</v>
      </c>
      <c r="IT138" s="14">
        <v>2</v>
      </c>
    </row>
    <row r="139" spans="1:254">
      <c r="A139">
        <v>0</v>
      </c>
      <c r="B139" s="1">
        <v>279</v>
      </c>
      <c r="C139" s="2" t="s">
        <v>837</v>
      </c>
      <c r="D139" s="2"/>
      <c r="E139" s="22">
        <v>0.50030693677102511</v>
      </c>
      <c r="F139" s="22" t="e">
        <v>#NULL!</v>
      </c>
      <c r="G139" s="4">
        <v>43688.028923611113</v>
      </c>
      <c r="H139" s="3">
        <v>43687</v>
      </c>
      <c r="I139" s="2" t="s">
        <v>1536</v>
      </c>
      <c r="J139" s="2" t="s">
        <v>1339</v>
      </c>
      <c r="K139" s="2">
        <v>1</v>
      </c>
      <c r="L139" s="2"/>
      <c r="M139" s="2">
        <v>1005257316</v>
      </c>
      <c r="N139" s="3">
        <v>36995</v>
      </c>
      <c r="O139" s="2">
        <v>18</v>
      </c>
      <c r="P139" s="2">
        <v>1</v>
      </c>
      <c r="Q139" s="2">
        <v>6</v>
      </c>
      <c r="R139" s="2"/>
      <c r="S139" s="2" t="s">
        <v>1537</v>
      </c>
      <c r="T139" s="2">
        <v>3115520950</v>
      </c>
      <c r="U139" s="2" t="s">
        <v>1538</v>
      </c>
      <c r="V139" s="2">
        <v>3144425630</v>
      </c>
      <c r="W139" s="2" t="s">
        <v>1539</v>
      </c>
      <c r="X139" s="2">
        <v>3105854012</v>
      </c>
      <c r="Y139" s="2" t="s">
        <v>1540</v>
      </c>
      <c r="Z139" s="2">
        <v>2</v>
      </c>
      <c r="AA139" s="2"/>
      <c r="AB139" s="2" t="s">
        <v>1541</v>
      </c>
      <c r="AC139" s="2">
        <v>2</v>
      </c>
      <c r="AD139" s="2">
        <v>1</v>
      </c>
      <c r="AE139" s="2">
        <v>1</v>
      </c>
      <c r="AF139" s="3">
        <v>43672</v>
      </c>
      <c r="AG139" s="2">
        <v>3</v>
      </c>
      <c r="AH139" s="2"/>
      <c r="AI139" s="2">
        <v>0</v>
      </c>
      <c r="AJ139" s="4">
        <v>43688.030706018515</v>
      </c>
      <c r="AK139" s="3">
        <v>43687</v>
      </c>
      <c r="AL139" s="2">
        <v>1</v>
      </c>
      <c r="AM139" s="2">
        <v>1</v>
      </c>
      <c r="AN139" s="2">
        <v>1</v>
      </c>
      <c r="AO139" s="2">
        <v>2</v>
      </c>
      <c r="AP139" s="3">
        <v>43624</v>
      </c>
      <c r="AQ139" s="2" t="s">
        <v>1542</v>
      </c>
      <c r="AR139" s="2">
        <v>2</v>
      </c>
      <c r="AS139" s="2">
        <v>2</v>
      </c>
      <c r="AT139" s="2">
        <v>2</v>
      </c>
      <c r="AU139" s="2">
        <v>2</v>
      </c>
      <c r="AV139" s="2">
        <v>359</v>
      </c>
      <c r="AW139" s="2">
        <v>2</v>
      </c>
      <c r="AX139" s="2">
        <v>2</v>
      </c>
      <c r="AY139" s="2">
        <v>2</v>
      </c>
      <c r="AZ139" s="2">
        <v>2</v>
      </c>
      <c r="BA139" s="2">
        <v>2</v>
      </c>
      <c r="BB139" s="2">
        <v>2</v>
      </c>
      <c r="BC139" s="2"/>
      <c r="BD139" s="2">
        <v>5</v>
      </c>
      <c r="BE139" s="2">
        <v>4</v>
      </c>
      <c r="BF139" s="2">
        <v>0</v>
      </c>
      <c r="BG139" s="2">
        <v>2</v>
      </c>
      <c r="BH139" s="2">
        <v>2</v>
      </c>
      <c r="BI139" s="2">
        <v>2</v>
      </c>
      <c r="BJ139" s="4">
        <v>43688.105925925927</v>
      </c>
      <c r="BK139" s="3">
        <v>43687</v>
      </c>
      <c r="BL139" s="2" t="s">
        <v>1543</v>
      </c>
      <c r="BM139" s="2" t="s">
        <v>1543</v>
      </c>
      <c r="BN139" s="2" t="s">
        <v>1544</v>
      </c>
      <c r="BO139" s="2" t="s">
        <v>1544</v>
      </c>
      <c r="BP139" s="2">
        <v>70</v>
      </c>
      <c r="BQ139" s="2">
        <v>70</v>
      </c>
      <c r="BR139" s="2"/>
      <c r="BS139" s="2"/>
      <c r="BT139" s="2">
        <v>84</v>
      </c>
      <c r="BU139" s="2">
        <v>79</v>
      </c>
      <c r="BV139" s="2">
        <v>107</v>
      </c>
      <c r="BW139" s="2">
        <v>78</v>
      </c>
      <c r="BX139" s="2">
        <v>102</v>
      </c>
      <c r="BY139" s="2">
        <v>70</v>
      </c>
      <c r="BZ139" s="2">
        <v>0</v>
      </c>
      <c r="CA139" s="2">
        <v>95</v>
      </c>
      <c r="CB139" s="2">
        <v>1</v>
      </c>
      <c r="CC139" s="2">
        <v>2</v>
      </c>
      <c r="CD139" s="4">
        <v>43688.105219907404</v>
      </c>
      <c r="CE139" s="3">
        <v>43687</v>
      </c>
      <c r="CF139" s="2">
        <v>4</v>
      </c>
      <c r="CG139" s="2" t="s">
        <v>1207</v>
      </c>
      <c r="CH139" s="2">
        <v>30</v>
      </c>
      <c r="CI139" s="2">
        <v>2</v>
      </c>
      <c r="CJ139" s="2">
        <v>1</v>
      </c>
      <c r="CK139" s="2"/>
      <c r="CL139" s="2"/>
      <c r="CM139" s="2">
        <v>2</v>
      </c>
      <c r="CN139" s="2">
        <v>4</v>
      </c>
      <c r="CO139" s="2"/>
      <c r="CP139" s="2"/>
      <c r="CQ139" s="2">
        <v>2</v>
      </c>
      <c r="CR139" s="2">
        <v>10</v>
      </c>
      <c r="CS139" s="2"/>
      <c r="CT139" s="2"/>
      <c r="CU139" s="2">
        <v>2</v>
      </c>
      <c r="CV139" s="4">
        <v>43688.039363425924</v>
      </c>
      <c r="CW139" s="3">
        <v>43687</v>
      </c>
      <c r="CX139" s="2">
        <v>1</v>
      </c>
      <c r="CY139" s="2">
        <v>4</v>
      </c>
      <c r="CZ139" s="2">
        <v>2</v>
      </c>
      <c r="DA139" s="2">
        <v>2</v>
      </c>
      <c r="DB139" s="2">
        <v>0</v>
      </c>
      <c r="DC139" s="2">
        <v>4</v>
      </c>
      <c r="DD139" s="2">
        <v>5</v>
      </c>
      <c r="DE139" s="2" t="s">
        <v>1545</v>
      </c>
      <c r="DF139" s="2">
        <v>2</v>
      </c>
      <c r="DG139" s="2">
        <v>0</v>
      </c>
      <c r="DH139" s="2">
        <v>4</v>
      </c>
      <c r="DI139" s="2">
        <v>1</v>
      </c>
      <c r="DJ139" s="2">
        <v>6</v>
      </c>
      <c r="DK139" s="2">
        <v>2</v>
      </c>
      <c r="DL139" s="2">
        <v>2</v>
      </c>
      <c r="DM139" s="2">
        <v>0</v>
      </c>
      <c r="DN139" s="2">
        <v>4</v>
      </c>
      <c r="DO139" s="2">
        <v>2</v>
      </c>
      <c r="DP139" s="2">
        <v>0</v>
      </c>
      <c r="DQ139" s="2">
        <v>4</v>
      </c>
      <c r="DR139" s="2">
        <v>1</v>
      </c>
      <c r="DS139" s="2">
        <v>15</v>
      </c>
      <c r="DT139" s="2">
        <v>1</v>
      </c>
      <c r="DU139" s="2">
        <v>1</v>
      </c>
      <c r="DV139" s="2">
        <v>15</v>
      </c>
      <c r="DW139" s="2">
        <v>1</v>
      </c>
      <c r="DX139" s="2">
        <v>1</v>
      </c>
      <c r="DY139" s="2">
        <v>3</v>
      </c>
      <c r="DZ139" s="2">
        <v>2</v>
      </c>
      <c r="EA139" s="2">
        <v>1</v>
      </c>
      <c r="EB139" s="2">
        <v>5</v>
      </c>
      <c r="EC139" s="2">
        <v>2</v>
      </c>
      <c r="ED139" s="2">
        <v>1</v>
      </c>
      <c r="EE139" s="2">
        <v>5</v>
      </c>
      <c r="EF139" s="2">
        <v>2</v>
      </c>
      <c r="EG139" s="2">
        <v>1</v>
      </c>
      <c r="EH139" s="2">
        <v>12</v>
      </c>
      <c r="EI139" s="2">
        <v>1</v>
      </c>
      <c r="EJ139" s="2">
        <v>1</v>
      </c>
      <c r="EK139" s="2">
        <v>15</v>
      </c>
      <c r="EL139" s="2">
        <v>1</v>
      </c>
      <c r="EM139" s="2">
        <v>1</v>
      </c>
      <c r="EN139" s="2">
        <v>5</v>
      </c>
      <c r="EO139" s="2">
        <v>2</v>
      </c>
      <c r="EP139" s="2">
        <v>1</v>
      </c>
      <c r="EQ139" s="2">
        <v>1</v>
      </c>
      <c r="ER139" s="2">
        <v>3</v>
      </c>
      <c r="ES139" s="2">
        <v>1</v>
      </c>
      <c r="ET139" s="2">
        <v>2</v>
      </c>
      <c r="EU139" s="2">
        <v>3</v>
      </c>
      <c r="EV139" s="2">
        <v>1</v>
      </c>
      <c r="EW139" s="2">
        <v>5</v>
      </c>
      <c r="EX139" s="2">
        <v>2</v>
      </c>
      <c r="EY139" s="2">
        <v>1</v>
      </c>
      <c r="EZ139" s="2">
        <v>8</v>
      </c>
      <c r="FA139" s="2">
        <v>2</v>
      </c>
      <c r="FB139" s="2">
        <v>1</v>
      </c>
      <c r="FC139" s="2">
        <v>1</v>
      </c>
      <c r="FD139" s="2">
        <v>3</v>
      </c>
      <c r="FE139" s="2">
        <v>1</v>
      </c>
      <c r="FF139" s="2">
        <v>3</v>
      </c>
      <c r="FG139" s="2">
        <v>2</v>
      </c>
      <c r="FH139" s="2">
        <v>1</v>
      </c>
      <c r="FI139" s="2">
        <v>4</v>
      </c>
      <c r="FJ139" s="2">
        <v>2</v>
      </c>
      <c r="FK139" s="2">
        <v>2</v>
      </c>
      <c r="FL139" s="2">
        <v>0</v>
      </c>
      <c r="FM139" s="2">
        <v>4</v>
      </c>
      <c r="FN139" s="2">
        <v>1</v>
      </c>
      <c r="FO139" s="2">
        <v>3</v>
      </c>
      <c r="FP139" s="2">
        <v>3</v>
      </c>
      <c r="FQ139" s="2">
        <v>2</v>
      </c>
      <c r="FR139" s="2">
        <v>0</v>
      </c>
      <c r="FS139" s="2">
        <v>4</v>
      </c>
      <c r="FT139" s="2">
        <v>1</v>
      </c>
      <c r="FU139" s="2">
        <v>2</v>
      </c>
      <c r="FV139" s="2">
        <v>3</v>
      </c>
      <c r="FW139" s="2">
        <v>2</v>
      </c>
      <c r="FX139" s="4">
        <v>43688.045347222222</v>
      </c>
      <c r="FY139" s="3">
        <v>43687</v>
      </c>
      <c r="FZ139" s="2">
        <v>3</v>
      </c>
      <c r="GA139" s="2">
        <v>2</v>
      </c>
      <c r="GB139" s="2">
        <v>0</v>
      </c>
      <c r="GC139" s="2">
        <v>3</v>
      </c>
      <c r="GD139" s="2">
        <v>1</v>
      </c>
      <c r="GE139" s="2">
        <v>1</v>
      </c>
      <c r="GF139" s="2">
        <v>1</v>
      </c>
      <c r="GG139" s="2">
        <v>4</v>
      </c>
      <c r="GH139" s="2">
        <v>3</v>
      </c>
      <c r="GI139" s="2">
        <v>1</v>
      </c>
      <c r="GJ139" s="2">
        <v>4</v>
      </c>
      <c r="GK139" s="2">
        <v>1</v>
      </c>
      <c r="GL139" s="2">
        <v>1</v>
      </c>
      <c r="GM139" s="2">
        <v>0</v>
      </c>
      <c r="GN139" s="2">
        <v>1</v>
      </c>
      <c r="GO139" s="2">
        <v>1</v>
      </c>
      <c r="GP139" s="2">
        <v>1</v>
      </c>
      <c r="GQ139" s="2">
        <v>0</v>
      </c>
      <c r="GR139" s="2">
        <v>3</v>
      </c>
      <c r="GS139" s="2">
        <v>1</v>
      </c>
      <c r="GT139" s="2">
        <v>3</v>
      </c>
      <c r="GU139" s="2">
        <v>1</v>
      </c>
      <c r="GV139" s="2">
        <v>0</v>
      </c>
      <c r="GW139" s="2">
        <v>1</v>
      </c>
      <c r="GX139" s="2">
        <v>1</v>
      </c>
      <c r="GY139" s="2">
        <v>0</v>
      </c>
      <c r="GZ139" s="2">
        <v>0</v>
      </c>
      <c r="HA139" s="2">
        <v>4</v>
      </c>
      <c r="HB139" s="2">
        <v>2</v>
      </c>
      <c r="HC139" s="4">
        <v>43687.657326388886</v>
      </c>
      <c r="HD139" s="3">
        <v>43686</v>
      </c>
      <c r="HE139" s="2">
        <v>1</v>
      </c>
      <c r="HF139" s="2">
        <v>2</v>
      </c>
      <c r="HG139" s="2">
        <v>2</v>
      </c>
      <c r="HH139" s="2">
        <v>3</v>
      </c>
      <c r="HI139" s="2">
        <v>3</v>
      </c>
      <c r="HJ139" s="2">
        <v>4</v>
      </c>
      <c r="HK139" s="2">
        <v>3</v>
      </c>
      <c r="HL139" s="2">
        <v>1</v>
      </c>
      <c r="HM139" s="2">
        <v>3</v>
      </c>
      <c r="HN139" s="2">
        <v>3</v>
      </c>
      <c r="HO139" s="2">
        <v>1</v>
      </c>
      <c r="HP139" s="2">
        <v>3</v>
      </c>
      <c r="HQ139" s="2">
        <v>3</v>
      </c>
      <c r="HR139" s="2">
        <v>1</v>
      </c>
      <c r="HS139" s="2">
        <v>2</v>
      </c>
      <c r="HT139" s="4">
        <v>43688.046967592592</v>
      </c>
      <c r="HU139" s="3">
        <v>43687</v>
      </c>
      <c r="HV139" s="2">
        <v>2</v>
      </c>
      <c r="HW139" s="2">
        <v>3</v>
      </c>
      <c r="HX139" s="2">
        <v>3</v>
      </c>
      <c r="HY139" s="2">
        <v>3</v>
      </c>
      <c r="HZ139" s="2">
        <v>2</v>
      </c>
      <c r="IA139" s="2">
        <v>2</v>
      </c>
      <c r="IB139" s="2">
        <v>2</v>
      </c>
      <c r="IC139" s="2">
        <v>3</v>
      </c>
      <c r="ID139" s="2">
        <v>5</v>
      </c>
      <c r="IE139" s="2">
        <v>5</v>
      </c>
      <c r="IF139" s="2">
        <v>4</v>
      </c>
      <c r="IG139" s="2">
        <v>5</v>
      </c>
      <c r="IH139" s="2">
        <v>3</v>
      </c>
      <c r="II139" s="2">
        <v>5</v>
      </c>
      <c r="IJ139" s="2">
        <v>4</v>
      </c>
      <c r="IK139" s="2">
        <v>3</v>
      </c>
      <c r="IL139" s="2">
        <v>3</v>
      </c>
      <c r="IM139" s="2">
        <v>3</v>
      </c>
      <c r="IN139" s="2">
        <v>3</v>
      </c>
      <c r="IO139" s="2">
        <v>3</v>
      </c>
      <c r="IP139" s="2">
        <v>3</v>
      </c>
      <c r="IQ139" s="2">
        <v>5</v>
      </c>
      <c r="IR139" s="2">
        <v>4</v>
      </c>
      <c r="IS139" s="2">
        <v>4</v>
      </c>
      <c r="IT139" s="2">
        <v>2</v>
      </c>
    </row>
    <row r="140" spans="1:254">
      <c r="A140">
        <v>0</v>
      </c>
      <c r="B140" s="1">
        <v>280</v>
      </c>
      <c r="C140" s="2" t="s">
        <v>837</v>
      </c>
      <c r="D140" s="2"/>
      <c r="E140" s="22">
        <v>0.40256709451575262</v>
      </c>
      <c r="F140" s="22" t="e">
        <v>#NULL!</v>
      </c>
      <c r="G140" s="4">
        <v>43688.03565972222</v>
      </c>
      <c r="H140" s="3">
        <v>43687</v>
      </c>
      <c r="I140" s="2" t="s">
        <v>1546</v>
      </c>
      <c r="J140" s="2" t="s">
        <v>1547</v>
      </c>
      <c r="K140" s="2">
        <v>1</v>
      </c>
      <c r="L140" s="2"/>
      <c r="M140" s="2">
        <v>1000185074</v>
      </c>
      <c r="N140" s="3">
        <v>36932</v>
      </c>
      <c r="O140" s="2">
        <v>18</v>
      </c>
      <c r="P140" s="2">
        <v>2</v>
      </c>
      <c r="Q140" s="2">
        <v>1</v>
      </c>
      <c r="R140" s="2"/>
      <c r="S140" s="2" t="s">
        <v>1548</v>
      </c>
      <c r="T140" s="2">
        <v>3213771028</v>
      </c>
      <c r="U140" s="2" t="s">
        <v>1549</v>
      </c>
      <c r="V140" s="2">
        <v>3102006474</v>
      </c>
      <c r="W140" s="2" t="s">
        <v>1550</v>
      </c>
      <c r="X140" s="2">
        <v>3102005376</v>
      </c>
      <c r="Y140" s="2" t="s">
        <v>1540</v>
      </c>
      <c r="Z140" s="2">
        <v>2</v>
      </c>
      <c r="AA140" s="2"/>
      <c r="AB140" s="2" t="s">
        <v>1548</v>
      </c>
      <c r="AC140" s="2">
        <v>2</v>
      </c>
      <c r="AD140" s="2">
        <v>1</v>
      </c>
      <c r="AE140" s="2">
        <v>1</v>
      </c>
      <c r="AF140" s="3">
        <v>43672</v>
      </c>
      <c r="AG140" s="2">
        <v>3</v>
      </c>
      <c r="AH140" s="2"/>
      <c r="AI140" s="2">
        <v>0</v>
      </c>
      <c r="AJ140" s="4">
        <v>43688.033136574071</v>
      </c>
      <c r="AK140" s="3">
        <v>43687</v>
      </c>
      <c r="AL140" s="2">
        <v>1</v>
      </c>
      <c r="AM140" s="2">
        <v>2</v>
      </c>
      <c r="AN140" s="2">
        <v>1</v>
      </c>
      <c r="AO140" s="2">
        <v>2</v>
      </c>
      <c r="AP140" s="3">
        <v>43626</v>
      </c>
      <c r="AQ140" s="2" t="s">
        <v>362</v>
      </c>
      <c r="AR140" s="2">
        <v>2</v>
      </c>
      <c r="AS140" s="2">
        <v>2</v>
      </c>
      <c r="AT140" s="2">
        <v>2</v>
      </c>
      <c r="AU140" s="2">
        <v>2</v>
      </c>
      <c r="AV140" s="2">
        <v>374</v>
      </c>
      <c r="AW140" s="2">
        <v>2</v>
      </c>
      <c r="AX140" s="2">
        <v>2</v>
      </c>
      <c r="AY140" s="2">
        <v>2</v>
      </c>
      <c r="AZ140" s="2">
        <v>2</v>
      </c>
      <c r="BA140" s="2">
        <v>2</v>
      </c>
      <c r="BB140" s="2">
        <v>1</v>
      </c>
      <c r="BC140" s="2" t="s">
        <v>1551</v>
      </c>
      <c r="BD140" s="2">
        <v>4</v>
      </c>
      <c r="BE140" s="2">
        <v>4</v>
      </c>
      <c r="BF140" s="2">
        <v>0</v>
      </c>
      <c r="BG140" s="2">
        <v>2</v>
      </c>
      <c r="BH140" s="2">
        <v>2</v>
      </c>
      <c r="BI140" s="2">
        <v>2</v>
      </c>
      <c r="BJ140" s="4">
        <v>43688.105324074073</v>
      </c>
      <c r="BK140" s="3">
        <v>43687</v>
      </c>
      <c r="BL140" s="2" t="s">
        <v>1152</v>
      </c>
      <c r="BM140" s="2" t="s">
        <v>1152</v>
      </c>
      <c r="BN140" s="2" t="s">
        <v>1245</v>
      </c>
      <c r="BO140" s="2" t="s">
        <v>356</v>
      </c>
      <c r="BP140" s="2">
        <v>80</v>
      </c>
      <c r="BQ140" s="2">
        <v>80</v>
      </c>
      <c r="BR140" s="2"/>
      <c r="BS140" s="2"/>
      <c r="BT140" s="2">
        <v>66</v>
      </c>
      <c r="BU140" s="2">
        <v>72</v>
      </c>
      <c r="BV140" s="2">
        <v>116</v>
      </c>
      <c r="BW140" s="2">
        <v>58</v>
      </c>
      <c r="BX140" s="2">
        <v>183</v>
      </c>
      <c r="BY140" s="2">
        <v>126</v>
      </c>
      <c r="BZ140" s="2">
        <v>0</v>
      </c>
      <c r="CA140" s="2">
        <v>107</v>
      </c>
      <c r="CB140" s="2">
        <v>1</v>
      </c>
      <c r="CC140" s="2">
        <v>2</v>
      </c>
      <c r="CD140" s="4">
        <v>43688.107986111114</v>
      </c>
      <c r="CE140" s="3">
        <v>43687</v>
      </c>
      <c r="CF140" s="2">
        <v>5</v>
      </c>
      <c r="CG140" s="2">
        <v>2</v>
      </c>
      <c r="CH140" s="2">
        <v>120</v>
      </c>
      <c r="CI140" s="2"/>
      <c r="CJ140" s="2">
        <v>5</v>
      </c>
      <c r="CK140" s="2">
        <v>2</v>
      </c>
      <c r="CL140" s="2">
        <v>120</v>
      </c>
      <c r="CM140" s="2"/>
      <c r="CN140" s="2">
        <v>8</v>
      </c>
      <c r="CO140" s="2">
        <v>2</v>
      </c>
      <c r="CP140" s="2">
        <v>120</v>
      </c>
      <c r="CQ140" s="2"/>
      <c r="CR140" s="2">
        <v>2</v>
      </c>
      <c r="CS140" s="2">
        <v>120</v>
      </c>
      <c r="CT140" s="2"/>
      <c r="CU140" s="2">
        <v>2</v>
      </c>
      <c r="CV140" s="4">
        <v>43688.10564814815</v>
      </c>
      <c r="CW140" s="3">
        <v>43687</v>
      </c>
      <c r="CX140" s="2">
        <v>1</v>
      </c>
      <c r="CY140" s="2">
        <v>1</v>
      </c>
      <c r="CZ140" s="2">
        <v>1</v>
      </c>
      <c r="DA140" s="2">
        <v>2</v>
      </c>
      <c r="DB140" s="2">
        <v>0</v>
      </c>
      <c r="DC140" s="2">
        <v>3</v>
      </c>
      <c r="DD140" s="2">
        <v>6</v>
      </c>
      <c r="DE140" s="2" t="s">
        <v>429</v>
      </c>
      <c r="DF140" s="2">
        <v>1</v>
      </c>
      <c r="DG140" s="2">
        <v>5</v>
      </c>
      <c r="DH140" s="2">
        <v>3</v>
      </c>
      <c r="DI140" s="2">
        <v>1</v>
      </c>
      <c r="DJ140" s="2">
        <v>1</v>
      </c>
      <c r="DK140" s="2">
        <v>1</v>
      </c>
      <c r="DL140" s="2">
        <v>1</v>
      </c>
      <c r="DM140" s="2">
        <v>3</v>
      </c>
      <c r="DN140" s="2">
        <v>3</v>
      </c>
      <c r="DO140" s="2">
        <v>2</v>
      </c>
      <c r="DP140" s="2">
        <v>0</v>
      </c>
      <c r="DQ140" s="2">
        <v>3</v>
      </c>
      <c r="DR140" s="2">
        <v>1</v>
      </c>
      <c r="DS140" s="2">
        <v>2</v>
      </c>
      <c r="DT140" s="2">
        <v>1</v>
      </c>
      <c r="DU140" s="2">
        <v>2</v>
      </c>
      <c r="DV140" s="2">
        <v>0</v>
      </c>
      <c r="DW140" s="2">
        <v>3</v>
      </c>
      <c r="DX140" s="2">
        <v>1</v>
      </c>
      <c r="DY140" s="2">
        <v>2</v>
      </c>
      <c r="DZ140" s="2">
        <v>2</v>
      </c>
      <c r="EA140" s="2">
        <v>1</v>
      </c>
      <c r="EB140" s="2">
        <v>5</v>
      </c>
      <c r="EC140" s="2">
        <v>3</v>
      </c>
      <c r="ED140" s="2">
        <v>1</v>
      </c>
      <c r="EE140" s="2">
        <v>10</v>
      </c>
      <c r="EF140" s="2">
        <v>3</v>
      </c>
      <c r="EG140" s="2">
        <v>2</v>
      </c>
      <c r="EH140" s="2">
        <v>0</v>
      </c>
      <c r="EI140" s="2">
        <v>3</v>
      </c>
      <c r="EJ140" s="2">
        <v>1</v>
      </c>
      <c r="EK140" s="2">
        <v>5</v>
      </c>
      <c r="EL140" s="2">
        <v>1</v>
      </c>
      <c r="EM140" s="2">
        <v>2</v>
      </c>
      <c r="EN140" s="2">
        <v>0</v>
      </c>
      <c r="EO140" s="2">
        <v>3</v>
      </c>
      <c r="EP140" s="2">
        <v>1</v>
      </c>
      <c r="EQ140" s="2">
        <v>1</v>
      </c>
      <c r="ER140" s="2">
        <v>3</v>
      </c>
      <c r="ES140" s="2">
        <v>1</v>
      </c>
      <c r="ET140" s="2">
        <v>1</v>
      </c>
      <c r="EU140" s="2">
        <v>3</v>
      </c>
      <c r="EV140" s="2">
        <v>1</v>
      </c>
      <c r="EW140" s="2">
        <v>3</v>
      </c>
      <c r="EX140" s="2">
        <v>3</v>
      </c>
      <c r="EY140" s="2">
        <v>1</v>
      </c>
      <c r="EZ140" s="2">
        <v>2</v>
      </c>
      <c r="FA140" s="2">
        <v>2</v>
      </c>
      <c r="FB140" s="2">
        <v>1</v>
      </c>
      <c r="FC140" s="2">
        <v>2</v>
      </c>
      <c r="FD140" s="2">
        <v>2</v>
      </c>
      <c r="FE140" s="2">
        <v>1</v>
      </c>
      <c r="FF140" s="2">
        <v>2</v>
      </c>
      <c r="FG140" s="2">
        <v>2</v>
      </c>
      <c r="FH140" s="2">
        <v>1</v>
      </c>
      <c r="FI140" s="2">
        <v>3</v>
      </c>
      <c r="FJ140" s="2">
        <v>1</v>
      </c>
      <c r="FK140" s="2">
        <v>1</v>
      </c>
      <c r="FL140" s="2">
        <v>3</v>
      </c>
      <c r="FM140" s="2">
        <v>2</v>
      </c>
      <c r="FN140" s="2">
        <v>1</v>
      </c>
      <c r="FO140" s="2">
        <v>5</v>
      </c>
      <c r="FP140" s="2">
        <v>2</v>
      </c>
      <c r="FQ140" s="2">
        <v>1</v>
      </c>
      <c r="FR140" s="2">
        <v>2</v>
      </c>
      <c r="FS140" s="2">
        <v>2</v>
      </c>
      <c r="FT140" s="2">
        <v>1</v>
      </c>
      <c r="FU140" s="2">
        <v>3</v>
      </c>
      <c r="FV140" s="2">
        <v>3</v>
      </c>
      <c r="FW140" s="2">
        <v>2</v>
      </c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>
        <v>0</v>
      </c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>
        <v>0</v>
      </c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>
        <v>0</v>
      </c>
    </row>
    <row r="141" spans="1:254">
      <c r="A141">
        <v>0</v>
      </c>
      <c r="B141" s="1">
        <v>281</v>
      </c>
      <c r="C141" s="2" t="s">
        <v>837</v>
      </c>
      <c r="D141" s="2"/>
      <c r="E141" s="22">
        <v>0.64774830351634793</v>
      </c>
      <c r="F141" s="22" t="e">
        <v>#NULL!</v>
      </c>
      <c r="G141" s="4">
        <v>43688.134259259263</v>
      </c>
      <c r="H141" s="3">
        <v>43687</v>
      </c>
      <c r="I141" s="2" t="s">
        <v>1552</v>
      </c>
      <c r="J141" s="2" t="s">
        <v>1529</v>
      </c>
      <c r="K141" s="2">
        <v>2</v>
      </c>
      <c r="L141" s="2"/>
      <c r="M141" s="2">
        <v>1007620108</v>
      </c>
      <c r="N141" s="3">
        <v>37174</v>
      </c>
      <c r="O141" s="2">
        <v>17</v>
      </c>
      <c r="P141" s="2">
        <v>1</v>
      </c>
      <c r="Q141" s="2">
        <v>3</v>
      </c>
      <c r="R141" s="2"/>
      <c r="S141" s="2" t="s">
        <v>1553</v>
      </c>
      <c r="T141" s="2">
        <v>3102761741</v>
      </c>
      <c r="U141" s="2" t="s">
        <v>1554</v>
      </c>
      <c r="V141" s="2">
        <v>3102761741</v>
      </c>
      <c r="W141" s="2" t="s">
        <v>1555</v>
      </c>
      <c r="X141" s="2">
        <v>3102761741</v>
      </c>
      <c r="Y141" s="2" t="s">
        <v>1540</v>
      </c>
      <c r="Z141" s="2">
        <v>2</v>
      </c>
      <c r="AA141" s="2"/>
      <c r="AB141" s="2" t="s">
        <v>1556</v>
      </c>
      <c r="AC141" s="2">
        <v>2</v>
      </c>
      <c r="AD141" s="2">
        <v>2</v>
      </c>
      <c r="AE141" s="2">
        <v>2</v>
      </c>
      <c r="AF141" s="3">
        <v>43672</v>
      </c>
      <c r="AG141" s="2">
        <v>1</v>
      </c>
      <c r="AH141" s="3">
        <v>43672</v>
      </c>
      <c r="AI141" s="2">
        <v>0</v>
      </c>
      <c r="AJ141" s="4">
        <v>43698.238495370373</v>
      </c>
      <c r="AK141" s="3">
        <v>43697</v>
      </c>
      <c r="AL141" s="2">
        <v>1</v>
      </c>
      <c r="AM141" s="2">
        <v>2</v>
      </c>
      <c r="AN141" s="2">
        <v>1</v>
      </c>
      <c r="AO141" s="2">
        <v>2</v>
      </c>
      <c r="AP141" s="3">
        <v>43630</v>
      </c>
      <c r="AQ141" s="2" t="s">
        <v>490</v>
      </c>
      <c r="AR141" s="2">
        <v>2</v>
      </c>
      <c r="AS141" s="2">
        <v>2</v>
      </c>
      <c r="AT141" s="2">
        <v>2</v>
      </c>
      <c r="AU141" s="2">
        <v>2</v>
      </c>
      <c r="AV141" s="2">
        <v>359</v>
      </c>
      <c r="AW141" s="2">
        <v>1</v>
      </c>
      <c r="AX141" s="2">
        <v>1</v>
      </c>
      <c r="AY141" s="2">
        <v>2</v>
      </c>
      <c r="AZ141" s="2">
        <v>2</v>
      </c>
      <c r="BA141" s="2">
        <v>2</v>
      </c>
      <c r="BB141" s="2">
        <v>2</v>
      </c>
      <c r="BC141" s="2"/>
      <c r="BD141" s="2">
        <v>5</v>
      </c>
      <c r="BE141" s="2">
        <v>1</v>
      </c>
      <c r="BF141" s="2">
        <v>2</v>
      </c>
      <c r="BG141" s="2">
        <v>1</v>
      </c>
      <c r="BH141" s="2">
        <v>2</v>
      </c>
      <c r="BI141" s="2">
        <v>2</v>
      </c>
      <c r="BJ141" s="4">
        <v>43688.133159722223</v>
      </c>
      <c r="BK141" s="3">
        <v>43687</v>
      </c>
      <c r="BL141" s="2" t="s">
        <v>1557</v>
      </c>
      <c r="BM141" s="2" t="s">
        <v>1557</v>
      </c>
      <c r="BN141" s="2" t="s">
        <v>589</v>
      </c>
      <c r="BO141" s="2">
        <v>162</v>
      </c>
      <c r="BP141" s="2">
        <v>72</v>
      </c>
      <c r="BQ141" s="2">
        <v>72</v>
      </c>
      <c r="BR141" s="2"/>
      <c r="BS141" s="2"/>
      <c r="BT141" s="2">
        <v>105</v>
      </c>
      <c r="BU141" s="2">
        <v>105</v>
      </c>
      <c r="BV141" s="2">
        <v>106</v>
      </c>
      <c r="BW141" s="2">
        <v>74</v>
      </c>
      <c r="BX141" s="2">
        <v>106</v>
      </c>
      <c r="BY141" s="2">
        <v>74</v>
      </c>
      <c r="BZ141" s="2">
        <v>156</v>
      </c>
      <c r="CA141" s="2">
        <v>96</v>
      </c>
      <c r="CB141" s="2">
        <v>2</v>
      </c>
      <c r="CC141" s="2">
        <v>2</v>
      </c>
      <c r="CD141" s="4">
        <v>43688.095000000001</v>
      </c>
      <c r="CE141" s="3">
        <v>43687</v>
      </c>
      <c r="CF141" s="2">
        <v>1</v>
      </c>
      <c r="CG141" s="2">
        <v>0</v>
      </c>
      <c r="CH141" s="2">
        <v>0</v>
      </c>
      <c r="CI141" s="2"/>
      <c r="CJ141" s="2">
        <v>1</v>
      </c>
      <c r="CK141" s="2">
        <v>0</v>
      </c>
      <c r="CL141" s="2">
        <v>0</v>
      </c>
      <c r="CM141" s="2"/>
      <c r="CN141" s="2">
        <v>6</v>
      </c>
      <c r="CO141" s="2">
        <v>0</v>
      </c>
      <c r="CP141" s="2">
        <v>15</v>
      </c>
      <c r="CQ141" s="2"/>
      <c r="CR141" s="2">
        <v>5</v>
      </c>
      <c r="CS141" s="2"/>
      <c r="CT141" s="2">
        <v>2</v>
      </c>
      <c r="CU141" s="2">
        <v>2</v>
      </c>
      <c r="CV141" s="4">
        <v>43688.101863425924</v>
      </c>
      <c r="CW141" s="3">
        <v>43687</v>
      </c>
      <c r="CX141" s="2">
        <v>1</v>
      </c>
      <c r="CY141" s="2">
        <v>2</v>
      </c>
      <c r="CZ141" s="2">
        <v>2</v>
      </c>
      <c r="DA141" s="2">
        <v>2</v>
      </c>
      <c r="DB141" s="2">
        <v>0</v>
      </c>
      <c r="DC141" s="2">
        <v>1</v>
      </c>
      <c r="DD141" s="2">
        <v>4</v>
      </c>
      <c r="DE141" s="2"/>
      <c r="DF141" s="2">
        <v>2</v>
      </c>
      <c r="DG141" s="2">
        <v>0</v>
      </c>
      <c r="DH141" s="2">
        <v>1</v>
      </c>
      <c r="DI141" s="2">
        <v>1</v>
      </c>
      <c r="DJ141" s="2">
        <v>5</v>
      </c>
      <c r="DK141" s="2">
        <v>2</v>
      </c>
      <c r="DL141" s="2">
        <v>2</v>
      </c>
      <c r="DM141" s="2">
        <v>0</v>
      </c>
      <c r="DN141" s="2">
        <v>1</v>
      </c>
      <c r="DO141" s="2">
        <v>2</v>
      </c>
      <c r="DP141" s="2">
        <v>0</v>
      </c>
      <c r="DQ141" s="2">
        <v>1</v>
      </c>
      <c r="DR141" s="2">
        <v>1</v>
      </c>
      <c r="DS141" s="2">
        <v>6</v>
      </c>
      <c r="DT141" s="2">
        <v>2</v>
      </c>
      <c r="DU141" s="2">
        <v>1</v>
      </c>
      <c r="DV141" s="2">
        <v>5</v>
      </c>
      <c r="DW141" s="2">
        <v>2</v>
      </c>
      <c r="DX141" s="2">
        <v>2</v>
      </c>
      <c r="DY141" s="2">
        <v>0</v>
      </c>
      <c r="DZ141" s="2">
        <v>1</v>
      </c>
      <c r="EA141" s="2">
        <v>2</v>
      </c>
      <c r="EB141" s="2">
        <v>0</v>
      </c>
      <c r="EC141" s="2">
        <v>1</v>
      </c>
      <c r="ED141" s="2">
        <v>1</v>
      </c>
      <c r="EE141" s="2">
        <v>2</v>
      </c>
      <c r="EF141" s="2">
        <v>2</v>
      </c>
      <c r="EG141" s="2">
        <v>2</v>
      </c>
      <c r="EH141" s="2">
        <v>0</v>
      </c>
      <c r="EI141" s="2">
        <v>1</v>
      </c>
      <c r="EJ141" s="2">
        <v>1</v>
      </c>
      <c r="EK141" s="2">
        <v>1</v>
      </c>
      <c r="EL141" s="2">
        <v>2</v>
      </c>
      <c r="EM141" s="2">
        <v>2</v>
      </c>
      <c r="EN141" s="2">
        <v>0</v>
      </c>
      <c r="EO141" s="2">
        <v>1</v>
      </c>
      <c r="EP141" s="2">
        <v>1</v>
      </c>
      <c r="EQ141" s="2">
        <v>1</v>
      </c>
      <c r="ER141" s="2">
        <v>2</v>
      </c>
      <c r="ES141" s="2">
        <v>1</v>
      </c>
      <c r="ET141" s="2">
        <v>4</v>
      </c>
      <c r="EU141" s="2">
        <v>2</v>
      </c>
      <c r="EV141" s="2">
        <v>1</v>
      </c>
      <c r="EW141" s="2">
        <v>5</v>
      </c>
      <c r="EX141" s="2">
        <v>2</v>
      </c>
      <c r="EY141" s="2">
        <v>1</v>
      </c>
      <c r="EZ141" s="2">
        <v>6</v>
      </c>
      <c r="FA141" s="2">
        <v>2</v>
      </c>
      <c r="FB141" s="2">
        <v>2</v>
      </c>
      <c r="FC141" s="2">
        <v>0</v>
      </c>
      <c r="FD141" s="2">
        <v>1</v>
      </c>
      <c r="FE141" s="2">
        <v>2</v>
      </c>
      <c r="FF141" s="2">
        <v>0</v>
      </c>
      <c r="FG141" s="2">
        <v>1</v>
      </c>
      <c r="FH141" s="2">
        <v>1</v>
      </c>
      <c r="FI141" s="2">
        <v>2</v>
      </c>
      <c r="FJ141" s="2">
        <v>2</v>
      </c>
      <c r="FK141" s="2">
        <v>2</v>
      </c>
      <c r="FL141" s="2">
        <v>0</v>
      </c>
      <c r="FM141" s="2">
        <v>2</v>
      </c>
      <c r="FN141" s="2">
        <v>2</v>
      </c>
      <c r="FO141" s="2">
        <v>0</v>
      </c>
      <c r="FP141" s="2">
        <v>1</v>
      </c>
      <c r="FQ141" s="2">
        <v>1</v>
      </c>
      <c r="FR141" s="2">
        <v>2</v>
      </c>
      <c r="FS141" s="2">
        <v>2</v>
      </c>
      <c r="FT141" s="2">
        <v>1</v>
      </c>
      <c r="FU141" s="2">
        <v>2</v>
      </c>
      <c r="FV141" s="2">
        <v>2</v>
      </c>
      <c r="FW141" s="2">
        <v>2</v>
      </c>
      <c r="FX141" s="4">
        <v>43698.228090277778</v>
      </c>
      <c r="FY141" s="3">
        <v>43697</v>
      </c>
      <c r="FZ141" s="2">
        <v>1</v>
      </c>
      <c r="GA141" s="2">
        <v>3</v>
      </c>
      <c r="GB141" s="2">
        <v>1</v>
      </c>
      <c r="GC141" s="2">
        <v>0</v>
      </c>
      <c r="GD141" s="2">
        <v>1</v>
      </c>
      <c r="GE141" s="2">
        <v>0</v>
      </c>
      <c r="GF141" s="2">
        <v>3</v>
      </c>
      <c r="GG141" s="2">
        <v>2</v>
      </c>
      <c r="GH141" s="2">
        <v>2</v>
      </c>
      <c r="GI141" s="2">
        <v>1</v>
      </c>
      <c r="GJ141" s="2">
        <v>1</v>
      </c>
      <c r="GK141" s="2">
        <v>1</v>
      </c>
      <c r="GL141" s="2">
        <v>3</v>
      </c>
      <c r="GM141" s="2">
        <v>0</v>
      </c>
      <c r="GN141" s="2">
        <v>1</v>
      </c>
      <c r="GO141" s="2">
        <v>1</v>
      </c>
      <c r="GP141" s="2">
        <v>1</v>
      </c>
      <c r="GQ141" s="2">
        <v>0</v>
      </c>
      <c r="GR141" s="2">
        <v>1</v>
      </c>
      <c r="GS141" s="2">
        <v>1</v>
      </c>
      <c r="GT141" s="2">
        <v>1</v>
      </c>
      <c r="GU141" s="2">
        <v>3</v>
      </c>
      <c r="GV141" s="2">
        <v>2</v>
      </c>
      <c r="GW141" s="2">
        <v>0</v>
      </c>
      <c r="GX141" s="2">
        <v>2</v>
      </c>
      <c r="GY141" s="2">
        <v>1</v>
      </c>
      <c r="GZ141" s="2">
        <v>0</v>
      </c>
      <c r="HA141" s="2">
        <v>3</v>
      </c>
      <c r="HB141" s="2">
        <v>2</v>
      </c>
      <c r="HC141" s="4">
        <v>43698.223414351851</v>
      </c>
      <c r="HD141" s="3">
        <v>43697</v>
      </c>
      <c r="HE141" s="2">
        <v>2</v>
      </c>
      <c r="HF141" s="2">
        <v>2</v>
      </c>
      <c r="HG141" s="2">
        <v>2</v>
      </c>
      <c r="HH141" s="2">
        <v>3</v>
      </c>
      <c r="HI141" s="2">
        <v>3</v>
      </c>
      <c r="HJ141" s="2">
        <v>2</v>
      </c>
      <c r="HK141" s="2">
        <v>3</v>
      </c>
      <c r="HL141" s="2">
        <v>2</v>
      </c>
      <c r="HM141" s="2">
        <v>3</v>
      </c>
      <c r="HN141" s="2">
        <v>3</v>
      </c>
      <c r="HO141" s="2">
        <v>1</v>
      </c>
      <c r="HP141" s="2">
        <v>4</v>
      </c>
      <c r="HQ141" s="2">
        <v>2</v>
      </c>
      <c r="HR141" s="2">
        <v>2</v>
      </c>
      <c r="HS141" s="2">
        <v>2</v>
      </c>
      <c r="HT141" s="4">
        <v>43698.238923611112</v>
      </c>
      <c r="HU141" s="3">
        <v>43697</v>
      </c>
      <c r="HV141" s="2">
        <v>4</v>
      </c>
      <c r="HW141" s="2">
        <v>3</v>
      </c>
      <c r="HX141" s="2">
        <v>4</v>
      </c>
      <c r="HY141" s="2">
        <v>4</v>
      </c>
      <c r="HZ141" s="2">
        <v>4</v>
      </c>
      <c r="IA141" s="2">
        <v>3</v>
      </c>
      <c r="IB141" s="2">
        <v>3</v>
      </c>
      <c r="IC141" s="2">
        <v>3</v>
      </c>
      <c r="ID141" s="2">
        <v>3</v>
      </c>
      <c r="IE141" s="2">
        <v>3</v>
      </c>
      <c r="IF141" s="2">
        <v>3</v>
      </c>
      <c r="IG141" s="2">
        <v>3</v>
      </c>
      <c r="IH141" s="2">
        <v>3</v>
      </c>
      <c r="II141" s="2">
        <v>3</v>
      </c>
      <c r="IJ141" s="2">
        <v>3</v>
      </c>
      <c r="IK141" s="2">
        <v>2</v>
      </c>
      <c r="IL141" s="2">
        <v>3</v>
      </c>
      <c r="IM141" s="2">
        <v>2</v>
      </c>
      <c r="IN141" s="2">
        <v>3</v>
      </c>
      <c r="IO141" s="2">
        <v>2</v>
      </c>
      <c r="IP141" s="2">
        <v>2</v>
      </c>
      <c r="IQ141" s="2">
        <v>3</v>
      </c>
      <c r="IR141" s="2">
        <v>3</v>
      </c>
      <c r="IS141" s="2">
        <v>2</v>
      </c>
      <c r="IT141" s="2">
        <v>2</v>
      </c>
    </row>
    <row r="142" spans="1:254">
      <c r="A142">
        <v>0</v>
      </c>
      <c r="B142" s="1">
        <v>283</v>
      </c>
      <c r="C142" s="2" t="s">
        <v>837</v>
      </c>
      <c r="D142" s="2"/>
      <c r="E142" s="22">
        <v>0.50154798761609909</v>
      </c>
      <c r="F142" s="22">
        <v>12</v>
      </c>
      <c r="G142" s="4">
        <v>43688.026736111111</v>
      </c>
      <c r="H142" s="3">
        <v>43687</v>
      </c>
      <c r="I142" s="2" t="s">
        <v>1265</v>
      </c>
      <c r="J142" s="2" t="s">
        <v>1558</v>
      </c>
      <c r="K142" s="2">
        <v>1</v>
      </c>
      <c r="L142" s="2"/>
      <c r="M142" s="2">
        <v>1010092698</v>
      </c>
      <c r="N142" s="3">
        <v>36839</v>
      </c>
      <c r="O142" s="2">
        <v>18</v>
      </c>
      <c r="P142" s="2">
        <v>1</v>
      </c>
      <c r="Q142" s="2">
        <v>1</v>
      </c>
      <c r="R142" s="2"/>
      <c r="S142" s="2" t="s">
        <v>1559</v>
      </c>
      <c r="T142" s="2">
        <v>3213225950</v>
      </c>
      <c r="U142" s="2" t="s">
        <v>1560</v>
      </c>
      <c r="V142" s="2">
        <v>3118489526</v>
      </c>
      <c r="W142" s="2" t="s">
        <v>1561</v>
      </c>
      <c r="X142" s="2">
        <v>311861994</v>
      </c>
      <c r="Y142" s="2" t="s">
        <v>1451</v>
      </c>
      <c r="Z142" s="2">
        <v>2</v>
      </c>
      <c r="AA142" s="2"/>
      <c r="AB142" s="2" t="s">
        <v>1562</v>
      </c>
      <c r="AC142" s="2">
        <v>2</v>
      </c>
      <c r="AD142" s="2">
        <v>1</v>
      </c>
      <c r="AE142" s="2">
        <v>1</v>
      </c>
      <c r="AF142" s="3">
        <v>43672</v>
      </c>
      <c r="AG142" s="2">
        <v>3</v>
      </c>
      <c r="AH142" s="2"/>
      <c r="AI142" s="2">
        <v>0</v>
      </c>
      <c r="AJ142" s="4">
        <v>43693.656550925924</v>
      </c>
      <c r="AK142" s="3">
        <v>43692</v>
      </c>
      <c r="AL142" s="2">
        <v>1</v>
      </c>
      <c r="AM142" s="2">
        <v>2</v>
      </c>
      <c r="AN142" s="2">
        <v>1</v>
      </c>
      <c r="AO142" s="2">
        <v>1</v>
      </c>
      <c r="AP142" s="3">
        <v>43424</v>
      </c>
      <c r="AQ142" s="2" t="s">
        <v>490</v>
      </c>
      <c r="AR142" s="2">
        <v>2</v>
      </c>
      <c r="AS142" s="2">
        <v>1</v>
      </c>
      <c r="AT142" s="2">
        <v>2</v>
      </c>
      <c r="AU142" s="2">
        <v>2</v>
      </c>
      <c r="AV142" s="2">
        <v>368</v>
      </c>
      <c r="AW142" s="2">
        <v>2</v>
      </c>
      <c r="AX142" s="2">
        <v>2</v>
      </c>
      <c r="AY142" s="2">
        <v>2</v>
      </c>
      <c r="AZ142" s="2">
        <v>2</v>
      </c>
      <c r="BA142" s="2">
        <v>2</v>
      </c>
      <c r="BB142" s="2">
        <v>2</v>
      </c>
      <c r="BC142" s="2"/>
      <c r="BD142" s="2">
        <v>5</v>
      </c>
      <c r="BE142" s="2">
        <v>4</v>
      </c>
      <c r="BF142" s="2"/>
      <c r="BG142" s="2">
        <v>1</v>
      </c>
      <c r="BH142" s="2">
        <v>2</v>
      </c>
      <c r="BI142" s="2">
        <v>2</v>
      </c>
      <c r="BJ142" s="4">
        <v>43688.10365740741</v>
      </c>
      <c r="BK142" s="3">
        <v>43687</v>
      </c>
      <c r="BL142" s="2" t="s">
        <v>465</v>
      </c>
      <c r="BM142" s="2" t="s">
        <v>465</v>
      </c>
      <c r="BN142" s="2">
        <v>162</v>
      </c>
      <c r="BO142" s="2">
        <v>161</v>
      </c>
      <c r="BP142" s="2">
        <v>62</v>
      </c>
      <c r="BQ142" s="2" t="s">
        <v>632</v>
      </c>
      <c r="BR142" s="2"/>
      <c r="BS142" s="2"/>
      <c r="BT142" s="2">
        <v>81</v>
      </c>
      <c r="BU142" s="2">
        <v>81</v>
      </c>
      <c r="BV142" s="2">
        <v>102</v>
      </c>
      <c r="BW142" s="2">
        <v>71</v>
      </c>
      <c r="BX142" s="2">
        <v>102</v>
      </c>
      <c r="BY142" s="2">
        <v>71</v>
      </c>
      <c r="BZ142" s="2">
        <v>0</v>
      </c>
      <c r="CA142" s="2">
        <v>85</v>
      </c>
      <c r="CB142" s="2">
        <v>1</v>
      </c>
      <c r="CC142" s="2">
        <v>2</v>
      </c>
      <c r="CD142" s="4">
        <v>43688.103090277778</v>
      </c>
      <c r="CE142" s="3">
        <v>43687</v>
      </c>
      <c r="CF142" s="2">
        <v>1</v>
      </c>
      <c r="CG142" s="2">
        <v>0</v>
      </c>
      <c r="CH142" s="2">
        <v>0</v>
      </c>
      <c r="CI142" s="2"/>
      <c r="CJ142" s="2">
        <v>3</v>
      </c>
      <c r="CK142" s="2">
        <v>1</v>
      </c>
      <c r="CL142" s="2"/>
      <c r="CM142" s="2"/>
      <c r="CN142" s="2">
        <v>8</v>
      </c>
      <c r="CO142" s="2">
        <v>1</v>
      </c>
      <c r="CP142" s="2"/>
      <c r="CQ142" s="2"/>
      <c r="CR142" s="2">
        <v>8</v>
      </c>
      <c r="CS142" s="2"/>
      <c r="CT142" s="2"/>
      <c r="CU142" s="2">
        <v>2</v>
      </c>
      <c r="CV142" s="4">
        <v>43688.103437500002</v>
      </c>
      <c r="CW142" s="3">
        <v>43687</v>
      </c>
      <c r="CX142" s="2">
        <v>1</v>
      </c>
      <c r="CY142" s="2">
        <v>3</v>
      </c>
      <c r="CZ142" s="2">
        <v>2</v>
      </c>
      <c r="DA142" s="2">
        <v>1</v>
      </c>
      <c r="DB142" s="2">
        <v>3</v>
      </c>
      <c r="DC142" s="2">
        <v>2</v>
      </c>
      <c r="DD142" s="2">
        <v>6</v>
      </c>
      <c r="DE142" s="2" t="s">
        <v>944</v>
      </c>
      <c r="DF142" s="2">
        <v>1</v>
      </c>
      <c r="DG142" s="2">
        <v>1</v>
      </c>
      <c r="DH142" s="2">
        <v>3</v>
      </c>
      <c r="DI142" s="2">
        <v>1</v>
      </c>
      <c r="DJ142" s="2">
        <v>7</v>
      </c>
      <c r="DK142" s="2">
        <v>2</v>
      </c>
      <c r="DL142" s="2">
        <v>1</v>
      </c>
      <c r="DM142" s="2">
        <v>1</v>
      </c>
      <c r="DN142" s="2">
        <v>3</v>
      </c>
      <c r="DO142" s="2">
        <v>2</v>
      </c>
      <c r="DP142" s="2">
        <v>0</v>
      </c>
      <c r="DQ142" s="2">
        <v>1</v>
      </c>
      <c r="DR142" s="2">
        <v>1</v>
      </c>
      <c r="DS142" s="2">
        <v>15</v>
      </c>
      <c r="DT142" s="2">
        <v>3</v>
      </c>
      <c r="DU142" s="2">
        <v>2</v>
      </c>
      <c r="DV142" s="2">
        <v>0</v>
      </c>
      <c r="DW142" s="2">
        <v>1</v>
      </c>
      <c r="DX142" s="2">
        <v>1</v>
      </c>
      <c r="DY142" s="2">
        <v>2</v>
      </c>
      <c r="DZ142" s="2">
        <v>3</v>
      </c>
      <c r="EA142" s="2">
        <v>1</v>
      </c>
      <c r="EB142" s="2">
        <v>2</v>
      </c>
      <c r="EC142" s="2">
        <v>3</v>
      </c>
      <c r="ED142" s="2">
        <v>1</v>
      </c>
      <c r="EE142" s="2">
        <v>6</v>
      </c>
      <c r="EF142" s="2">
        <v>3</v>
      </c>
      <c r="EG142" s="2">
        <v>2</v>
      </c>
      <c r="EH142" s="2">
        <v>0</v>
      </c>
      <c r="EI142" s="2">
        <v>3</v>
      </c>
      <c r="EJ142" s="2">
        <v>1</v>
      </c>
      <c r="EK142" s="2">
        <v>1</v>
      </c>
      <c r="EL142" s="2">
        <v>2</v>
      </c>
      <c r="EM142" s="2">
        <v>1</v>
      </c>
      <c r="EN142" s="2">
        <v>2</v>
      </c>
      <c r="EO142" s="2">
        <v>3</v>
      </c>
      <c r="EP142" s="2">
        <v>2</v>
      </c>
      <c r="EQ142" s="2">
        <v>0</v>
      </c>
      <c r="ER142" s="2">
        <v>3</v>
      </c>
      <c r="ES142" s="2">
        <v>2</v>
      </c>
      <c r="ET142" s="2">
        <v>0</v>
      </c>
      <c r="EU142" s="2">
        <v>3</v>
      </c>
      <c r="EV142" s="2">
        <v>2</v>
      </c>
      <c r="EW142" s="2">
        <v>0</v>
      </c>
      <c r="EX142" s="2">
        <v>3</v>
      </c>
      <c r="EY142" s="2">
        <v>1</v>
      </c>
      <c r="EZ142" s="2">
        <v>7</v>
      </c>
      <c r="FA142" s="2">
        <v>2</v>
      </c>
      <c r="FB142" s="2">
        <v>1</v>
      </c>
      <c r="FC142" s="2">
        <v>4</v>
      </c>
      <c r="FD142" s="2">
        <v>2</v>
      </c>
      <c r="FE142" s="2">
        <v>2</v>
      </c>
      <c r="FF142" s="2">
        <v>0</v>
      </c>
      <c r="FG142" s="2">
        <v>3</v>
      </c>
      <c r="FH142" s="2">
        <v>1</v>
      </c>
      <c r="FI142" s="2">
        <v>5</v>
      </c>
      <c r="FJ142" s="2">
        <v>3</v>
      </c>
      <c r="FK142" s="2">
        <v>2</v>
      </c>
      <c r="FL142" s="2">
        <v>0</v>
      </c>
      <c r="FM142" s="2">
        <v>3</v>
      </c>
      <c r="FN142" s="2">
        <v>1</v>
      </c>
      <c r="FO142" s="2">
        <v>8</v>
      </c>
      <c r="FP142" s="2">
        <v>3</v>
      </c>
      <c r="FQ142" s="2">
        <v>1</v>
      </c>
      <c r="FR142" s="2">
        <v>5</v>
      </c>
      <c r="FS142" s="2">
        <v>3</v>
      </c>
      <c r="FT142" s="2">
        <v>1</v>
      </c>
      <c r="FU142" s="2">
        <v>2</v>
      </c>
      <c r="FV142" s="2">
        <v>3</v>
      </c>
      <c r="FW142" s="2">
        <v>2</v>
      </c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>
        <v>0</v>
      </c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>
        <v>0</v>
      </c>
      <c r="HT142" s="4">
        <v>43689.65929398148</v>
      </c>
      <c r="HU142" s="3">
        <v>43688</v>
      </c>
      <c r="HV142" s="2">
        <v>4</v>
      </c>
      <c r="HW142" s="2">
        <v>3</v>
      </c>
      <c r="HX142" s="2">
        <v>3</v>
      </c>
      <c r="HY142" s="2">
        <v>2</v>
      </c>
      <c r="HZ142" s="2">
        <v>2</v>
      </c>
      <c r="IA142" s="2">
        <v>2</v>
      </c>
      <c r="IB142" s="2">
        <v>3</v>
      </c>
      <c r="IC142" s="2">
        <v>2</v>
      </c>
      <c r="ID142" s="2">
        <v>1</v>
      </c>
      <c r="IE142" s="2">
        <v>2</v>
      </c>
      <c r="IF142" s="2">
        <v>2</v>
      </c>
      <c r="IG142" s="2">
        <v>2</v>
      </c>
      <c r="IH142" s="2">
        <v>3</v>
      </c>
      <c r="II142" s="2">
        <v>2</v>
      </c>
      <c r="IJ142" s="2">
        <v>2</v>
      </c>
      <c r="IK142" s="2">
        <v>2</v>
      </c>
      <c r="IL142" s="2">
        <v>3</v>
      </c>
      <c r="IM142" s="2">
        <v>2</v>
      </c>
      <c r="IN142" s="2">
        <v>1</v>
      </c>
      <c r="IO142" s="2">
        <v>2</v>
      </c>
      <c r="IP142" s="2">
        <v>2</v>
      </c>
      <c r="IQ142" s="2">
        <v>2</v>
      </c>
      <c r="IR142" s="2">
        <v>3</v>
      </c>
      <c r="IS142" s="2">
        <v>1</v>
      </c>
      <c r="IT142" s="2">
        <v>2</v>
      </c>
    </row>
    <row r="143" spans="1:254">
      <c r="A143">
        <v>0</v>
      </c>
      <c r="B143" s="1">
        <v>284</v>
      </c>
      <c r="C143" s="2" t="s">
        <v>837</v>
      </c>
      <c r="D143" s="2"/>
      <c r="E143" s="22" t="e">
        <v>#NULL!</v>
      </c>
      <c r="F143" s="22" t="e">
        <v>#NULL!</v>
      </c>
      <c r="G143" s="4">
        <v>43696.129108796296</v>
      </c>
      <c r="H143" s="2"/>
      <c r="I143" s="2" t="s">
        <v>897</v>
      </c>
      <c r="J143" s="2" t="s">
        <v>1339</v>
      </c>
      <c r="K143" s="2">
        <v>1</v>
      </c>
      <c r="L143" s="2"/>
      <c r="M143" s="2">
        <v>1010003940</v>
      </c>
      <c r="N143" s="3">
        <v>36714</v>
      </c>
      <c r="O143" s="2">
        <v>19</v>
      </c>
      <c r="P143" s="2">
        <v>1</v>
      </c>
      <c r="Q143" s="2">
        <v>1</v>
      </c>
      <c r="R143" s="2"/>
      <c r="S143" s="2" t="s">
        <v>1563</v>
      </c>
      <c r="T143" s="2">
        <v>3208918274</v>
      </c>
      <c r="U143" s="2" t="s">
        <v>1564</v>
      </c>
      <c r="V143" s="2">
        <v>3108098855</v>
      </c>
      <c r="W143" s="2" t="s">
        <v>1565</v>
      </c>
      <c r="X143" s="2">
        <v>3108098883</v>
      </c>
      <c r="Y143" s="2"/>
      <c r="Z143" s="2">
        <v>2</v>
      </c>
      <c r="AA143" s="2"/>
      <c r="AB143" s="2" t="s">
        <v>1566</v>
      </c>
      <c r="AC143" s="2">
        <v>2</v>
      </c>
      <c r="AD143" s="2"/>
      <c r="AE143" s="2"/>
      <c r="AF143" s="2"/>
      <c r="AG143" s="2"/>
      <c r="AH143" s="2"/>
      <c r="AI143" s="2">
        <v>0</v>
      </c>
      <c r="AJ143" s="4">
        <v>43696.127523148149</v>
      </c>
      <c r="AK143" s="3">
        <v>43695</v>
      </c>
      <c r="AL143" s="2">
        <v>1</v>
      </c>
      <c r="AM143" s="2">
        <v>2</v>
      </c>
      <c r="AN143" s="2">
        <v>1</v>
      </c>
      <c r="AO143" s="2">
        <v>2</v>
      </c>
      <c r="AP143" s="3">
        <v>43259</v>
      </c>
      <c r="AQ143" s="2" t="s">
        <v>424</v>
      </c>
      <c r="AR143" s="2">
        <v>2</v>
      </c>
      <c r="AS143" s="2"/>
      <c r="AT143" s="2">
        <v>1</v>
      </c>
      <c r="AU143" s="2">
        <v>2</v>
      </c>
      <c r="AV143" s="2">
        <v>370</v>
      </c>
      <c r="AW143" s="2">
        <v>2</v>
      </c>
      <c r="AX143" s="2">
        <v>2</v>
      </c>
      <c r="AY143" s="2">
        <v>2</v>
      </c>
      <c r="AZ143" s="2">
        <v>2</v>
      </c>
      <c r="BA143" s="2">
        <v>2</v>
      </c>
      <c r="BB143" s="2">
        <v>2</v>
      </c>
      <c r="BC143" s="2"/>
      <c r="BD143" s="2">
        <v>5</v>
      </c>
      <c r="BE143" s="2">
        <v>4</v>
      </c>
      <c r="BF143" s="2"/>
      <c r="BG143" s="2">
        <v>3</v>
      </c>
      <c r="BH143" s="2">
        <v>2</v>
      </c>
      <c r="BI143" s="2">
        <v>2</v>
      </c>
      <c r="BJ143" s="2"/>
      <c r="BK143" s="14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>
        <v>0</v>
      </c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>
        <v>0</v>
      </c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>
        <v>0</v>
      </c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>
        <v>0</v>
      </c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>
        <v>0</v>
      </c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>
        <v>0</v>
      </c>
    </row>
    <row r="144" spans="1:254">
      <c r="A144">
        <v>0</v>
      </c>
      <c r="B144" s="13">
        <v>292</v>
      </c>
      <c r="C144" s="14" t="s">
        <v>837</v>
      </c>
      <c r="D144" s="14"/>
      <c r="E144" s="22">
        <v>0.48780487804878048</v>
      </c>
      <c r="F144" s="22" t="e">
        <v>#NULL!</v>
      </c>
      <c r="G144" s="15">
        <v>43688.07199074074</v>
      </c>
      <c r="H144" s="16">
        <v>43687</v>
      </c>
      <c r="I144" s="14" t="s">
        <v>783</v>
      </c>
      <c r="J144" s="14" t="s">
        <v>1567</v>
      </c>
      <c r="K144" s="14">
        <v>1</v>
      </c>
      <c r="L144" s="14"/>
      <c r="M144" s="14">
        <v>1020845444</v>
      </c>
      <c r="N144" s="16">
        <v>36517</v>
      </c>
      <c r="O144" s="14">
        <v>19</v>
      </c>
      <c r="P144" s="14">
        <v>1</v>
      </c>
      <c r="Q144" s="14">
        <v>1</v>
      </c>
      <c r="R144" s="14"/>
      <c r="S144" s="14" t="s">
        <v>1568</v>
      </c>
      <c r="T144" s="14">
        <v>3102168133</v>
      </c>
      <c r="U144" s="14" t="s">
        <v>1569</v>
      </c>
      <c r="V144" s="14">
        <v>3002150131</v>
      </c>
      <c r="W144" s="14" t="s">
        <v>1570</v>
      </c>
      <c r="X144" s="14">
        <v>3153050286</v>
      </c>
      <c r="Y144" s="14" t="s">
        <v>1571</v>
      </c>
      <c r="Z144" s="14">
        <v>2</v>
      </c>
      <c r="AA144" s="14"/>
      <c r="AB144" s="14" t="s">
        <v>1568</v>
      </c>
      <c r="AC144" s="14">
        <v>2</v>
      </c>
      <c r="AD144" s="14"/>
      <c r="AE144" s="14"/>
      <c r="AF144" s="14"/>
      <c r="AG144" s="14"/>
      <c r="AH144" s="14"/>
      <c r="AI144" s="14">
        <v>0</v>
      </c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>
        <v>0</v>
      </c>
      <c r="BJ144" s="15">
        <v>43688.085995370369</v>
      </c>
      <c r="BK144" s="16">
        <v>43687</v>
      </c>
      <c r="BL144" s="14" t="s">
        <v>1572</v>
      </c>
      <c r="BM144" s="14" t="s">
        <v>1572</v>
      </c>
      <c r="BN144" s="14" t="s">
        <v>1573</v>
      </c>
      <c r="BO144" s="14" t="s">
        <v>688</v>
      </c>
      <c r="BP144" s="14">
        <v>86</v>
      </c>
      <c r="BQ144" s="14">
        <v>86</v>
      </c>
      <c r="BR144" s="14"/>
      <c r="BS144" s="14"/>
      <c r="BT144" s="14">
        <v>83</v>
      </c>
      <c r="BU144" s="14">
        <v>77</v>
      </c>
      <c r="BV144" s="14">
        <v>109</v>
      </c>
      <c r="BW144" s="14">
        <v>70</v>
      </c>
      <c r="BX144" s="14">
        <v>117</v>
      </c>
      <c r="BY144" s="14">
        <v>69</v>
      </c>
      <c r="BZ144" s="14">
        <v>220</v>
      </c>
      <c r="CA144" s="14">
        <v>89</v>
      </c>
      <c r="CB144" s="14">
        <v>1</v>
      </c>
      <c r="CC144" s="14">
        <v>2</v>
      </c>
      <c r="CD144" s="15">
        <v>43688.08625</v>
      </c>
      <c r="CE144" s="16">
        <v>43687</v>
      </c>
      <c r="CF144" s="14">
        <v>3</v>
      </c>
      <c r="CG144" s="14">
        <v>1</v>
      </c>
      <c r="CH144" s="14"/>
      <c r="CI144" s="14"/>
      <c r="CJ144" s="14">
        <v>4</v>
      </c>
      <c r="CK144" s="14">
        <v>1</v>
      </c>
      <c r="CL144" s="14"/>
      <c r="CM144" s="14"/>
      <c r="CN144" s="14">
        <v>8</v>
      </c>
      <c r="CO144" s="14"/>
      <c r="CP144" s="14">
        <v>30</v>
      </c>
      <c r="CQ144" s="14"/>
      <c r="CR144" s="14">
        <v>12</v>
      </c>
      <c r="CS144" s="14"/>
      <c r="CT144" s="14"/>
      <c r="CU144" s="14">
        <v>2</v>
      </c>
      <c r="CV144" s="15">
        <v>43688.387106481481</v>
      </c>
      <c r="CW144" s="16">
        <v>43687</v>
      </c>
      <c r="CX144" s="14">
        <v>1</v>
      </c>
      <c r="CY144" s="14">
        <v>5</v>
      </c>
      <c r="CZ144" s="14">
        <v>3</v>
      </c>
      <c r="DA144" s="14">
        <v>1</v>
      </c>
      <c r="DB144" s="14">
        <v>6</v>
      </c>
      <c r="DC144" s="14">
        <v>3</v>
      </c>
      <c r="DD144" s="14">
        <v>2</v>
      </c>
      <c r="DE144" s="14"/>
      <c r="DF144" s="14">
        <v>1</v>
      </c>
      <c r="DG144" s="14">
        <v>3</v>
      </c>
      <c r="DH144" s="14">
        <v>2</v>
      </c>
      <c r="DI144" s="14">
        <v>2</v>
      </c>
      <c r="DJ144" s="14">
        <v>0</v>
      </c>
      <c r="DK144" s="14">
        <v>4</v>
      </c>
      <c r="DL144" s="14">
        <v>1</v>
      </c>
      <c r="DM144" s="14">
        <v>2</v>
      </c>
      <c r="DN144" s="14">
        <v>2</v>
      </c>
      <c r="DO144" s="14">
        <v>1</v>
      </c>
      <c r="DP144" s="14">
        <v>3</v>
      </c>
      <c r="DQ144" s="14">
        <v>2</v>
      </c>
      <c r="DR144" s="14">
        <v>1</v>
      </c>
      <c r="DS144" s="14">
        <v>7</v>
      </c>
      <c r="DT144" s="14">
        <v>2</v>
      </c>
      <c r="DU144" s="14">
        <v>1</v>
      </c>
      <c r="DV144" s="14">
        <v>3</v>
      </c>
      <c r="DW144" s="14">
        <v>2</v>
      </c>
      <c r="DX144" s="14">
        <v>1</v>
      </c>
      <c r="DY144" s="14">
        <v>3</v>
      </c>
      <c r="DZ144" s="14">
        <v>2</v>
      </c>
      <c r="EA144" s="14">
        <v>1</v>
      </c>
      <c r="EB144" s="14">
        <v>1</v>
      </c>
      <c r="EC144" s="14">
        <v>2</v>
      </c>
      <c r="ED144" s="14">
        <v>1</v>
      </c>
      <c r="EE144" s="14">
        <v>4</v>
      </c>
      <c r="EF144" s="14">
        <v>2</v>
      </c>
      <c r="EG144" s="14">
        <v>1</v>
      </c>
      <c r="EH144" s="14">
        <v>5</v>
      </c>
      <c r="EI144" s="14">
        <v>2</v>
      </c>
      <c r="EJ144" s="14">
        <v>1</v>
      </c>
      <c r="EK144" s="14">
        <v>2</v>
      </c>
      <c r="EL144" s="14">
        <v>2</v>
      </c>
      <c r="EM144" s="14">
        <v>1</v>
      </c>
      <c r="EN144" s="14">
        <v>2</v>
      </c>
      <c r="EO144" s="14">
        <v>3</v>
      </c>
      <c r="EP144" s="14">
        <v>1</v>
      </c>
      <c r="EQ144" s="14">
        <v>3</v>
      </c>
      <c r="ER144" s="14">
        <v>3</v>
      </c>
      <c r="ES144" s="14">
        <v>1</v>
      </c>
      <c r="ET144" s="14">
        <v>3</v>
      </c>
      <c r="EU144" s="14">
        <v>3</v>
      </c>
      <c r="EV144" s="14">
        <v>1</v>
      </c>
      <c r="EW144" s="14">
        <v>3</v>
      </c>
      <c r="EX144" s="14">
        <v>2</v>
      </c>
      <c r="EY144" s="14">
        <v>1</v>
      </c>
      <c r="EZ144" s="14">
        <v>4</v>
      </c>
      <c r="FA144" s="14">
        <v>2</v>
      </c>
      <c r="FB144" s="14">
        <v>1</v>
      </c>
      <c r="FC144" s="14">
        <v>1</v>
      </c>
      <c r="FD144" s="14">
        <v>2</v>
      </c>
      <c r="FE144" s="14">
        <v>1</v>
      </c>
      <c r="FF144" s="14">
        <v>1</v>
      </c>
      <c r="FG144" s="14">
        <v>2</v>
      </c>
      <c r="FH144" s="14">
        <v>1</v>
      </c>
      <c r="FI144" s="14">
        <v>2</v>
      </c>
      <c r="FJ144" s="14">
        <v>2</v>
      </c>
      <c r="FK144" s="14">
        <v>2</v>
      </c>
      <c r="FL144" s="14">
        <v>0</v>
      </c>
      <c r="FM144" s="14">
        <v>4</v>
      </c>
      <c r="FN144" s="14">
        <v>2</v>
      </c>
      <c r="FO144" s="14">
        <v>0</v>
      </c>
      <c r="FP144" s="14">
        <v>4</v>
      </c>
      <c r="FQ144" s="14">
        <v>2</v>
      </c>
      <c r="FR144" s="14">
        <v>0</v>
      </c>
      <c r="FS144" s="14">
        <v>4</v>
      </c>
      <c r="FT144" s="14">
        <v>1</v>
      </c>
      <c r="FU144" s="14">
        <v>4</v>
      </c>
      <c r="FV144" s="14">
        <v>2</v>
      </c>
      <c r="FW144" s="14">
        <v>2</v>
      </c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>
        <v>0</v>
      </c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>
        <v>0</v>
      </c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>
        <v>0</v>
      </c>
    </row>
    <row r="145" spans="1:254">
      <c r="A145">
        <v>0</v>
      </c>
      <c r="B145" s="13">
        <v>294</v>
      </c>
      <c r="C145" s="14" t="s">
        <v>837</v>
      </c>
      <c r="D145" s="14"/>
      <c r="E145" s="22">
        <v>0.4727838258164852</v>
      </c>
      <c r="F145" s="22">
        <v>9</v>
      </c>
      <c r="G145" s="15">
        <v>43688.040185185186</v>
      </c>
      <c r="H145" s="16">
        <v>43687</v>
      </c>
      <c r="I145" s="14" t="s">
        <v>1574</v>
      </c>
      <c r="J145" s="14" t="s">
        <v>1575</v>
      </c>
      <c r="K145" s="14">
        <v>1</v>
      </c>
      <c r="L145" s="14"/>
      <c r="M145" s="14">
        <v>1001309914</v>
      </c>
      <c r="N145" s="16">
        <v>36901</v>
      </c>
      <c r="O145" s="14">
        <v>18</v>
      </c>
      <c r="P145" s="14">
        <v>1</v>
      </c>
      <c r="Q145" s="14">
        <v>1</v>
      </c>
      <c r="R145" s="14"/>
      <c r="S145" s="14" t="s">
        <v>1576</v>
      </c>
      <c r="T145" s="14">
        <v>3046407839</v>
      </c>
      <c r="U145" s="14" t="s">
        <v>1577</v>
      </c>
      <c r="V145" s="14">
        <v>3153887708</v>
      </c>
      <c r="W145" s="14" t="s">
        <v>1578</v>
      </c>
      <c r="X145" s="14">
        <v>3112598398</v>
      </c>
      <c r="Y145" s="14"/>
      <c r="Z145" s="14">
        <v>2</v>
      </c>
      <c r="AA145" s="14"/>
      <c r="AB145" s="14" t="s">
        <v>1579</v>
      </c>
      <c r="AC145" s="14">
        <v>2</v>
      </c>
      <c r="AD145" s="14"/>
      <c r="AE145" s="14"/>
      <c r="AF145" s="14"/>
      <c r="AG145" s="14"/>
      <c r="AH145" s="14"/>
      <c r="AI145" s="14">
        <v>0</v>
      </c>
      <c r="AJ145" s="15">
        <v>43688.038136574076</v>
      </c>
      <c r="AK145" s="16">
        <v>43687</v>
      </c>
      <c r="AL145" s="14">
        <v>1</v>
      </c>
      <c r="AM145" s="14">
        <v>2</v>
      </c>
      <c r="AN145" s="14">
        <v>1</v>
      </c>
      <c r="AO145" s="14">
        <v>2</v>
      </c>
      <c r="AP145" s="16">
        <v>43666</v>
      </c>
      <c r="AQ145" s="14" t="s">
        <v>1580</v>
      </c>
      <c r="AR145" s="14">
        <v>2</v>
      </c>
      <c r="AS145" s="14">
        <v>2</v>
      </c>
      <c r="AT145" s="14">
        <v>2</v>
      </c>
      <c r="AU145" s="14">
        <v>2</v>
      </c>
      <c r="AV145" s="14">
        <v>374</v>
      </c>
      <c r="AW145" s="14">
        <v>2</v>
      </c>
      <c r="AX145" s="14">
        <v>2</v>
      </c>
      <c r="AY145" s="14">
        <v>2</v>
      </c>
      <c r="AZ145" s="14">
        <v>2</v>
      </c>
      <c r="BA145" s="14">
        <v>2</v>
      </c>
      <c r="BB145" s="14">
        <v>2</v>
      </c>
      <c r="BC145" s="14"/>
      <c r="BD145" s="14">
        <v>4</v>
      </c>
      <c r="BE145" s="14">
        <v>1</v>
      </c>
      <c r="BF145" s="14">
        <v>2</v>
      </c>
      <c r="BG145" s="14">
        <v>4</v>
      </c>
      <c r="BH145" s="14">
        <v>2</v>
      </c>
      <c r="BI145" s="14">
        <v>2</v>
      </c>
      <c r="BJ145" s="15">
        <v>43688.121747685182</v>
      </c>
      <c r="BK145" s="16">
        <v>43687</v>
      </c>
      <c r="BL145" s="14" t="s">
        <v>1581</v>
      </c>
      <c r="BM145" s="14" t="s">
        <v>1581</v>
      </c>
      <c r="BN145" s="14" t="s">
        <v>1582</v>
      </c>
      <c r="BO145" s="14" t="s">
        <v>1583</v>
      </c>
      <c r="BP145" s="14">
        <v>64</v>
      </c>
      <c r="BQ145" s="14">
        <v>62</v>
      </c>
      <c r="BR145" s="14"/>
      <c r="BS145" s="14">
        <v>1</v>
      </c>
      <c r="BT145" s="14">
        <v>73</v>
      </c>
      <c r="BU145" s="14">
        <v>79</v>
      </c>
      <c r="BV145" s="14">
        <v>106</v>
      </c>
      <c r="BW145" s="14">
        <v>57</v>
      </c>
      <c r="BX145" s="14">
        <v>101</v>
      </c>
      <c r="BY145" s="14">
        <v>60</v>
      </c>
      <c r="BZ145" s="14">
        <v>213</v>
      </c>
      <c r="CA145" s="14">
        <v>79</v>
      </c>
      <c r="CB145" s="14">
        <v>1</v>
      </c>
      <c r="CC145" s="14">
        <v>2</v>
      </c>
      <c r="CD145" s="15">
        <v>43688.121979166666</v>
      </c>
      <c r="CE145" s="16">
        <v>43687</v>
      </c>
      <c r="CF145" s="14">
        <v>1</v>
      </c>
      <c r="CG145" s="14"/>
      <c r="CH145" s="14"/>
      <c r="CI145" s="14"/>
      <c r="CJ145" s="14">
        <v>5</v>
      </c>
      <c r="CK145" s="14">
        <v>1</v>
      </c>
      <c r="CL145" s="14">
        <v>0</v>
      </c>
      <c r="CM145" s="14"/>
      <c r="CN145" s="14">
        <v>8</v>
      </c>
      <c r="CO145" s="14"/>
      <c r="CP145" s="14">
        <v>20</v>
      </c>
      <c r="CQ145" s="14"/>
      <c r="CR145" s="14">
        <v>8</v>
      </c>
      <c r="CS145" s="14"/>
      <c r="CT145" s="14"/>
      <c r="CU145" s="14">
        <v>2</v>
      </c>
      <c r="CV145" s="15">
        <v>43688.122245370374</v>
      </c>
      <c r="CW145" s="16">
        <v>43687</v>
      </c>
      <c r="CX145" s="14">
        <v>1</v>
      </c>
      <c r="CY145" s="14">
        <v>5</v>
      </c>
      <c r="CZ145" s="14">
        <v>2</v>
      </c>
      <c r="DA145" s="14">
        <v>2</v>
      </c>
      <c r="DB145" s="14">
        <v>0</v>
      </c>
      <c r="DC145" s="14">
        <v>4</v>
      </c>
      <c r="DD145" s="14">
        <v>5</v>
      </c>
      <c r="DE145" s="14"/>
      <c r="DF145" s="14">
        <v>2</v>
      </c>
      <c r="DG145" s="14">
        <v>0</v>
      </c>
      <c r="DH145" s="14">
        <v>4</v>
      </c>
      <c r="DI145" s="14">
        <v>1</v>
      </c>
      <c r="DJ145" s="14">
        <v>4</v>
      </c>
      <c r="DK145" s="14">
        <v>1</v>
      </c>
      <c r="DL145" s="14">
        <v>1</v>
      </c>
      <c r="DM145" s="14">
        <v>2</v>
      </c>
      <c r="DN145" s="14">
        <v>2</v>
      </c>
      <c r="DO145" s="14">
        <v>2</v>
      </c>
      <c r="DP145" s="14">
        <v>0</v>
      </c>
      <c r="DQ145" s="14">
        <v>4</v>
      </c>
      <c r="DR145" s="14">
        <v>1</v>
      </c>
      <c r="DS145" s="14">
        <v>3</v>
      </c>
      <c r="DT145" s="14">
        <v>1</v>
      </c>
      <c r="DU145" s="14">
        <v>1</v>
      </c>
      <c r="DV145" s="14">
        <v>7</v>
      </c>
      <c r="DW145" s="14">
        <v>2</v>
      </c>
      <c r="DX145" s="14">
        <v>1</v>
      </c>
      <c r="DY145" s="14">
        <v>1</v>
      </c>
      <c r="DZ145" s="14">
        <v>2</v>
      </c>
      <c r="EA145" s="14">
        <v>1</v>
      </c>
      <c r="EB145" s="14">
        <v>6</v>
      </c>
      <c r="EC145" s="14">
        <v>2</v>
      </c>
      <c r="ED145" s="14">
        <v>1</v>
      </c>
      <c r="EE145" s="14">
        <v>3</v>
      </c>
      <c r="EF145" s="14">
        <v>2</v>
      </c>
      <c r="EG145" s="14">
        <v>1</v>
      </c>
      <c r="EH145" s="14">
        <v>2</v>
      </c>
      <c r="EI145" s="14">
        <v>2</v>
      </c>
      <c r="EJ145" s="14">
        <v>1</v>
      </c>
      <c r="EK145" s="14">
        <v>1</v>
      </c>
      <c r="EL145" s="14">
        <v>1</v>
      </c>
      <c r="EM145" s="14">
        <v>1</v>
      </c>
      <c r="EN145" s="14">
        <v>1</v>
      </c>
      <c r="EO145" s="14">
        <v>2</v>
      </c>
      <c r="EP145" s="14">
        <v>1</v>
      </c>
      <c r="EQ145" s="14">
        <v>3</v>
      </c>
      <c r="ER145" s="14">
        <v>3</v>
      </c>
      <c r="ES145" s="14">
        <v>1</v>
      </c>
      <c r="ET145" s="14">
        <v>1</v>
      </c>
      <c r="EU145" s="14">
        <v>2</v>
      </c>
      <c r="EV145" s="14">
        <v>1</v>
      </c>
      <c r="EW145" s="14">
        <v>5</v>
      </c>
      <c r="EX145" s="14">
        <v>2</v>
      </c>
      <c r="EY145" s="14">
        <v>2</v>
      </c>
      <c r="EZ145" s="14">
        <v>0</v>
      </c>
      <c r="FA145" s="14">
        <v>4</v>
      </c>
      <c r="FB145" s="14">
        <v>1</v>
      </c>
      <c r="FC145" s="14">
        <v>4</v>
      </c>
      <c r="FD145" s="14">
        <v>2</v>
      </c>
      <c r="FE145" s="14">
        <v>1</v>
      </c>
      <c r="FF145" s="14">
        <v>3</v>
      </c>
      <c r="FG145" s="14">
        <v>2</v>
      </c>
      <c r="FH145" s="14">
        <v>1</v>
      </c>
      <c r="FI145" s="14">
        <v>8</v>
      </c>
      <c r="FJ145" s="14">
        <v>3</v>
      </c>
      <c r="FK145" s="14">
        <v>2</v>
      </c>
      <c r="FL145" s="14">
        <v>0</v>
      </c>
      <c r="FM145" s="14">
        <v>4</v>
      </c>
      <c r="FN145" s="14">
        <v>2</v>
      </c>
      <c r="FO145" s="14">
        <v>0</v>
      </c>
      <c r="FP145" s="14">
        <v>4</v>
      </c>
      <c r="FQ145" s="14">
        <v>1</v>
      </c>
      <c r="FR145" s="14">
        <v>4</v>
      </c>
      <c r="FS145" s="14">
        <v>3</v>
      </c>
      <c r="FT145" s="14">
        <v>1</v>
      </c>
      <c r="FU145" s="14">
        <v>3</v>
      </c>
      <c r="FV145" s="14">
        <v>3</v>
      </c>
      <c r="FW145" s="14">
        <v>2</v>
      </c>
      <c r="FX145" s="15">
        <v>43688.088599537034</v>
      </c>
      <c r="FY145" s="16">
        <v>43687</v>
      </c>
      <c r="FZ145" s="14">
        <v>0</v>
      </c>
      <c r="GA145" s="14">
        <v>0</v>
      </c>
      <c r="GB145" s="14">
        <v>3</v>
      </c>
      <c r="GC145" s="14">
        <v>1</v>
      </c>
      <c r="GD145" s="14">
        <v>0</v>
      </c>
      <c r="GE145" s="14">
        <v>0</v>
      </c>
      <c r="GF145" s="14">
        <v>3</v>
      </c>
      <c r="GG145" s="14">
        <v>2</v>
      </c>
      <c r="GH145" s="14">
        <v>1</v>
      </c>
      <c r="GI145" s="14">
        <v>0</v>
      </c>
      <c r="GJ145" s="14">
        <v>3</v>
      </c>
      <c r="GK145" s="14">
        <v>2</v>
      </c>
      <c r="GL145" s="14">
        <v>3</v>
      </c>
      <c r="GM145" s="14">
        <v>0</v>
      </c>
      <c r="GN145" s="14">
        <v>0</v>
      </c>
      <c r="GO145" s="14">
        <v>0</v>
      </c>
      <c r="GP145" s="14">
        <v>1</v>
      </c>
      <c r="GQ145" s="14">
        <v>0</v>
      </c>
      <c r="GR145" s="14">
        <v>3</v>
      </c>
      <c r="GS145" s="14">
        <v>1</v>
      </c>
      <c r="GT145" s="14">
        <v>4</v>
      </c>
      <c r="GU145" s="14">
        <v>0</v>
      </c>
      <c r="GV145" s="14">
        <v>0</v>
      </c>
      <c r="GW145" s="14">
        <v>0</v>
      </c>
      <c r="GX145" s="14">
        <v>3</v>
      </c>
      <c r="GY145" s="14">
        <v>0</v>
      </c>
      <c r="GZ145" s="14">
        <v>1</v>
      </c>
      <c r="HA145" s="14">
        <v>1</v>
      </c>
      <c r="HB145" s="14">
        <v>2</v>
      </c>
      <c r="HC145" s="15">
        <v>43688.073842592596</v>
      </c>
      <c r="HD145" s="16">
        <v>43687</v>
      </c>
      <c r="HE145" s="14">
        <v>0</v>
      </c>
      <c r="HF145" s="14">
        <v>1</v>
      </c>
      <c r="HG145" s="14">
        <v>3</v>
      </c>
      <c r="HH145" s="14">
        <v>2</v>
      </c>
      <c r="HI145" s="14">
        <v>0</v>
      </c>
      <c r="HJ145" s="14">
        <v>2</v>
      </c>
      <c r="HK145" s="14">
        <v>0</v>
      </c>
      <c r="HL145" s="14">
        <v>2</v>
      </c>
      <c r="HM145" s="14">
        <v>2</v>
      </c>
      <c r="HN145" s="14">
        <v>1</v>
      </c>
      <c r="HO145" s="14">
        <v>2</v>
      </c>
      <c r="HP145" s="14">
        <v>3</v>
      </c>
      <c r="HQ145" s="14">
        <v>1</v>
      </c>
      <c r="HR145" s="14">
        <v>2</v>
      </c>
      <c r="HS145" s="14">
        <v>2</v>
      </c>
      <c r="HT145" s="15">
        <v>43688.085057870368</v>
      </c>
      <c r="HU145" s="16">
        <v>43687</v>
      </c>
      <c r="HV145" s="14">
        <v>1</v>
      </c>
      <c r="HW145" s="14">
        <v>1</v>
      </c>
      <c r="HX145" s="14">
        <v>1</v>
      </c>
      <c r="HY145" s="14">
        <v>1</v>
      </c>
      <c r="HZ145" s="14">
        <v>2</v>
      </c>
      <c r="IA145" s="14">
        <v>1</v>
      </c>
      <c r="IB145" s="14">
        <v>1</v>
      </c>
      <c r="IC145" s="14">
        <v>1</v>
      </c>
      <c r="ID145" s="14">
        <v>1</v>
      </c>
      <c r="IE145" s="14">
        <v>1</v>
      </c>
      <c r="IF145" s="14">
        <v>2</v>
      </c>
      <c r="IG145" s="14">
        <v>2</v>
      </c>
      <c r="IH145" s="14">
        <v>2</v>
      </c>
      <c r="II145" s="14">
        <v>1</v>
      </c>
      <c r="IJ145" s="14">
        <v>1</v>
      </c>
      <c r="IK145" s="14">
        <v>1</v>
      </c>
      <c r="IL145" s="14">
        <v>3</v>
      </c>
      <c r="IM145" s="14">
        <v>2</v>
      </c>
      <c r="IN145" s="14">
        <v>1</v>
      </c>
      <c r="IO145" s="14">
        <v>2</v>
      </c>
      <c r="IP145" s="14">
        <v>3</v>
      </c>
      <c r="IQ145" s="14">
        <v>4</v>
      </c>
      <c r="IR145" s="14">
        <v>3</v>
      </c>
      <c r="IS145" s="14">
        <v>5</v>
      </c>
      <c r="IT145" s="14">
        <v>2</v>
      </c>
    </row>
    <row r="146" spans="1:254">
      <c r="A146">
        <v>0</v>
      </c>
      <c r="B146" s="13">
        <v>295</v>
      </c>
      <c r="C146" s="14" t="s">
        <v>837</v>
      </c>
      <c r="D146" s="14"/>
      <c r="E146" s="22" t="e">
        <v>#NULL!</v>
      </c>
      <c r="F146" s="22" t="e">
        <v>#NULL!</v>
      </c>
      <c r="G146" s="14"/>
      <c r="H146" s="14"/>
      <c r="I146" s="14" t="s">
        <v>1584</v>
      </c>
      <c r="J146" s="14" t="s">
        <v>1585</v>
      </c>
      <c r="K146" s="14">
        <v>2</v>
      </c>
      <c r="L146" s="14"/>
      <c r="M146" s="14">
        <v>1000149979</v>
      </c>
      <c r="N146" s="16">
        <v>37181</v>
      </c>
      <c r="O146" s="14">
        <v>17</v>
      </c>
      <c r="P146" s="14">
        <v>1</v>
      </c>
      <c r="Q146" s="14">
        <v>8</v>
      </c>
      <c r="R146" s="14"/>
      <c r="S146" s="14"/>
      <c r="T146" s="14"/>
      <c r="U146" s="14"/>
      <c r="V146" s="14"/>
      <c r="W146" s="14"/>
      <c r="X146" s="14"/>
      <c r="Y146" s="14"/>
      <c r="Z146" s="14">
        <v>0</v>
      </c>
      <c r="AA146" s="14"/>
      <c r="AB146" s="14" t="s">
        <v>1586</v>
      </c>
      <c r="AC146" s="14">
        <v>2</v>
      </c>
      <c r="AD146" s="14"/>
      <c r="AE146" s="14"/>
      <c r="AF146" s="14"/>
      <c r="AG146" s="14"/>
      <c r="AH146" s="14"/>
      <c r="AI146" s="14">
        <v>0</v>
      </c>
      <c r="AJ146" s="14"/>
      <c r="AK146" s="14"/>
      <c r="AL146" s="14">
        <v>1</v>
      </c>
      <c r="AM146" s="14">
        <v>1</v>
      </c>
      <c r="AN146" s="14">
        <v>1</v>
      </c>
      <c r="AO146" s="14">
        <v>2</v>
      </c>
      <c r="AP146" s="16">
        <v>43630</v>
      </c>
      <c r="AQ146" s="14" t="s">
        <v>1587</v>
      </c>
      <c r="AR146" s="14">
        <v>2</v>
      </c>
      <c r="AS146" s="14">
        <v>2</v>
      </c>
      <c r="AT146" s="14">
        <v>2</v>
      </c>
      <c r="AU146" s="14">
        <v>2</v>
      </c>
      <c r="AV146" s="14">
        <v>363</v>
      </c>
      <c r="AW146" s="14">
        <v>2</v>
      </c>
      <c r="AX146" s="14">
        <v>2</v>
      </c>
      <c r="AY146" s="14">
        <v>2</v>
      </c>
      <c r="AZ146" s="14">
        <v>2</v>
      </c>
      <c r="BA146" s="14">
        <v>2</v>
      </c>
      <c r="BB146" s="14">
        <v>2</v>
      </c>
      <c r="BC146" s="14"/>
      <c r="BD146" s="14">
        <v>5</v>
      </c>
      <c r="BE146" s="14">
        <v>4</v>
      </c>
      <c r="BF146" s="14"/>
      <c r="BG146" s="14">
        <v>3</v>
      </c>
      <c r="BH146" s="14">
        <v>2</v>
      </c>
      <c r="BI146" s="14">
        <v>2</v>
      </c>
      <c r="BJ146" s="14"/>
      <c r="BK146" s="16">
        <v>43687</v>
      </c>
      <c r="BL146" s="14" t="s">
        <v>491</v>
      </c>
      <c r="BM146" s="14" t="s">
        <v>1588</v>
      </c>
      <c r="BN146" s="14" t="s">
        <v>492</v>
      </c>
      <c r="BO146" s="14" t="s">
        <v>492</v>
      </c>
      <c r="BP146" s="14">
        <v>66</v>
      </c>
      <c r="BQ146" s="14" t="s">
        <v>1414</v>
      </c>
      <c r="BR146" s="14"/>
      <c r="BS146" s="14"/>
      <c r="BT146" s="14">
        <v>79</v>
      </c>
      <c r="BU146" s="14"/>
      <c r="BV146" s="14">
        <v>117</v>
      </c>
      <c r="BW146" s="14">
        <v>71</v>
      </c>
      <c r="BX146" s="14">
        <v>115</v>
      </c>
      <c r="BY146" s="14">
        <v>77</v>
      </c>
      <c r="BZ146" s="14"/>
      <c r="CA146" s="14"/>
      <c r="CB146" s="14"/>
      <c r="CC146" s="14">
        <v>2</v>
      </c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>
        <v>0</v>
      </c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>
        <v>0</v>
      </c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>
        <v>0</v>
      </c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>
        <v>0</v>
      </c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>
        <v>0</v>
      </c>
    </row>
    <row r="147" spans="1:254">
      <c r="A147">
        <v>0</v>
      </c>
      <c r="B147" s="13">
        <v>296</v>
      </c>
      <c r="C147" s="14" t="s">
        <v>837</v>
      </c>
      <c r="D147" s="14"/>
      <c r="E147" s="22">
        <v>0.44462629569012546</v>
      </c>
      <c r="F147" s="22">
        <v>11</v>
      </c>
      <c r="G147" s="15">
        <v>43688.040590277778</v>
      </c>
      <c r="H147" s="16">
        <v>43687</v>
      </c>
      <c r="I147" s="14" t="s">
        <v>1589</v>
      </c>
      <c r="J147" s="14" t="s">
        <v>1590</v>
      </c>
      <c r="K147" s="14">
        <v>2</v>
      </c>
      <c r="L147" s="14"/>
      <c r="M147" s="14">
        <v>1000954388</v>
      </c>
      <c r="N147" s="16">
        <v>37120</v>
      </c>
      <c r="O147" s="14">
        <v>17</v>
      </c>
      <c r="P147" s="14">
        <v>2</v>
      </c>
      <c r="Q147" s="14">
        <v>1</v>
      </c>
      <c r="R147" s="14"/>
      <c r="S147" s="14" t="s">
        <v>1591</v>
      </c>
      <c r="T147" s="14">
        <v>3102376799</v>
      </c>
      <c r="U147" s="14" t="s">
        <v>1592</v>
      </c>
      <c r="V147" s="14">
        <v>3112645657</v>
      </c>
      <c r="W147" s="14" t="s">
        <v>1593</v>
      </c>
      <c r="X147" s="14">
        <v>3168951349</v>
      </c>
      <c r="Y147" s="14"/>
      <c r="Z147" s="14">
        <v>2</v>
      </c>
      <c r="AA147" s="14"/>
      <c r="AB147" s="14" t="s">
        <v>1594</v>
      </c>
      <c r="AC147" s="14">
        <v>2</v>
      </c>
      <c r="AD147" s="14"/>
      <c r="AE147" s="14"/>
      <c r="AF147" s="14"/>
      <c r="AG147" s="14"/>
      <c r="AH147" s="14"/>
      <c r="AI147" s="14">
        <v>0</v>
      </c>
      <c r="AJ147" s="15">
        <v>43688.092939814815</v>
      </c>
      <c r="AK147" s="16">
        <v>43687</v>
      </c>
      <c r="AL147" s="14">
        <v>1</v>
      </c>
      <c r="AM147" s="14">
        <v>2</v>
      </c>
      <c r="AN147" s="14">
        <v>1</v>
      </c>
      <c r="AO147" s="14">
        <v>2</v>
      </c>
      <c r="AP147" s="16">
        <v>43631</v>
      </c>
      <c r="AQ147" s="14" t="s">
        <v>1595</v>
      </c>
      <c r="AR147" s="14">
        <v>2</v>
      </c>
      <c r="AS147" s="14">
        <v>2</v>
      </c>
      <c r="AT147" s="14">
        <v>2</v>
      </c>
      <c r="AU147" s="14">
        <v>2</v>
      </c>
      <c r="AV147" s="14">
        <v>365</v>
      </c>
      <c r="AW147" s="14">
        <v>2</v>
      </c>
      <c r="AX147" s="14">
        <v>2</v>
      </c>
      <c r="AY147" s="14">
        <v>2</v>
      </c>
      <c r="AZ147" s="14">
        <v>2</v>
      </c>
      <c r="BA147" s="14">
        <v>2</v>
      </c>
      <c r="BB147" s="14">
        <v>2</v>
      </c>
      <c r="BC147" s="14"/>
      <c r="BD147" s="14">
        <v>5</v>
      </c>
      <c r="BE147" s="14">
        <v>4</v>
      </c>
      <c r="BF147" s="14"/>
      <c r="BG147" s="14">
        <v>1</v>
      </c>
      <c r="BH147" s="14">
        <v>2</v>
      </c>
      <c r="BI147" s="14">
        <v>2</v>
      </c>
      <c r="BJ147" s="15">
        <v>43688.127013888887</v>
      </c>
      <c r="BK147" s="16">
        <v>43687</v>
      </c>
      <c r="BL147" s="14" t="s">
        <v>722</v>
      </c>
      <c r="BM147" s="14" t="s">
        <v>1596</v>
      </c>
      <c r="BN147" s="14" t="s">
        <v>1597</v>
      </c>
      <c r="BO147" s="14" t="s">
        <v>1598</v>
      </c>
      <c r="BP147" s="14" t="s">
        <v>1599</v>
      </c>
      <c r="BQ147" s="14" t="s">
        <v>721</v>
      </c>
      <c r="BR147" s="14"/>
      <c r="BS147" s="14"/>
      <c r="BT147" s="14">
        <v>79</v>
      </c>
      <c r="BU147" s="14">
        <v>84</v>
      </c>
      <c r="BV147" s="14">
        <v>153</v>
      </c>
      <c r="BW147" s="14">
        <v>89</v>
      </c>
      <c r="BX147" s="14">
        <v>122</v>
      </c>
      <c r="BY147" s="14">
        <v>86</v>
      </c>
      <c r="BZ147" s="14">
        <v>151</v>
      </c>
      <c r="CA147" s="14">
        <v>80</v>
      </c>
      <c r="CB147" s="14">
        <v>1</v>
      </c>
      <c r="CC147" s="14">
        <v>2</v>
      </c>
      <c r="CD147" s="15">
        <v>43688.088692129626</v>
      </c>
      <c r="CE147" s="16">
        <v>43687</v>
      </c>
      <c r="CF147" s="14">
        <v>2</v>
      </c>
      <c r="CG147" s="14">
        <v>1</v>
      </c>
      <c r="CH147" s="14"/>
      <c r="CI147" s="14"/>
      <c r="CJ147" s="14">
        <v>3</v>
      </c>
      <c r="CK147" s="14">
        <v>1</v>
      </c>
      <c r="CL147" s="14"/>
      <c r="CM147" s="14"/>
      <c r="CN147" s="14">
        <v>4</v>
      </c>
      <c r="CO147" s="14">
        <v>2</v>
      </c>
      <c r="CP147" s="14"/>
      <c r="CQ147" s="14"/>
      <c r="CR147" s="14">
        <v>4</v>
      </c>
      <c r="CS147" s="14"/>
      <c r="CT147" s="14"/>
      <c r="CU147" s="14">
        <v>2</v>
      </c>
      <c r="CV147" s="15">
        <v>43688.047372685185</v>
      </c>
      <c r="CW147" s="16">
        <v>43687</v>
      </c>
      <c r="CX147" s="14">
        <v>1</v>
      </c>
      <c r="CY147" s="14">
        <v>2</v>
      </c>
      <c r="CZ147" s="14">
        <v>3</v>
      </c>
      <c r="DA147" s="14">
        <v>1</v>
      </c>
      <c r="DB147" s="14">
        <v>2</v>
      </c>
      <c r="DC147" s="14">
        <v>1</v>
      </c>
      <c r="DD147" s="14">
        <v>3</v>
      </c>
      <c r="DE147" s="14"/>
      <c r="DF147" s="14">
        <v>1</v>
      </c>
      <c r="DG147" s="14">
        <v>1</v>
      </c>
      <c r="DH147" s="14">
        <v>3</v>
      </c>
      <c r="DI147" s="14">
        <v>1</v>
      </c>
      <c r="DJ147" s="14">
        <v>1</v>
      </c>
      <c r="DK147" s="14">
        <v>1</v>
      </c>
      <c r="DL147" s="14">
        <v>2</v>
      </c>
      <c r="DM147" s="14">
        <v>0</v>
      </c>
      <c r="DN147" s="14">
        <v>1</v>
      </c>
      <c r="DO147" s="14">
        <v>2</v>
      </c>
      <c r="DP147" s="14">
        <v>0</v>
      </c>
      <c r="DQ147" s="14">
        <v>1</v>
      </c>
      <c r="DR147" s="14">
        <v>1</v>
      </c>
      <c r="DS147" s="14">
        <v>1</v>
      </c>
      <c r="DT147" s="14">
        <v>2</v>
      </c>
      <c r="DU147" s="14">
        <v>1</v>
      </c>
      <c r="DV147" s="14">
        <v>1</v>
      </c>
      <c r="DW147" s="14">
        <v>1</v>
      </c>
      <c r="DX147" s="14">
        <v>1</v>
      </c>
      <c r="DY147" s="14">
        <v>1</v>
      </c>
      <c r="DZ147" s="14">
        <v>2</v>
      </c>
      <c r="EA147" s="14">
        <v>1</v>
      </c>
      <c r="EB147" s="14">
        <v>1</v>
      </c>
      <c r="EC147" s="14">
        <v>2</v>
      </c>
      <c r="ED147" s="14">
        <v>1</v>
      </c>
      <c r="EE147" s="14">
        <v>1</v>
      </c>
      <c r="EF147" s="14">
        <v>2</v>
      </c>
      <c r="EG147" s="14">
        <v>1</v>
      </c>
      <c r="EH147" s="14">
        <v>1</v>
      </c>
      <c r="EI147" s="14">
        <v>2</v>
      </c>
      <c r="EJ147" s="14">
        <v>1</v>
      </c>
      <c r="EK147" s="14">
        <v>1</v>
      </c>
      <c r="EL147" s="14">
        <v>1</v>
      </c>
      <c r="EM147" s="14">
        <v>2</v>
      </c>
      <c r="EN147" s="14">
        <v>0</v>
      </c>
      <c r="EO147" s="14">
        <v>1</v>
      </c>
      <c r="EP147" s="14">
        <v>2</v>
      </c>
      <c r="EQ147" s="14">
        <v>0</v>
      </c>
      <c r="ER147" s="14">
        <v>1</v>
      </c>
      <c r="ES147" s="14">
        <v>1</v>
      </c>
      <c r="ET147" s="14">
        <v>1</v>
      </c>
      <c r="EU147" s="14">
        <v>2</v>
      </c>
      <c r="EV147" s="14">
        <v>1</v>
      </c>
      <c r="EW147" s="14">
        <v>1</v>
      </c>
      <c r="EX147" s="14">
        <v>2</v>
      </c>
      <c r="EY147" s="14">
        <v>1</v>
      </c>
      <c r="EZ147" s="14">
        <v>1</v>
      </c>
      <c r="FA147" s="14">
        <v>1</v>
      </c>
      <c r="FB147" s="14">
        <v>1</v>
      </c>
      <c r="FC147" s="14">
        <v>1</v>
      </c>
      <c r="FD147" s="14">
        <v>2</v>
      </c>
      <c r="FE147" s="14">
        <v>1</v>
      </c>
      <c r="FF147" s="14">
        <v>1</v>
      </c>
      <c r="FG147" s="14">
        <v>2</v>
      </c>
      <c r="FH147" s="14">
        <v>1</v>
      </c>
      <c r="FI147" s="14">
        <v>1</v>
      </c>
      <c r="FJ147" s="14">
        <v>2</v>
      </c>
      <c r="FK147" s="14">
        <v>2</v>
      </c>
      <c r="FL147" s="14">
        <v>0</v>
      </c>
      <c r="FM147" s="14">
        <v>1</v>
      </c>
      <c r="FN147" s="14">
        <v>1</v>
      </c>
      <c r="FO147" s="14">
        <v>1</v>
      </c>
      <c r="FP147" s="14">
        <v>3</v>
      </c>
      <c r="FQ147" s="14">
        <v>2</v>
      </c>
      <c r="FR147" s="14">
        <v>0</v>
      </c>
      <c r="FS147" s="14">
        <v>1</v>
      </c>
      <c r="FT147" s="14">
        <v>2</v>
      </c>
      <c r="FU147" s="14">
        <v>0</v>
      </c>
      <c r="FV147" s="14">
        <v>1</v>
      </c>
      <c r="FW147" s="14">
        <v>2</v>
      </c>
      <c r="FX147" s="15">
        <v>43688.05914351852</v>
      </c>
      <c r="FY147" s="16">
        <v>43687</v>
      </c>
      <c r="FZ147" s="14">
        <v>1</v>
      </c>
      <c r="GA147" s="14">
        <v>3</v>
      </c>
      <c r="GB147" s="14">
        <v>0</v>
      </c>
      <c r="GC147" s="14">
        <v>0</v>
      </c>
      <c r="GD147" s="14">
        <v>3</v>
      </c>
      <c r="GE147" s="14">
        <v>1</v>
      </c>
      <c r="GF147" s="14">
        <v>1</v>
      </c>
      <c r="GG147" s="14">
        <v>3</v>
      </c>
      <c r="GH147" s="14">
        <v>1</v>
      </c>
      <c r="GI147" s="14">
        <v>1</v>
      </c>
      <c r="GJ147" s="14">
        <v>1</v>
      </c>
      <c r="GK147" s="14">
        <v>1</v>
      </c>
      <c r="GL147" s="14">
        <v>3</v>
      </c>
      <c r="GM147" s="14">
        <v>1</v>
      </c>
      <c r="GN147" s="14">
        <v>0</v>
      </c>
      <c r="GO147" s="14">
        <v>3</v>
      </c>
      <c r="GP147" s="14">
        <v>1</v>
      </c>
      <c r="GQ147" s="14">
        <v>0</v>
      </c>
      <c r="GR147" s="14">
        <v>3</v>
      </c>
      <c r="GS147" s="14">
        <v>1</v>
      </c>
      <c r="GT147" s="14">
        <v>3</v>
      </c>
      <c r="GU147" s="14">
        <v>3</v>
      </c>
      <c r="GV147" s="14">
        <v>3</v>
      </c>
      <c r="GW147" s="14">
        <v>0</v>
      </c>
      <c r="GX147" s="14">
        <v>1</v>
      </c>
      <c r="GY147" s="14">
        <v>1</v>
      </c>
      <c r="GZ147" s="14">
        <v>0</v>
      </c>
      <c r="HA147" s="14">
        <v>3</v>
      </c>
      <c r="HB147" s="14">
        <v>2</v>
      </c>
      <c r="HC147" s="15">
        <v>43688.056006944447</v>
      </c>
      <c r="HD147" s="16">
        <v>43687</v>
      </c>
      <c r="HE147" s="14">
        <v>1</v>
      </c>
      <c r="HF147" s="14">
        <v>2</v>
      </c>
      <c r="HG147" s="14">
        <v>2</v>
      </c>
      <c r="HH147" s="14">
        <v>3</v>
      </c>
      <c r="HI147" s="14">
        <v>3</v>
      </c>
      <c r="HJ147" s="14">
        <v>3</v>
      </c>
      <c r="HK147" s="14">
        <v>3</v>
      </c>
      <c r="HL147" s="14">
        <v>2</v>
      </c>
      <c r="HM147" s="14">
        <v>3</v>
      </c>
      <c r="HN147" s="14">
        <v>3</v>
      </c>
      <c r="HO147" s="14">
        <v>2</v>
      </c>
      <c r="HP147" s="14">
        <v>3</v>
      </c>
      <c r="HQ147" s="14">
        <v>3</v>
      </c>
      <c r="HR147" s="14">
        <v>1</v>
      </c>
      <c r="HS147" s="14">
        <v>2</v>
      </c>
      <c r="HT147" s="15">
        <v>43688.091296296298</v>
      </c>
      <c r="HU147" s="16">
        <v>43687</v>
      </c>
      <c r="HV147" s="14">
        <v>4</v>
      </c>
      <c r="HW147" s="14">
        <v>2</v>
      </c>
      <c r="HX147" s="14">
        <v>2</v>
      </c>
      <c r="HY147" s="14">
        <v>3</v>
      </c>
      <c r="HZ147" s="14">
        <v>2</v>
      </c>
      <c r="IA147" s="14">
        <v>3</v>
      </c>
      <c r="IB147" s="14">
        <v>3</v>
      </c>
      <c r="IC147" s="14">
        <v>3</v>
      </c>
      <c r="ID147" s="14">
        <v>3</v>
      </c>
      <c r="IE147" s="14">
        <v>3</v>
      </c>
      <c r="IF147" s="14">
        <v>3</v>
      </c>
      <c r="IG147" s="14">
        <v>3</v>
      </c>
      <c r="IH147" s="14">
        <v>3</v>
      </c>
      <c r="II147" s="14">
        <v>3</v>
      </c>
      <c r="IJ147" s="14">
        <v>3</v>
      </c>
      <c r="IK147" s="14">
        <v>3</v>
      </c>
      <c r="IL147" s="14">
        <v>3</v>
      </c>
      <c r="IM147" s="14">
        <v>3</v>
      </c>
      <c r="IN147" s="14">
        <v>2</v>
      </c>
      <c r="IO147" s="14">
        <v>3</v>
      </c>
      <c r="IP147" s="14">
        <v>3</v>
      </c>
      <c r="IQ147" s="14">
        <v>3</v>
      </c>
      <c r="IR147" s="14">
        <v>5</v>
      </c>
      <c r="IS147" s="14">
        <v>2</v>
      </c>
      <c r="IT147" s="14">
        <v>2</v>
      </c>
    </row>
    <row r="148" spans="1:254">
      <c r="A148">
        <v>0</v>
      </c>
      <c r="B148" s="13">
        <v>297</v>
      </c>
      <c r="C148" s="14" t="s">
        <v>837</v>
      </c>
      <c r="D148" s="14"/>
      <c r="E148" s="22">
        <v>0.39975399753997543</v>
      </c>
      <c r="F148" s="22">
        <v>9</v>
      </c>
      <c r="G148" s="15">
        <v>43696.367060185185</v>
      </c>
      <c r="H148" s="16">
        <v>43695</v>
      </c>
      <c r="I148" s="14" t="s">
        <v>1600</v>
      </c>
      <c r="J148" s="14" t="s">
        <v>1601</v>
      </c>
      <c r="K148" s="14">
        <v>1</v>
      </c>
      <c r="L148" s="14"/>
      <c r="M148" s="14">
        <v>1000149067</v>
      </c>
      <c r="N148" s="16">
        <v>36827</v>
      </c>
      <c r="O148" s="14">
        <v>18</v>
      </c>
      <c r="P148" s="14">
        <v>1</v>
      </c>
      <c r="Q148" s="14">
        <v>1</v>
      </c>
      <c r="R148" s="14"/>
      <c r="S148" s="14" t="s">
        <v>1602</v>
      </c>
      <c r="T148" s="14">
        <v>3204803171</v>
      </c>
      <c r="U148" s="14" t="s">
        <v>1603</v>
      </c>
      <c r="V148" s="14"/>
      <c r="W148" s="14" t="s">
        <v>1604</v>
      </c>
      <c r="X148" s="14">
        <v>3106024379</v>
      </c>
      <c r="Y148" s="14"/>
      <c r="Z148" s="14">
        <v>2</v>
      </c>
      <c r="AA148" s="14"/>
      <c r="AB148" s="14" t="s">
        <v>1602</v>
      </c>
      <c r="AC148" s="14">
        <v>2</v>
      </c>
      <c r="AD148" s="14"/>
      <c r="AE148" s="14"/>
      <c r="AF148" s="14"/>
      <c r="AG148" s="14"/>
      <c r="AH148" s="14"/>
      <c r="AI148" s="14">
        <v>0</v>
      </c>
      <c r="AJ148" s="15">
        <v>43696.365613425929</v>
      </c>
      <c r="AK148" s="16">
        <v>43695</v>
      </c>
      <c r="AL148" s="14">
        <v>1</v>
      </c>
      <c r="AM148" s="14">
        <v>2</v>
      </c>
      <c r="AN148" s="14">
        <v>1</v>
      </c>
      <c r="AO148" s="14">
        <v>2</v>
      </c>
      <c r="AP148" s="16">
        <v>43637</v>
      </c>
      <c r="AQ148" s="14" t="s">
        <v>362</v>
      </c>
      <c r="AR148" s="14">
        <v>2</v>
      </c>
      <c r="AS148" s="14">
        <v>1</v>
      </c>
      <c r="AT148" s="14">
        <v>1</v>
      </c>
      <c r="AU148" s="14">
        <v>2</v>
      </c>
      <c r="AV148" s="14">
        <v>385</v>
      </c>
      <c r="AW148" s="14">
        <v>2</v>
      </c>
      <c r="AX148" s="14">
        <v>2</v>
      </c>
      <c r="AY148" s="14">
        <v>2</v>
      </c>
      <c r="AZ148" s="14">
        <v>2</v>
      </c>
      <c r="BA148" s="14">
        <v>2</v>
      </c>
      <c r="BB148" s="14">
        <v>2</v>
      </c>
      <c r="BC148" s="14"/>
      <c r="BD148" s="14">
        <v>5</v>
      </c>
      <c r="BE148" s="14">
        <v>4</v>
      </c>
      <c r="BF148" s="14">
        <v>0</v>
      </c>
      <c r="BG148" s="14">
        <v>3</v>
      </c>
      <c r="BH148" s="14">
        <v>2</v>
      </c>
      <c r="BI148" s="14">
        <v>2</v>
      </c>
      <c r="BJ148" s="14"/>
      <c r="BK148" s="16">
        <v>43687</v>
      </c>
      <c r="BL148" s="14" t="s">
        <v>534</v>
      </c>
      <c r="BM148" s="14"/>
      <c r="BN148" s="14" t="s">
        <v>1605</v>
      </c>
      <c r="BO148" s="14" t="s">
        <v>544</v>
      </c>
      <c r="BP148" s="14">
        <v>66</v>
      </c>
      <c r="BQ148" s="14">
        <v>66</v>
      </c>
      <c r="BR148" s="14"/>
      <c r="BS148" s="14"/>
      <c r="BT148" s="14">
        <v>53</v>
      </c>
      <c r="BU148" s="14">
        <v>77</v>
      </c>
      <c r="BV148" s="14">
        <v>93</v>
      </c>
      <c r="BW148" s="14">
        <v>63</v>
      </c>
      <c r="BX148" s="14">
        <v>94</v>
      </c>
      <c r="BY148" s="14">
        <v>63</v>
      </c>
      <c r="BZ148" s="14">
        <v>210</v>
      </c>
      <c r="CA148" s="14">
        <v>73</v>
      </c>
      <c r="CB148" s="14">
        <v>1</v>
      </c>
      <c r="CC148" s="14">
        <v>2</v>
      </c>
      <c r="CD148" s="15">
        <v>43696.348900462966</v>
      </c>
      <c r="CE148" s="14"/>
      <c r="CF148" s="14">
        <v>3</v>
      </c>
      <c r="CG148" s="14">
        <v>1</v>
      </c>
      <c r="CH148" s="14"/>
      <c r="CI148" s="14"/>
      <c r="CJ148" s="14">
        <v>1</v>
      </c>
      <c r="CK148" s="14">
        <v>0</v>
      </c>
      <c r="CL148" s="14"/>
      <c r="CM148" s="14"/>
      <c r="CN148" s="14">
        <v>3</v>
      </c>
      <c r="CO148" s="14"/>
      <c r="CP148" s="14" t="s">
        <v>1606</v>
      </c>
      <c r="CQ148" s="14"/>
      <c r="CR148" s="14">
        <v>12</v>
      </c>
      <c r="CS148" s="14"/>
      <c r="CT148" s="14"/>
      <c r="CU148" s="14">
        <v>2</v>
      </c>
      <c r="CV148" s="15">
        <v>43696.359502314815</v>
      </c>
      <c r="CW148" s="16">
        <v>43695</v>
      </c>
      <c r="CX148" s="14">
        <v>1</v>
      </c>
      <c r="CY148" s="14">
        <v>5</v>
      </c>
      <c r="CZ148" s="14">
        <v>2</v>
      </c>
      <c r="DA148" s="14">
        <v>1</v>
      </c>
      <c r="DB148" s="14">
        <v>2</v>
      </c>
      <c r="DC148" s="14">
        <v>2</v>
      </c>
      <c r="DD148" s="14">
        <v>6</v>
      </c>
      <c r="DE148" s="14" t="s">
        <v>368</v>
      </c>
      <c r="DF148" s="14">
        <v>1</v>
      </c>
      <c r="DG148" s="14">
        <v>1</v>
      </c>
      <c r="DH148" s="14">
        <v>2</v>
      </c>
      <c r="DI148" s="14">
        <v>2</v>
      </c>
      <c r="DJ148" s="14">
        <v>0</v>
      </c>
      <c r="DK148" s="14">
        <v>1</v>
      </c>
      <c r="DL148" s="14">
        <v>1</v>
      </c>
      <c r="DM148" s="14">
        <v>1</v>
      </c>
      <c r="DN148" s="14">
        <v>2</v>
      </c>
      <c r="DO148" s="14">
        <v>2</v>
      </c>
      <c r="DP148" s="14">
        <v>0</v>
      </c>
      <c r="DQ148" s="14">
        <v>1</v>
      </c>
      <c r="DR148" s="14">
        <v>1</v>
      </c>
      <c r="DS148" s="14">
        <v>2</v>
      </c>
      <c r="DT148" s="14">
        <v>1</v>
      </c>
      <c r="DU148" s="14">
        <v>1</v>
      </c>
      <c r="DV148" s="14">
        <v>2</v>
      </c>
      <c r="DW148" s="14">
        <v>2</v>
      </c>
      <c r="DX148" s="14">
        <v>1</v>
      </c>
      <c r="DY148" s="14">
        <v>2</v>
      </c>
      <c r="DZ148" s="14">
        <v>2</v>
      </c>
      <c r="EA148" s="14">
        <v>1</v>
      </c>
      <c r="EB148" s="14">
        <v>1</v>
      </c>
      <c r="EC148" s="14">
        <v>2</v>
      </c>
      <c r="ED148" s="14">
        <v>1</v>
      </c>
      <c r="EE148" s="14">
        <v>2</v>
      </c>
      <c r="EF148" s="14">
        <v>3</v>
      </c>
      <c r="EG148" s="14">
        <v>1</v>
      </c>
      <c r="EH148" s="14">
        <v>6</v>
      </c>
      <c r="EI148" s="14">
        <v>2</v>
      </c>
      <c r="EJ148" s="14">
        <v>1</v>
      </c>
      <c r="EK148" s="14">
        <v>2</v>
      </c>
      <c r="EL148" s="14">
        <v>2</v>
      </c>
      <c r="EM148" s="14">
        <v>1</v>
      </c>
      <c r="EN148" s="14">
        <v>1</v>
      </c>
      <c r="EO148" s="14">
        <v>2</v>
      </c>
      <c r="EP148" s="14">
        <v>1</v>
      </c>
      <c r="EQ148" s="14">
        <v>1</v>
      </c>
      <c r="ER148" s="14">
        <v>3</v>
      </c>
      <c r="ES148" s="14">
        <v>1</v>
      </c>
      <c r="ET148" s="14">
        <v>2</v>
      </c>
      <c r="EU148" s="14">
        <v>3</v>
      </c>
      <c r="EV148" s="14">
        <v>1</v>
      </c>
      <c r="EW148" s="14">
        <v>7</v>
      </c>
      <c r="EX148" s="14">
        <v>2</v>
      </c>
      <c r="EY148" s="14">
        <v>1</v>
      </c>
      <c r="EZ148" s="14">
        <v>5</v>
      </c>
      <c r="FA148" s="14">
        <v>2</v>
      </c>
      <c r="FB148" s="14">
        <v>1</v>
      </c>
      <c r="FC148" s="14">
        <v>2</v>
      </c>
      <c r="FD148" s="14">
        <v>3</v>
      </c>
      <c r="FE148" s="14">
        <v>1</v>
      </c>
      <c r="FF148" s="14">
        <v>7</v>
      </c>
      <c r="FG148" s="14">
        <v>2</v>
      </c>
      <c r="FH148" s="14">
        <v>1</v>
      </c>
      <c r="FI148" s="14">
        <v>2</v>
      </c>
      <c r="FJ148" s="14">
        <v>2</v>
      </c>
      <c r="FK148" s="14">
        <v>2</v>
      </c>
      <c r="FL148" s="14">
        <v>0</v>
      </c>
      <c r="FM148" s="14">
        <v>1</v>
      </c>
      <c r="FN148" s="14">
        <v>1</v>
      </c>
      <c r="FO148" s="14">
        <v>3</v>
      </c>
      <c r="FP148" s="14">
        <v>3</v>
      </c>
      <c r="FQ148" s="14">
        <v>1</v>
      </c>
      <c r="FR148" s="14">
        <v>1</v>
      </c>
      <c r="FS148" s="14">
        <v>2</v>
      </c>
      <c r="FT148" s="14">
        <v>1</v>
      </c>
      <c r="FU148" s="14">
        <v>1</v>
      </c>
      <c r="FV148" s="14">
        <v>2</v>
      </c>
      <c r="FW148" s="14">
        <v>2</v>
      </c>
      <c r="FX148" s="15">
        <v>43696.353206018517</v>
      </c>
      <c r="FY148" s="16">
        <v>43695</v>
      </c>
      <c r="FZ148" s="14">
        <v>4</v>
      </c>
      <c r="GA148" s="14">
        <v>4</v>
      </c>
      <c r="GB148" s="14">
        <v>1</v>
      </c>
      <c r="GC148" s="14">
        <v>3</v>
      </c>
      <c r="GD148" s="14">
        <v>3</v>
      </c>
      <c r="GE148" s="14">
        <v>1</v>
      </c>
      <c r="GF148" s="14">
        <v>1</v>
      </c>
      <c r="GG148" s="14">
        <v>2</v>
      </c>
      <c r="GH148" s="14">
        <v>3</v>
      </c>
      <c r="GI148" s="14">
        <v>2</v>
      </c>
      <c r="GJ148" s="14">
        <v>3</v>
      </c>
      <c r="GK148" s="14">
        <v>1</v>
      </c>
      <c r="GL148" s="14">
        <v>2</v>
      </c>
      <c r="GM148" s="14">
        <v>0</v>
      </c>
      <c r="GN148" s="14">
        <v>2</v>
      </c>
      <c r="GO148" s="14">
        <v>4</v>
      </c>
      <c r="GP148" s="14">
        <v>1</v>
      </c>
      <c r="GQ148" s="14">
        <v>0</v>
      </c>
      <c r="GR148" s="14">
        <v>3</v>
      </c>
      <c r="GS148" s="14">
        <v>3</v>
      </c>
      <c r="GT148" s="14">
        <v>2</v>
      </c>
      <c r="GU148" s="14">
        <v>3</v>
      </c>
      <c r="GV148" s="14">
        <v>3</v>
      </c>
      <c r="GW148" s="14">
        <v>1</v>
      </c>
      <c r="GX148" s="14">
        <v>2</v>
      </c>
      <c r="GY148" s="14">
        <v>3</v>
      </c>
      <c r="GZ148" s="14">
        <v>0</v>
      </c>
      <c r="HA148" s="14">
        <v>1</v>
      </c>
      <c r="HB148" s="14">
        <v>2</v>
      </c>
      <c r="HC148" s="15">
        <v>43696.36105324074</v>
      </c>
      <c r="HD148" s="16">
        <v>43695</v>
      </c>
      <c r="HE148" s="14">
        <v>3</v>
      </c>
      <c r="HF148" s="14">
        <v>3</v>
      </c>
      <c r="HG148" s="14">
        <v>3</v>
      </c>
      <c r="HH148" s="14">
        <v>3</v>
      </c>
      <c r="HI148" s="14">
        <v>2</v>
      </c>
      <c r="HJ148" s="14">
        <v>3</v>
      </c>
      <c r="HK148" s="14">
        <v>3</v>
      </c>
      <c r="HL148" s="14">
        <v>3</v>
      </c>
      <c r="HM148" s="14">
        <v>2</v>
      </c>
      <c r="HN148" s="14">
        <v>1</v>
      </c>
      <c r="HO148" s="14">
        <v>3</v>
      </c>
      <c r="HP148" s="14">
        <v>4</v>
      </c>
      <c r="HQ148" s="14">
        <v>2</v>
      </c>
      <c r="HR148" s="14">
        <v>3</v>
      </c>
      <c r="HS148" s="14">
        <v>2</v>
      </c>
      <c r="HT148" s="15">
        <v>43696.363368055558</v>
      </c>
      <c r="HU148" s="16">
        <v>43695</v>
      </c>
      <c r="HV148" s="14">
        <v>4</v>
      </c>
      <c r="HW148" s="14">
        <v>3</v>
      </c>
      <c r="HX148" s="14">
        <v>3</v>
      </c>
      <c r="HY148" s="14">
        <v>4</v>
      </c>
      <c r="HZ148" s="14">
        <v>4</v>
      </c>
      <c r="IA148" s="14">
        <v>4</v>
      </c>
      <c r="IB148" s="14">
        <v>3</v>
      </c>
      <c r="IC148" s="14">
        <v>3</v>
      </c>
      <c r="ID148" s="14">
        <v>2</v>
      </c>
      <c r="IE148" s="14">
        <v>2</v>
      </c>
      <c r="IF148" s="14">
        <v>2</v>
      </c>
      <c r="IG148" s="14">
        <v>4</v>
      </c>
      <c r="IH148" s="14">
        <v>3</v>
      </c>
      <c r="II148" s="14">
        <v>2</v>
      </c>
      <c r="IJ148" s="14">
        <v>2</v>
      </c>
      <c r="IK148" s="14">
        <v>2</v>
      </c>
      <c r="IL148" s="14">
        <v>2</v>
      </c>
      <c r="IM148" s="14">
        <v>3</v>
      </c>
      <c r="IN148" s="14">
        <v>2</v>
      </c>
      <c r="IO148" s="14">
        <v>2</v>
      </c>
      <c r="IP148" s="14">
        <v>2</v>
      </c>
      <c r="IQ148" s="14">
        <v>4</v>
      </c>
      <c r="IR148" s="14">
        <v>5</v>
      </c>
      <c r="IS148" s="14">
        <v>2</v>
      </c>
      <c r="IT148" s="14">
        <v>2</v>
      </c>
    </row>
    <row r="149" spans="1:254">
      <c r="A149">
        <v>0</v>
      </c>
      <c r="B149" s="13">
        <v>298</v>
      </c>
      <c r="C149" s="14" t="s">
        <v>837</v>
      </c>
      <c r="D149" s="14"/>
      <c r="E149" s="22">
        <v>0.42539267015706805</v>
      </c>
      <c r="F149" s="22">
        <v>12</v>
      </c>
      <c r="G149" s="15">
        <v>43692.077280092592</v>
      </c>
      <c r="H149" s="16">
        <v>43691</v>
      </c>
      <c r="I149" s="14" t="s">
        <v>1607</v>
      </c>
      <c r="J149" s="14" t="s">
        <v>1608</v>
      </c>
      <c r="K149" s="14">
        <v>2</v>
      </c>
      <c r="L149" s="14"/>
      <c r="M149" s="14">
        <v>1000612335</v>
      </c>
      <c r="N149" s="16">
        <v>37142</v>
      </c>
      <c r="O149" s="14">
        <v>17</v>
      </c>
      <c r="P149" s="14">
        <v>1</v>
      </c>
      <c r="Q149" s="14">
        <v>1</v>
      </c>
      <c r="R149" s="14"/>
      <c r="S149" s="14" t="s">
        <v>1609</v>
      </c>
      <c r="T149" s="14">
        <v>3204331856</v>
      </c>
      <c r="U149" s="14" t="s">
        <v>1610</v>
      </c>
      <c r="V149" s="14">
        <v>3173649626</v>
      </c>
      <c r="W149" s="14" t="s">
        <v>1611</v>
      </c>
      <c r="X149" s="14">
        <v>3202929351</v>
      </c>
      <c r="Y149" s="14" t="s">
        <v>1612</v>
      </c>
      <c r="Z149" s="14">
        <v>2</v>
      </c>
      <c r="AA149" s="14"/>
      <c r="AB149" s="14" t="s">
        <v>1609</v>
      </c>
      <c r="AC149" s="14">
        <v>2</v>
      </c>
      <c r="AD149" s="14"/>
      <c r="AE149" s="14"/>
      <c r="AF149" s="14"/>
      <c r="AG149" s="14"/>
      <c r="AH149" s="14"/>
      <c r="AI149" s="14">
        <v>0</v>
      </c>
      <c r="AJ149" s="15">
        <v>43688.321747685186</v>
      </c>
      <c r="AK149" s="16">
        <v>43687</v>
      </c>
      <c r="AL149" s="14">
        <v>1</v>
      </c>
      <c r="AM149" s="14">
        <v>2</v>
      </c>
      <c r="AN149" s="14">
        <v>1</v>
      </c>
      <c r="AO149" s="14">
        <v>2</v>
      </c>
      <c r="AP149" s="16">
        <v>43636</v>
      </c>
      <c r="AQ149" s="14" t="s">
        <v>424</v>
      </c>
      <c r="AR149" s="14">
        <v>2</v>
      </c>
      <c r="AS149" s="14">
        <v>2</v>
      </c>
      <c r="AT149" s="14">
        <v>2</v>
      </c>
      <c r="AU149" s="14">
        <v>2</v>
      </c>
      <c r="AV149" s="14">
        <v>367</v>
      </c>
      <c r="AW149" s="14">
        <v>2</v>
      </c>
      <c r="AX149" s="14">
        <v>2</v>
      </c>
      <c r="AY149" s="14">
        <v>2</v>
      </c>
      <c r="AZ149" s="14">
        <v>2</v>
      </c>
      <c r="BA149" s="14">
        <v>2</v>
      </c>
      <c r="BB149" s="14">
        <v>1</v>
      </c>
      <c r="BC149" s="14" t="s">
        <v>1613</v>
      </c>
      <c r="BD149" s="14">
        <v>5</v>
      </c>
      <c r="BE149" s="14">
        <v>4</v>
      </c>
      <c r="BF149" s="14">
        <v>0</v>
      </c>
      <c r="BG149" s="14">
        <v>1</v>
      </c>
      <c r="BH149" s="14">
        <v>1</v>
      </c>
      <c r="BI149" s="14">
        <v>2</v>
      </c>
      <c r="BJ149" s="15">
        <v>43688.116157407407</v>
      </c>
      <c r="BK149" s="16">
        <v>43687</v>
      </c>
      <c r="BL149" s="14" t="s">
        <v>1614</v>
      </c>
      <c r="BM149" s="14" t="s">
        <v>1614</v>
      </c>
      <c r="BN149" s="14" t="s">
        <v>1615</v>
      </c>
      <c r="BO149" s="14" t="s">
        <v>1616</v>
      </c>
      <c r="BP149" s="14">
        <v>63</v>
      </c>
      <c r="BQ149" s="14" t="s">
        <v>901</v>
      </c>
      <c r="BR149" s="14"/>
      <c r="BS149" s="14"/>
      <c r="BT149" s="14">
        <v>66</v>
      </c>
      <c r="BU149" s="14">
        <v>64</v>
      </c>
      <c r="BV149" s="14">
        <v>109</v>
      </c>
      <c r="BW149" s="14">
        <v>60</v>
      </c>
      <c r="BX149" s="14">
        <v>104</v>
      </c>
      <c r="BY149" s="14">
        <v>65</v>
      </c>
      <c r="BZ149" s="14">
        <v>0</v>
      </c>
      <c r="CA149" s="14">
        <v>73</v>
      </c>
      <c r="CB149" s="14">
        <v>1</v>
      </c>
      <c r="CC149" s="14">
        <v>2</v>
      </c>
      <c r="CD149" s="15">
        <v>43688.087314814817</v>
      </c>
      <c r="CE149" s="14"/>
      <c r="CF149" s="14">
        <v>3</v>
      </c>
      <c r="CG149" s="14">
        <v>4</v>
      </c>
      <c r="CH149" s="14">
        <v>240</v>
      </c>
      <c r="CI149" s="14"/>
      <c r="CJ149" s="14">
        <v>2</v>
      </c>
      <c r="CK149" s="14">
        <v>1</v>
      </c>
      <c r="CL149" s="14">
        <v>60</v>
      </c>
      <c r="CM149" s="14"/>
      <c r="CN149" s="14">
        <v>3</v>
      </c>
      <c r="CO149" s="14"/>
      <c r="CP149" s="14">
        <v>20</v>
      </c>
      <c r="CQ149" s="14"/>
      <c r="CR149" s="14">
        <v>13</v>
      </c>
      <c r="CS149" s="14"/>
      <c r="CT149" s="14"/>
      <c r="CU149" s="14">
        <v>2</v>
      </c>
      <c r="CV149" s="15">
        <v>43688.085787037038</v>
      </c>
      <c r="CW149" s="16">
        <v>43687</v>
      </c>
      <c r="CX149" s="14">
        <v>1</v>
      </c>
      <c r="CY149" s="14">
        <v>2</v>
      </c>
      <c r="CZ149" s="14">
        <v>3</v>
      </c>
      <c r="DA149" s="14">
        <v>1</v>
      </c>
      <c r="DB149" s="14">
        <v>2</v>
      </c>
      <c r="DC149" s="14">
        <v>3</v>
      </c>
      <c r="DD149" s="14">
        <v>2</v>
      </c>
      <c r="DE149" s="14"/>
      <c r="DF149" s="14">
        <v>1</v>
      </c>
      <c r="DG149" s="14">
        <v>3</v>
      </c>
      <c r="DH149" s="14">
        <v>2</v>
      </c>
      <c r="DI149" s="14">
        <v>1</v>
      </c>
      <c r="DJ149" s="14">
        <v>7</v>
      </c>
      <c r="DK149" s="14">
        <v>2</v>
      </c>
      <c r="DL149" s="14">
        <v>1</v>
      </c>
      <c r="DM149" s="14">
        <v>5</v>
      </c>
      <c r="DN149" s="14">
        <v>3</v>
      </c>
      <c r="DO149" s="14">
        <v>1</v>
      </c>
      <c r="DP149" s="14">
        <v>2</v>
      </c>
      <c r="DQ149" s="14">
        <v>3</v>
      </c>
      <c r="DR149" s="14">
        <v>1</v>
      </c>
      <c r="DS149" s="14">
        <v>10</v>
      </c>
      <c r="DT149" s="14">
        <v>3</v>
      </c>
      <c r="DU149" s="14">
        <v>1</v>
      </c>
      <c r="DV149" s="14">
        <v>5</v>
      </c>
      <c r="DW149" s="14">
        <v>3</v>
      </c>
      <c r="DX149" s="14">
        <v>1</v>
      </c>
      <c r="DY149" s="14">
        <v>4</v>
      </c>
      <c r="DZ149" s="14">
        <v>2</v>
      </c>
      <c r="EA149" s="14">
        <v>2</v>
      </c>
      <c r="EB149" s="14">
        <v>0</v>
      </c>
      <c r="EC149" s="14">
        <v>1</v>
      </c>
      <c r="ED149" s="14">
        <v>1</v>
      </c>
      <c r="EE149" s="14">
        <v>3</v>
      </c>
      <c r="EF149" s="14">
        <v>3</v>
      </c>
      <c r="EG149" s="14">
        <v>2</v>
      </c>
      <c r="EH149" s="14">
        <v>0</v>
      </c>
      <c r="EI149" s="14">
        <v>3</v>
      </c>
      <c r="EJ149" s="14">
        <v>1</v>
      </c>
      <c r="EK149" s="14">
        <v>5</v>
      </c>
      <c r="EL149" s="14">
        <v>3</v>
      </c>
      <c r="EM149" s="14">
        <v>1</v>
      </c>
      <c r="EN149" s="14">
        <v>3</v>
      </c>
      <c r="EO149" s="14">
        <v>2</v>
      </c>
      <c r="EP149" s="14">
        <v>1</v>
      </c>
      <c r="EQ149" s="14">
        <v>1</v>
      </c>
      <c r="ER149" s="14">
        <v>3</v>
      </c>
      <c r="ES149" s="14">
        <v>1</v>
      </c>
      <c r="ET149" s="14">
        <v>3</v>
      </c>
      <c r="EU149" s="14">
        <v>2</v>
      </c>
      <c r="EV149" s="14">
        <v>1</v>
      </c>
      <c r="EW149" s="14">
        <v>3</v>
      </c>
      <c r="EX149" s="14">
        <v>2</v>
      </c>
      <c r="EY149" s="14">
        <v>1</v>
      </c>
      <c r="EZ149" s="14">
        <v>6</v>
      </c>
      <c r="FA149" s="14">
        <v>2</v>
      </c>
      <c r="FB149" s="14">
        <v>1</v>
      </c>
      <c r="FC149" s="14">
        <v>3</v>
      </c>
      <c r="FD149" s="14">
        <v>2</v>
      </c>
      <c r="FE149" s="14">
        <v>1</v>
      </c>
      <c r="FF149" s="14">
        <v>2</v>
      </c>
      <c r="FG149" s="14">
        <v>2</v>
      </c>
      <c r="FH149" s="14">
        <v>1</v>
      </c>
      <c r="FI149" s="14">
        <v>3</v>
      </c>
      <c r="FJ149" s="14">
        <v>2</v>
      </c>
      <c r="FK149" s="14">
        <v>2</v>
      </c>
      <c r="FL149" s="14">
        <v>0</v>
      </c>
      <c r="FM149" s="14">
        <v>3</v>
      </c>
      <c r="FN149" s="14">
        <v>1</v>
      </c>
      <c r="FO149" s="14">
        <v>3</v>
      </c>
      <c r="FP149" s="14">
        <v>3</v>
      </c>
      <c r="FQ149" s="14">
        <v>1</v>
      </c>
      <c r="FR149" s="14">
        <v>2</v>
      </c>
      <c r="FS149" s="14">
        <v>2</v>
      </c>
      <c r="FT149" s="14">
        <v>1</v>
      </c>
      <c r="FU149" s="14">
        <v>1</v>
      </c>
      <c r="FV149" s="14">
        <v>3</v>
      </c>
      <c r="FW149" s="14">
        <v>2</v>
      </c>
      <c r="FX149" s="15">
        <v>43694.076307870368</v>
      </c>
      <c r="FY149" s="16">
        <v>43693</v>
      </c>
      <c r="FZ149" s="14">
        <v>4</v>
      </c>
      <c r="GA149" s="14">
        <v>2</v>
      </c>
      <c r="GB149" s="14">
        <v>1</v>
      </c>
      <c r="GC149" s="14">
        <v>0</v>
      </c>
      <c r="GD149" s="14">
        <v>1</v>
      </c>
      <c r="GE149" s="14">
        <v>0</v>
      </c>
      <c r="GF149" s="14">
        <v>1</v>
      </c>
      <c r="GG149" s="14">
        <v>3</v>
      </c>
      <c r="GH149" s="14">
        <v>1</v>
      </c>
      <c r="GI149" s="14">
        <v>1</v>
      </c>
      <c r="GJ149" s="14">
        <v>2</v>
      </c>
      <c r="GK149" s="14">
        <v>0</v>
      </c>
      <c r="GL149" s="14">
        <v>4</v>
      </c>
      <c r="GM149" s="14">
        <v>0</v>
      </c>
      <c r="GN149" s="14">
        <v>1</v>
      </c>
      <c r="GO149" s="14">
        <v>0</v>
      </c>
      <c r="GP149" s="14">
        <v>1</v>
      </c>
      <c r="GQ149" s="14">
        <v>0</v>
      </c>
      <c r="GR149" s="14">
        <v>4</v>
      </c>
      <c r="GS149" s="14">
        <v>1</v>
      </c>
      <c r="GT149" s="14">
        <v>2</v>
      </c>
      <c r="GU149" s="14">
        <v>0</v>
      </c>
      <c r="GV149" s="14">
        <v>1</v>
      </c>
      <c r="GW149" s="14">
        <v>0</v>
      </c>
      <c r="GX149" s="14">
        <v>2</v>
      </c>
      <c r="GY149" s="14">
        <v>1</v>
      </c>
      <c r="GZ149" s="14">
        <v>0</v>
      </c>
      <c r="HA149" s="14">
        <v>1</v>
      </c>
      <c r="HB149" s="14">
        <v>2</v>
      </c>
      <c r="HC149" s="15">
        <v>43694.070879629631</v>
      </c>
      <c r="HD149" s="16">
        <v>43693</v>
      </c>
      <c r="HE149" s="14">
        <v>3</v>
      </c>
      <c r="HF149" s="14">
        <v>2</v>
      </c>
      <c r="HG149" s="14">
        <v>3</v>
      </c>
      <c r="HH149" s="14">
        <v>3</v>
      </c>
      <c r="HI149" s="14">
        <v>4</v>
      </c>
      <c r="HJ149" s="14">
        <v>3</v>
      </c>
      <c r="HK149" s="14">
        <v>3</v>
      </c>
      <c r="HL149" s="14">
        <v>2</v>
      </c>
      <c r="HM149" s="14">
        <v>3</v>
      </c>
      <c r="HN149" s="14">
        <v>1</v>
      </c>
      <c r="HO149" s="14">
        <v>3</v>
      </c>
      <c r="HP149" s="14">
        <v>4</v>
      </c>
      <c r="HQ149" s="14">
        <v>2</v>
      </c>
      <c r="HR149" s="14">
        <v>1</v>
      </c>
      <c r="HS149" s="14">
        <v>2</v>
      </c>
      <c r="HT149" s="15">
        <v>43694.072928240741</v>
      </c>
      <c r="HU149" s="16">
        <v>43693</v>
      </c>
      <c r="HV149" s="14">
        <v>2</v>
      </c>
      <c r="HW149" s="14">
        <v>2</v>
      </c>
      <c r="HX149" s="14">
        <v>3</v>
      </c>
      <c r="HY149" s="14">
        <v>5</v>
      </c>
      <c r="HZ149" s="14">
        <v>2</v>
      </c>
      <c r="IA149" s="14">
        <v>2</v>
      </c>
      <c r="IB149" s="14">
        <v>2</v>
      </c>
      <c r="IC149" s="14">
        <v>2</v>
      </c>
      <c r="ID149" s="14">
        <v>5</v>
      </c>
      <c r="IE149" s="14">
        <v>3</v>
      </c>
      <c r="IF149" s="14">
        <v>4</v>
      </c>
      <c r="IG149" s="14">
        <v>4</v>
      </c>
      <c r="IH149" s="14">
        <v>5</v>
      </c>
      <c r="II149" s="14">
        <v>3</v>
      </c>
      <c r="IJ149" s="14">
        <v>3</v>
      </c>
      <c r="IK149" s="14">
        <v>5</v>
      </c>
      <c r="IL149" s="14">
        <v>3</v>
      </c>
      <c r="IM149" s="14">
        <v>4</v>
      </c>
      <c r="IN149" s="14">
        <v>2</v>
      </c>
      <c r="IO149" s="14">
        <v>3</v>
      </c>
      <c r="IP149" s="14">
        <v>2</v>
      </c>
      <c r="IQ149" s="14">
        <v>4</v>
      </c>
      <c r="IR149" s="14">
        <v>5</v>
      </c>
      <c r="IS149" s="14">
        <v>2</v>
      </c>
      <c r="IT149" s="14">
        <v>2</v>
      </c>
    </row>
    <row r="150" spans="1:254">
      <c r="A150">
        <v>0</v>
      </c>
      <c r="B150" s="1">
        <v>305</v>
      </c>
      <c r="C150" s="2" t="s">
        <v>1617</v>
      </c>
      <c r="D150" s="2"/>
      <c r="E150" s="22">
        <v>0.48059701492537316</v>
      </c>
      <c r="F150" s="22">
        <v>12</v>
      </c>
      <c r="G150" s="4">
        <v>44767.174351851849</v>
      </c>
      <c r="H150" s="3">
        <v>43851</v>
      </c>
      <c r="I150" s="2" t="s">
        <v>1642</v>
      </c>
      <c r="J150" s="2" t="s">
        <v>1643</v>
      </c>
      <c r="K150" s="2">
        <v>1</v>
      </c>
      <c r="L150" s="2" t="s">
        <v>1644</v>
      </c>
      <c r="M150" s="2">
        <v>1004922866</v>
      </c>
      <c r="N150" s="3">
        <v>37444</v>
      </c>
      <c r="O150" s="2">
        <v>20</v>
      </c>
      <c r="P150" s="2">
        <v>1</v>
      </c>
      <c r="Q150" s="2">
        <v>7</v>
      </c>
      <c r="R150" s="2"/>
      <c r="S150" s="2" t="s">
        <v>1645</v>
      </c>
      <c r="T150" s="2">
        <v>3132934741</v>
      </c>
      <c r="U150" s="2" t="s">
        <v>1646</v>
      </c>
      <c r="V150" s="2">
        <v>3132177766</v>
      </c>
      <c r="W150" s="2" t="s">
        <v>1647</v>
      </c>
      <c r="X150" s="2">
        <v>3204055869</v>
      </c>
      <c r="Y150" s="2"/>
      <c r="Z150" s="2">
        <v>2</v>
      </c>
      <c r="AA150" s="2"/>
      <c r="AB150" s="2" t="s">
        <v>1645</v>
      </c>
      <c r="AC150" s="2">
        <v>2</v>
      </c>
      <c r="AD150" s="2">
        <v>1</v>
      </c>
      <c r="AE150" s="2">
        <v>2</v>
      </c>
      <c r="AF150" s="3">
        <v>43848</v>
      </c>
      <c r="AG150" s="2">
        <v>1</v>
      </c>
      <c r="AH150" s="3">
        <v>43847</v>
      </c>
      <c r="AI150" s="2">
        <v>2</v>
      </c>
      <c r="AJ150" s="4">
        <v>44767.17596064815</v>
      </c>
      <c r="AK150" s="3">
        <v>44766</v>
      </c>
      <c r="AL150" s="2">
        <v>1</v>
      </c>
      <c r="AM150" s="2">
        <v>4</v>
      </c>
      <c r="AN150" s="2">
        <v>1</v>
      </c>
      <c r="AO150" s="2">
        <v>1</v>
      </c>
      <c r="AP150" s="3">
        <v>43798</v>
      </c>
      <c r="AQ150" s="2" t="s">
        <v>433</v>
      </c>
      <c r="AR150" s="2">
        <v>2</v>
      </c>
      <c r="AS150" s="2">
        <v>1</v>
      </c>
      <c r="AT150" s="2">
        <v>2</v>
      </c>
      <c r="AU150" s="2">
        <v>2</v>
      </c>
      <c r="AV150" s="2">
        <v>425</v>
      </c>
      <c r="AW150" s="2">
        <v>2</v>
      </c>
      <c r="AX150" s="2">
        <v>2</v>
      </c>
      <c r="AY150" s="2">
        <v>2</v>
      </c>
      <c r="AZ150" s="2">
        <v>2</v>
      </c>
      <c r="BA150" s="2">
        <v>2</v>
      </c>
      <c r="BB150" s="2">
        <v>1</v>
      </c>
      <c r="BC150" s="2" t="s">
        <v>1648</v>
      </c>
      <c r="BD150" s="2">
        <v>5</v>
      </c>
      <c r="BE150" s="2">
        <v>2</v>
      </c>
      <c r="BF150" s="2"/>
      <c r="BG150" s="2">
        <v>1</v>
      </c>
      <c r="BH150" s="2">
        <v>2</v>
      </c>
      <c r="BI150" s="2">
        <v>2</v>
      </c>
      <c r="BJ150" s="4">
        <v>43877.106006944443</v>
      </c>
      <c r="BK150" s="3">
        <v>43876</v>
      </c>
      <c r="BL150" s="2" t="s">
        <v>917</v>
      </c>
      <c r="BM150" s="2" t="s">
        <v>917</v>
      </c>
      <c r="BN150" s="2" t="s">
        <v>1649</v>
      </c>
      <c r="BO150" s="2" t="s">
        <v>1649</v>
      </c>
      <c r="BP150" s="2" t="s">
        <v>919</v>
      </c>
      <c r="BQ150" s="2" t="s">
        <v>919</v>
      </c>
      <c r="BR150" s="2" t="s">
        <v>1650</v>
      </c>
      <c r="BS150" s="2"/>
      <c r="BT150" s="2">
        <v>76</v>
      </c>
      <c r="BU150" s="2">
        <v>85</v>
      </c>
      <c r="BV150" s="2">
        <v>116</v>
      </c>
      <c r="BW150" s="2">
        <v>71</v>
      </c>
      <c r="BX150" s="2">
        <v>115</v>
      </c>
      <c r="BY150" s="2">
        <v>81</v>
      </c>
      <c r="BZ150" s="2">
        <v>0</v>
      </c>
      <c r="CA150" s="2">
        <v>94</v>
      </c>
      <c r="CB150" s="2">
        <v>1</v>
      </c>
      <c r="CC150" s="2">
        <v>2</v>
      </c>
      <c r="CD150" s="4">
        <v>44767.183009259257</v>
      </c>
      <c r="CE150" s="3">
        <v>44766</v>
      </c>
      <c r="CF150" s="2">
        <v>1</v>
      </c>
      <c r="CG150" s="2"/>
      <c r="CH150" s="2"/>
      <c r="CI150" s="2">
        <v>1</v>
      </c>
      <c r="CJ150" s="2">
        <v>2</v>
      </c>
      <c r="CK150" s="2">
        <v>1</v>
      </c>
      <c r="CL150" s="2"/>
      <c r="CM150" s="2"/>
      <c r="CN150" s="2">
        <v>8</v>
      </c>
      <c r="CO150" s="2">
        <v>4</v>
      </c>
      <c r="CP150" s="2"/>
      <c r="CQ150" s="2"/>
      <c r="CR150" s="2">
        <v>10</v>
      </c>
      <c r="CS150" s="2"/>
      <c r="CT150" s="2"/>
      <c r="CU150" s="2">
        <v>2</v>
      </c>
      <c r="CV150" s="4">
        <v>43877.091921296298</v>
      </c>
      <c r="CW150" s="3">
        <v>43876</v>
      </c>
      <c r="CX150" s="2">
        <v>1</v>
      </c>
      <c r="CY150" s="2">
        <v>3</v>
      </c>
      <c r="CZ150" s="2">
        <v>2</v>
      </c>
      <c r="DA150" s="2">
        <v>1</v>
      </c>
      <c r="DB150" s="2">
        <v>5</v>
      </c>
      <c r="DC150" s="2">
        <v>2</v>
      </c>
      <c r="DD150" s="2">
        <v>6</v>
      </c>
      <c r="DE150" s="2" t="s">
        <v>368</v>
      </c>
      <c r="DF150" s="2">
        <v>1</v>
      </c>
      <c r="DG150" s="2">
        <v>1</v>
      </c>
      <c r="DH150" s="2">
        <v>2</v>
      </c>
      <c r="DI150" s="2">
        <v>2</v>
      </c>
      <c r="DJ150" s="2">
        <v>1</v>
      </c>
      <c r="DK150" s="2">
        <v>3</v>
      </c>
      <c r="DL150" s="2">
        <v>1</v>
      </c>
      <c r="DM150" s="2">
        <v>5</v>
      </c>
      <c r="DN150" s="2">
        <v>2</v>
      </c>
      <c r="DO150" s="2">
        <v>1</v>
      </c>
      <c r="DP150" s="2">
        <v>3</v>
      </c>
      <c r="DQ150" s="2">
        <v>2</v>
      </c>
      <c r="DR150" s="2">
        <v>1</v>
      </c>
      <c r="DS150" s="2">
        <v>3</v>
      </c>
      <c r="DT150" s="2">
        <v>2</v>
      </c>
      <c r="DU150" s="2">
        <v>1</v>
      </c>
      <c r="DV150" s="2">
        <v>2</v>
      </c>
      <c r="DW150" s="2">
        <v>2</v>
      </c>
      <c r="DX150" s="2">
        <v>1</v>
      </c>
      <c r="DY150" s="2">
        <v>3</v>
      </c>
      <c r="DZ150" s="2">
        <v>2</v>
      </c>
      <c r="EA150" s="2">
        <v>1</v>
      </c>
      <c r="EB150" s="2">
        <v>2</v>
      </c>
      <c r="EC150" s="2">
        <v>2</v>
      </c>
      <c r="ED150" s="2">
        <v>1</v>
      </c>
      <c r="EE150" s="2">
        <v>3</v>
      </c>
      <c r="EF150" s="2">
        <v>2</v>
      </c>
      <c r="EG150" s="2">
        <v>2</v>
      </c>
      <c r="EH150" s="2">
        <v>0</v>
      </c>
      <c r="EI150" s="2">
        <v>4</v>
      </c>
      <c r="EJ150" s="2">
        <v>1</v>
      </c>
      <c r="EK150" s="2">
        <v>4</v>
      </c>
      <c r="EL150" s="2">
        <v>2</v>
      </c>
      <c r="EM150" s="2">
        <v>1</v>
      </c>
      <c r="EN150" s="2">
        <v>3</v>
      </c>
      <c r="EO150" s="2">
        <v>2</v>
      </c>
      <c r="EP150" s="2">
        <v>1</v>
      </c>
      <c r="EQ150" s="2">
        <v>5</v>
      </c>
      <c r="ER150" s="2">
        <v>2</v>
      </c>
      <c r="ES150" s="2">
        <v>1</v>
      </c>
      <c r="ET150" s="2">
        <v>3</v>
      </c>
      <c r="EU150" s="2">
        <v>2</v>
      </c>
      <c r="EV150" s="2">
        <v>1</v>
      </c>
      <c r="EW150" s="2">
        <v>1</v>
      </c>
      <c r="EX150" s="2">
        <v>1</v>
      </c>
      <c r="EY150" s="2">
        <v>1</v>
      </c>
      <c r="EZ150" s="2">
        <v>3</v>
      </c>
      <c r="FA150" s="2">
        <v>2</v>
      </c>
      <c r="FB150" s="2">
        <v>1</v>
      </c>
      <c r="FC150" s="2">
        <v>3</v>
      </c>
      <c r="FD150" s="2">
        <v>2</v>
      </c>
      <c r="FE150" s="2">
        <v>1</v>
      </c>
      <c r="FF150" s="2">
        <v>1</v>
      </c>
      <c r="FG150" s="2">
        <v>2</v>
      </c>
      <c r="FH150" s="2">
        <v>1</v>
      </c>
      <c r="FI150" s="2">
        <v>1</v>
      </c>
      <c r="FJ150" s="2">
        <v>1</v>
      </c>
      <c r="FK150" s="2">
        <v>1</v>
      </c>
      <c r="FL150" s="2">
        <v>4</v>
      </c>
      <c r="FM150" s="2">
        <v>2</v>
      </c>
      <c r="FN150" s="2">
        <v>1</v>
      </c>
      <c r="FO150" s="2">
        <v>3</v>
      </c>
      <c r="FP150" s="2">
        <v>2</v>
      </c>
      <c r="FQ150" s="2">
        <v>1</v>
      </c>
      <c r="FR150" s="2">
        <v>2</v>
      </c>
      <c r="FS150" s="2">
        <v>2</v>
      </c>
      <c r="FT150" s="2">
        <v>1</v>
      </c>
      <c r="FU150" s="2">
        <v>2</v>
      </c>
      <c r="FV150" s="2">
        <v>3</v>
      </c>
      <c r="FW150" s="2">
        <v>2</v>
      </c>
      <c r="FX150" s="4">
        <v>44767.178935185184</v>
      </c>
      <c r="FY150" s="3">
        <v>44766</v>
      </c>
      <c r="FZ150" s="2">
        <v>3</v>
      </c>
      <c r="GA150" s="2">
        <v>3</v>
      </c>
      <c r="GB150" s="2">
        <v>1</v>
      </c>
      <c r="GC150" s="2">
        <v>1</v>
      </c>
      <c r="GD150" s="2">
        <v>2</v>
      </c>
      <c r="GE150" s="2">
        <v>1</v>
      </c>
      <c r="GF150" s="2">
        <v>1</v>
      </c>
      <c r="GG150" s="2">
        <v>3</v>
      </c>
      <c r="GH150" s="2">
        <v>1</v>
      </c>
      <c r="GI150" s="2">
        <v>3</v>
      </c>
      <c r="GJ150" s="2">
        <v>2</v>
      </c>
      <c r="GK150" s="2">
        <v>0</v>
      </c>
      <c r="GL150" s="2">
        <v>2</v>
      </c>
      <c r="GM150" s="2">
        <v>1</v>
      </c>
      <c r="GN150" s="2">
        <v>1</v>
      </c>
      <c r="GO150" s="2">
        <v>0</v>
      </c>
      <c r="GP150" s="2">
        <v>1</v>
      </c>
      <c r="GQ150" s="2">
        <v>0</v>
      </c>
      <c r="GR150" s="2">
        <v>2</v>
      </c>
      <c r="GS150" s="2">
        <v>4</v>
      </c>
      <c r="GT150" s="2">
        <v>2</v>
      </c>
      <c r="GU150" s="2">
        <v>2</v>
      </c>
      <c r="GV150" s="2">
        <v>2</v>
      </c>
      <c r="GW150" s="2">
        <v>0</v>
      </c>
      <c r="GX150" s="2">
        <v>1</v>
      </c>
      <c r="GY150" s="2">
        <v>2</v>
      </c>
      <c r="GZ150" s="2">
        <v>0</v>
      </c>
      <c r="HA150" s="2">
        <v>2</v>
      </c>
      <c r="HB150" s="2">
        <v>2</v>
      </c>
      <c r="HC150" s="4">
        <v>44767.180277777778</v>
      </c>
      <c r="HD150" s="3">
        <v>44766</v>
      </c>
      <c r="HE150" s="2">
        <v>3</v>
      </c>
      <c r="HF150" s="2">
        <v>2</v>
      </c>
      <c r="HG150" s="2">
        <v>3</v>
      </c>
      <c r="HH150" s="2">
        <v>3</v>
      </c>
      <c r="HI150" s="2">
        <v>3</v>
      </c>
      <c r="HJ150" s="2">
        <v>2</v>
      </c>
      <c r="HK150" s="2">
        <v>3</v>
      </c>
      <c r="HL150" s="2">
        <v>3</v>
      </c>
      <c r="HM150" s="2">
        <v>3</v>
      </c>
      <c r="HN150" s="2">
        <v>1</v>
      </c>
      <c r="HO150" s="2">
        <v>2</v>
      </c>
      <c r="HP150" s="2">
        <v>4</v>
      </c>
      <c r="HQ150" s="2">
        <v>2</v>
      </c>
      <c r="HR150" s="2">
        <v>2</v>
      </c>
      <c r="HS150" s="2">
        <v>2</v>
      </c>
      <c r="HT150" s="4">
        <v>44767.181701388887</v>
      </c>
      <c r="HU150" s="3">
        <v>44766</v>
      </c>
      <c r="HV150" s="2">
        <v>2</v>
      </c>
      <c r="HW150" s="2">
        <v>4</v>
      </c>
      <c r="HX150" s="2">
        <v>3</v>
      </c>
      <c r="HY150" s="2">
        <v>4</v>
      </c>
      <c r="HZ150" s="2">
        <v>4</v>
      </c>
      <c r="IA150" s="2">
        <v>2</v>
      </c>
      <c r="IB150" s="2">
        <v>4</v>
      </c>
      <c r="IC150" s="2">
        <v>3</v>
      </c>
      <c r="ID150" s="2">
        <v>2</v>
      </c>
      <c r="IE150" s="2">
        <v>2</v>
      </c>
      <c r="IF150" s="2">
        <v>2</v>
      </c>
      <c r="IG150" s="2">
        <v>2</v>
      </c>
      <c r="IH150" s="2">
        <v>2</v>
      </c>
      <c r="II150" s="2">
        <v>2</v>
      </c>
      <c r="IJ150" s="2">
        <v>3</v>
      </c>
      <c r="IK150" s="2">
        <v>3</v>
      </c>
      <c r="IL150" s="2">
        <v>2</v>
      </c>
      <c r="IM150" s="2">
        <v>3</v>
      </c>
      <c r="IN150" s="2">
        <v>3</v>
      </c>
      <c r="IO150" s="2">
        <v>2</v>
      </c>
      <c r="IP150" s="2">
        <v>3</v>
      </c>
      <c r="IQ150" s="2">
        <v>2</v>
      </c>
      <c r="IR150" s="2">
        <v>5</v>
      </c>
      <c r="IS150" s="2">
        <v>2</v>
      </c>
      <c r="IT150" s="2">
        <v>2</v>
      </c>
    </row>
    <row r="151" spans="1:254">
      <c r="A151">
        <v>0</v>
      </c>
      <c r="B151" s="1">
        <v>309</v>
      </c>
      <c r="C151" s="2" t="s">
        <v>1617</v>
      </c>
      <c r="D151" s="2"/>
      <c r="E151" s="22">
        <v>0.48057932850559576</v>
      </c>
      <c r="F151" s="22" t="e">
        <v>#NULL!</v>
      </c>
      <c r="G151" s="2"/>
      <c r="H151" s="3">
        <v>43851</v>
      </c>
      <c r="I151" s="2" t="s">
        <v>1508</v>
      </c>
      <c r="J151" s="2" t="s">
        <v>1664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>
        <v>0</v>
      </c>
      <c r="AA151" s="2"/>
      <c r="AB151" s="2" t="s">
        <v>1665</v>
      </c>
      <c r="AC151" s="2">
        <v>2</v>
      </c>
      <c r="AD151" s="2">
        <v>1</v>
      </c>
      <c r="AE151" s="2">
        <v>2</v>
      </c>
      <c r="AF151" s="3">
        <v>43848</v>
      </c>
      <c r="AG151" s="2">
        <v>1</v>
      </c>
      <c r="AH151" s="3">
        <v>43857</v>
      </c>
      <c r="AI151" s="2">
        <v>2</v>
      </c>
      <c r="AJ151" s="4">
        <v>44767.432615740741</v>
      </c>
      <c r="AK151" s="3">
        <v>44767</v>
      </c>
      <c r="AL151" s="2">
        <v>1</v>
      </c>
      <c r="AM151" s="2">
        <v>2</v>
      </c>
      <c r="AN151" s="2">
        <v>1</v>
      </c>
      <c r="AO151" s="2">
        <v>1</v>
      </c>
      <c r="AP151" s="3">
        <v>43798</v>
      </c>
      <c r="AQ151" s="2" t="s">
        <v>362</v>
      </c>
      <c r="AR151" s="2">
        <v>2</v>
      </c>
      <c r="AS151" s="2">
        <v>2</v>
      </c>
      <c r="AT151" s="2">
        <v>1</v>
      </c>
      <c r="AU151" s="2">
        <v>2</v>
      </c>
      <c r="AV151" s="2">
        <v>480</v>
      </c>
      <c r="AW151" s="2">
        <v>2</v>
      </c>
      <c r="AX151" s="2">
        <v>2</v>
      </c>
      <c r="AY151" s="2">
        <v>2</v>
      </c>
      <c r="AZ151" s="2">
        <v>2</v>
      </c>
      <c r="BA151" s="2">
        <v>2</v>
      </c>
      <c r="BB151" s="2">
        <v>2</v>
      </c>
      <c r="BC151" s="2"/>
      <c r="BD151" s="2">
        <v>6</v>
      </c>
      <c r="BE151" s="2">
        <v>4</v>
      </c>
      <c r="BF151" s="2"/>
      <c r="BG151" s="2">
        <v>4</v>
      </c>
      <c r="BH151" s="2">
        <v>2</v>
      </c>
      <c r="BI151" s="2">
        <v>2</v>
      </c>
      <c r="BJ151" s="4">
        <v>43877.115370370368</v>
      </c>
      <c r="BK151" s="3">
        <v>43876</v>
      </c>
      <c r="BL151" s="2" t="s">
        <v>1666</v>
      </c>
      <c r="BM151" s="2" t="s">
        <v>1666</v>
      </c>
      <c r="BN151" s="2" t="s">
        <v>1667</v>
      </c>
      <c r="BO151" s="2" t="s">
        <v>1667</v>
      </c>
      <c r="BP151" s="2">
        <v>66</v>
      </c>
      <c r="BQ151" s="2" t="s">
        <v>919</v>
      </c>
      <c r="BR151" s="2" t="s">
        <v>1668</v>
      </c>
      <c r="BS151" s="2">
        <v>1</v>
      </c>
      <c r="BT151" s="2">
        <v>73</v>
      </c>
      <c r="BU151" s="2">
        <v>73</v>
      </c>
      <c r="BV151" s="2">
        <v>113</v>
      </c>
      <c r="BW151" s="2">
        <v>70</v>
      </c>
      <c r="BX151" s="2">
        <v>110</v>
      </c>
      <c r="BY151" s="2">
        <v>64</v>
      </c>
      <c r="BZ151" s="2">
        <v>0</v>
      </c>
      <c r="CA151" s="2">
        <v>83</v>
      </c>
      <c r="CB151" s="2">
        <v>1</v>
      </c>
      <c r="CC151" s="2">
        <v>2</v>
      </c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>
        <v>0</v>
      </c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>
        <v>0</v>
      </c>
      <c r="FX151" s="4">
        <v>43880.446782407409</v>
      </c>
      <c r="FY151" s="3">
        <v>43879</v>
      </c>
      <c r="FZ151" s="2">
        <v>2</v>
      </c>
      <c r="GA151" s="2">
        <v>3</v>
      </c>
      <c r="GB151" s="2">
        <v>0</v>
      </c>
      <c r="GC151" s="2">
        <v>1</v>
      </c>
      <c r="GD151" s="2">
        <v>3</v>
      </c>
      <c r="GE151" s="2">
        <v>0</v>
      </c>
      <c r="GF151" s="2">
        <v>0</v>
      </c>
      <c r="GG151" s="2">
        <v>3</v>
      </c>
      <c r="GH151" s="2">
        <v>2</v>
      </c>
      <c r="GI151" s="2">
        <v>2</v>
      </c>
      <c r="GJ151" s="2">
        <v>3</v>
      </c>
      <c r="GK151" s="2">
        <v>0</v>
      </c>
      <c r="GL151" s="2">
        <v>3</v>
      </c>
      <c r="GM151" s="2">
        <v>0</v>
      </c>
      <c r="GN151" s="2">
        <v>1</v>
      </c>
      <c r="GO151" s="2">
        <v>4</v>
      </c>
      <c r="GP151" s="2">
        <v>1</v>
      </c>
      <c r="GQ151" s="2">
        <v>0</v>
      </c>
      <c r="GR151" s="2">
        <v>3</v>
      </c>
      <c r="GS151" s="2">
        <v>2</v>
      </c>
      <c r="GT151" s="2">
        <v>4</v>
      </c>
      <c r="GU151" s="2">
        <v>3</v>
      </c>
      <c r="GV151" s="2">
        <v>4</v>
      </c>
      <c r="GW151" s="2">
        <v>1</v>
      </c>
      <c r="GX151" s="2">
        <v>3</v>
      </c>
      <c r="GY151" s="2">
        <v>4</v>
      </c>
      <c r="GZ151" s="2">
        <v>0</v>
      </c>
      <c r="HA151" s="2">
        <v>3</v>
      </c>
      <c r="HB151" s="2">
        <v>2</v>
      </c>
      <c r="HC151" s="4">
        <v>43880.444050925929</v>
      </c>
      <c r="HD151" s="3">
        <v>43879</v>
      </c>
      <c r="HE151" s="2">
        <v>2</v>
      </c>
      <c r="HF151" s="2">
        <v>3</v>
      </c>
      <c r="HG151" s="2">
        <v>3</v>
      </c>
      <c r="HH151" s="2">
        <v>2</v>
      </c>
      <c r="HI151" s="2">
        <v>2</v>
      </c>
      <c r="HJ151" s="2">
        <v>2</v>
      </c>
      <c r="HK151" s="2">
        <v>1</v>
      </c>
      <c r="HL151" s="2">
        <v>3</v>
      </c>
      <c r="HM151" s="2">
        <v>2</v>
      </c>
      <c r="HN151" s="2">
        <v>2</v>
      </c>
      <c r="HO151" s="2">
        <v>3</v>
      </c>
      <c r="HP151" s="2">
        <v>4</v>
      </c>
      <c r="HQ151" s="2">
        <v>2</v>
      </c>
      <c r="HR151" s="2">
        <v>2</v>
      </c>
      <c r="HS151" s="2">
        <v>2</v>
      </c>
      <c r="HT151" s="4">
        <v>43880.441562499997</v>
      </c>
      <c r="HU151" s="3">
        <v>43879</v>
      </c>
      <c r="HV151" s="2">
        <v>4</v>
      </c>
      <c r="HW151" s="2">
        <v>3</v>
      </c>
      <c r="HX151" s="2">
        <v>3</v>
      </c>
      <c r="HY151" s="2">
        <v>2</v>
      </c>
      <c r="HZ151" s="2">
        <v>3</v>
      </c>
      <c r="IA151" s="2">
        <v>3</v>
      </c>
      <c r="IB151" s="2">
        <v>3</v>
      </c>
      <c r="IC151" s="2">
        <v>2</v>
      </c>
      <c r="ID151" s="2">
        <v>2</v>
      </c>
      <c r="IE151" s="2">
        <v>3</v>
      </c>
      <c r="IF151" s="2">
        <v>2</v>
      </c>
      <c r="IG151" s="2">
        <v>3</v>
      </c>
      <c r="IH151" s="2">
        <v>3</v>
      </c>
      <c r="II151" s="2">
        <v>3</v>
      </c>
      <c r="IJ151" s="2">
        <v>3</v>
      </c>
      <c r="IK151" s="2">
        <v>3</v>
      </c>
      <c r="IL151" s="2">
        <v>4</v>
      </c>
      <c r="IM151" s="2">
        <v>2</v>
      </c>
      <c r="IN151" s="2">
        <v>2</v>
      </c>
      <c r="IO151" s="2">
        <v>2</v>
      </c>
      <c r="IP151" s="2">
        <v>2</v>
      </c>
      <c r="IQ151" s="2">
        <v>3</v>
      </c>
      <c r="IR151" s="2">
        <v>5</v>
      </c>
      <c r="IS151" s="2">
        <v>3</v>
      </c>
      <c r="IT151" s="2">
        <v>2</v>
      </c>
    </row>
    <row r="152" spans="1:254">
      <c r="A152">
        <v>0</v>
      </c>
      <c r="B152" s="1">
        <v>310</v>
      </c>
      <c r="C152" s="2" t="s">
        <v>1617</v>
      </c>
      <c r="D152" s="2"/>
      <c r="E152" s="22">
        <v>0.45912322274881512</v>
      </c>
      <c r="F152" s="22">
        <v>13</v>
      </c>
      <c r="G152" s="4">
        <v>43877.078240740739</v>
      </c>
      <c r="H152" s="3">
        <v>43876</v>
      </c>
      <c r="I152" s="2" t="s">
        <v>1669</v>
      </c>
      <c r="J152" s="2" t="s">
        <v>1670</v>
      </c>
      <c r="K152" s="2">
        <v>2</v>
      </c>
      <c r="L152" s="2"/>
      <c r="M152" s="2">
        <v>1000285399</v>
      </c>
      <c r="N152" s="3">
        <v>37709</v>
      </c>
      <c r="O152" s="2">
        <v>16</v>
      </c>
      <c r="P152" s="2">
        <v>2</v>
      </c>
      <c r="Q152" s="2">
        <v>1</v>
      </c>
      <c r="R152" s="2"/>
      <c r="S152" s="2" t="s">
        <v>1671</v>
      </c>
      <c r="T152" s="2">
        <v>3203704381</v>
      </c>
      <c r="U152" s="2" t="s">
        <v>1672</v>
      </c>
      <c r="V152" s="2">
        <v>3102357571</v>
      </c>
      <c r="W152" s="2" t="s">
        <v>1673</v>
      </c>
      <c r="X152" s="2">
        <v>3102937488</v>
      </c>
      <c r="Y152" s="2"/>
      <c r="Z152" s="2">
        <v>2</v>
      </c>
      <c r="AA152" s="2"/>
      <c r="AB152" s="2" t="s">
        <v>1674</v>
      </c>
      <c r="AC152" s="2">
        <v>2</v>
      </c>
      <c r="AD152" s="2">
        <v>1</v>
      </c>
      <c r="AE152" s="2">
        <v>2</v>
      </c>
      <c r="AF152" s="3">
        <v>43848</v>
      </c>
      <c r="AG152" s="2">
        <v>1</v>
      </c>
      <c r="AH152" s="3">
        <v>43859</v>
      </c>
      <c r="AI152" s="2">
        <v>2</v>
      </c>
      <c r="AJ152" s="4">
        <v>43877.076747685183</v>
      </c>
      <c r="AK152" s="3">
        <v>43876</v>
      </c>
      <c r="AL152" s="2">
        <v>1</v>
      </c>
      <c r="AM152" s="2">
        <v>2</v>
      </c>
      <c r="AN152" s="2">
        <v>1</v>
      </c>
      <c r="AO152" s="2">
        <v>1</v>
      </c>
      <c r="AP152" s="3">
        <v>43784</v>
      </c>
      <c r="AQ152" s="2" t="s">
        <v>424</v>
      </c>
      <c r="AR152" s="2">
        <v>2</v>
      </c>
      <c r="AS152" s="2">
        <v>2</v>
      </c>
      <c r="AT152" s="2">
        <v>2</v>
      </c>
      <c r="AU152" s="2">
        <v>2</v>
      </c>
      <c r="AV152" s="2">
        <v>342</v>
      </c>
      <c r="AW152" s="2">
        <v>2</v>
      </c>
      <c r="AX152" s="2">
        <v>2</v>
      </c>
      <c r="AY152" s="2">
        <v>2</v>
      </c>
      <c r="AZ152" s="2">
        <v>2</v>
      </c>
      <c r="BA152" s="2">
        <v>1</v>
      </c>
      <c r="BB152" s="2">
        <v>2</v>
      </c>
      <c r="BC152" s="2"/>
      <c r="BD152" s="2">
        <v>7</v>
      </c>
      <c r="BE152" s="2">
        <v>4</v>
      </c>
      <c r="BF152" s="2"/>
      <c r="BG152" s="2">
        <v>2</v>
      </c>
      <c r="BH152" s="2">
        <v>1</v>
      </c>
      <c r="BI152" s="2">
        <v>2</v>
      </c>
      <c r="BJ152" s="4">
        <v>43877.118356481478</v>
      </c>
      <c r="BK152" s="16">
        <v>43876</v>
      </c>
      <c r="BL152" s="2" t="s">
        <v>1033</v>
      </c>
      <c r="BM152" s="2" t="s">
        <v>1033</v>
      </c>
      <c r="BN152" s="2" t="s">
        <v>1675</v>
      </c>
      <c r="BO152" s="2" t="s">
        <v>1676</v>
      </c>
      <c r="BP152" s="2">
        <v>75</v>
      </c>
      <c r="BQ152" s="2">
        <v>75</v>
      </c>
      <c r="BR152" s="2">
        <v>21</v>
      </c>
      <c r="BS152" s="2">
        <v>1</v>
      </c>
      <c r="BT152" s="2">
        <v>77</v>
      </c>
      <c r="BU152" s="2">
        <v>78</v>
      </c>
      <c r="BV152" s="2">
        <v>102</v>
      </c>
      <c r="BW152" s="2">
        <v>67</v>
      </c>
      <c r="BX152" s="2">
        <v>96</v>
      </c>
      <c r="BY152" s="2">
        <v>57</v>
      </c>
      <c r="BZ152" s="2">
        <v>0</v>
      </c>
      <c r="CA152" s="2">
        <v>84</v>
      </c>
      <c r="CB152" s="2">
        <v>1</v>
      </c>
      <c r="CC152" s="2">
        <v>2</v>
      </c>
      <c r="CD152" s="4">
        <v>44767.502812500003</v>
      </c>
      <c r="CE152" s="3">
        <v>44767</v>
      </c>
      <c r="CF152" s="2">
        <v>2</v>
      </c>
      <c r="CG152" s="2">
        <v>2</v>
      </c>
      <c r="CH152" s="2">
        <v>0</v>
      </c>
      <c r="CI152" s="2">
        <v>1</v>
      </c>
      <c r="CJ152" s="2">
        <v>3</v>
      </c>
      <c r="CK152" s="2">
        <v>1</v>
      </c>
      <c r="CL152" s="2"/>
      <c r="CM152" s="2">
        <v>1</v>
      </c>
      <c r="CN152" s="2">
        <v>8</v>
      </c>
      <c r="CO152" s="2">
        <v>2</v>
      </c>
      <c r="CP152" s="2"/>
      <c r="CQ152" s="2">
        <v>1</v>
      </c>
      <c r="CR152" s="2">
        <v>4</v>
      </c>
      <c r="CS152" s="2"/>
      <c r="CT152" s="2"/>
      <c r="CU152" s="2">
        <v>2</v>
      </c>
      <c r="CV152" s="4">
        <v>44767.516782407409</v>
      </c>
      <c r="CW152" s="3">
        <v>43876</v>
      </c>
      <c r="CX152" s="2">
        <v>2</v>
      </c>
      <c r="CY152" s="2">
        <v>0</v>
      </c>
      <c r="CZ152" s="2">
        <v>3</v>
      </c>
      <c r="DA152" s="2">
        <v>1</v>
      </c>
      <c r="DB152" s="2">
        <v>0</v>
      </c>
      <c r="DC152" s="2">
        <v>3</v>
      </c>
      <c r="DD152" s="2">
        <v>5</v>
      </c>
      <c r="DE152" s="2"/>
      <c r="DF152" s="2">
        <v>1</v>
      </c>
      <c r="DG152" s="2">
        <v>4</v>
      </c>
      <c r="DH152" s="2">
        <v>2</v>
      </c>
      <c r="DI152" s="2">
        <v>2</v>
      </c>
      <c r="DJ152" s="2">
        <v>0</v>
      </c>
      <c r="DK152" s="2">
        <v>1</v>
      </c>
      <c r="DL152" s="2">
        <v>2</v>
      </c>
      <c r="DM152" s="2">
        <v>0</v>
      </c>
      <c r="DN152" s="2">
        <v>2</v>
      </c>
      <c r="DO152" s="2">
        <v>2</v>
      </c>
      <c r="DP152" s="2">
        <v>0</v>
      </c>
      <c r="DQ152" s="2">
        <v>3</v>
      </c>
      <c r="DR152" s="2">
        <v>2</v>
      </c>
      <c r="DS152" s="2">
        <v>0</v>
      </c>
      <c r="DT152" s="2">
        <v>1</v>
      </c>
      <c r="DU152" s="2">
        <v>2</v>
      </c>
      <c r="DV152" s="2">
        <v>1</v>
      </c>
      <c r="DW152" s="2">
        <v>2</v>
      </c>
      <c r="DX152" s="2">
        <v>1</v>
      </c>
      <c r="DY152" s="2">
        <v>3</v>
      </c>
      <c r="DZ152" s="2">
        <v>2</v>
      </c>
      <c r="EA152" s="2">
        <v>1</v>
      </c>
      <c r="EB152" s="2">
        <v>2</v>
      </c>
      <c r="EC152" s="2">
        <v>2</v>
      </c>
      <c r="ED152" s="2">
        <v>1</v>
      </c>
      <c r="EE152" s="2">
        <v>1</v>
      </c>
      <c r="EF152" s="2">
        <v>2</v>
      </c>
      <c r="EG152" s="2">
        <v>2</v>
      </c>
      <c r="EH152" s="2">
        <v>0</v>
      </c>
      <c r="EI152" s="2">
        <v>4</v>
      </c>
      <c r="EJ152" s="2">
        <v>1</v>
      </c>
      <c r="EK152" s="2">
        <v>1</v>
      </c>
      <c r="EL152" s="2">
        <v>3</v>
      </c>
      <c r="EM152" s="2">
        <v>1</v>
      </c>
      <c r="EN152" s="2">
        <v>2</v>
      </c>
      <c r="EO152" s="2">
        <v>2</v>
      </c>
      <c r="EP152" s="2">
        <v>1</v>
      </c>
      <c r="EQ152" s="2">
        <v>3</v>
      </c>
      <c r="ER152" s="2">
        <v>2</v>
      </c>
      <c r="ES152" s="2">
        <v>1</v>
      </c>
      <c r="ET152" s="2">
        <v>1</v>
      </c>
      <c r="EU152" s="2">
        <v>2</v>
      </c>
      <c r="EV152" s="2">
        <v>1</v>
      </c>
      <c r="EW152" s="2">
        <v>3</v>
      </c>
      <c r="EX152" s="2">
        <v>2</v>
      </c>
      <c r="EY152" s="2">
        <v>1</v>
      </c>
      <c r="EZ152" s="2">
        <v>5</v>
      </c>
      <c r="FA152" s="2">
        <v>2</v>
      </c>
      <c r="FB152" s="2">
        <v>2</v>
      </c>
      <c r="FC152" s="2">
        <v>0</v>
      </c>
      <c r="FD152" s="2">
        <v>4</v>
      </c>
      <c r="FE152" s="2">
        <v>1</v>
      </c>
      <c r="FF152" s="2">
        <v>2</v>
      </c>
      <c r="FG152" s="2">
        <v>2</v>
      </c>
      <c r="FH152" s="2">
        <v>1</v>
      </c>
      <c r="FI152" s="2">
        <v>1</v>
      </c>
      <c r="FJ152" s="2">
        <v>2</v>
      </c>
      <c r="FK152" s="2">
        <v>2</v>
      </c>
      <c r="FL152" s="2">
        <v>0</v>
      </c>
      <c r="FM152" s="2">
        <v>3</v>
      </c>
      <c r="FN152" s="2">
        <v>2</v>
      </c>
      <c r="FO152" s="2">
        <v>0</v>
      </c>
      <c r="FP152" s="2">
        <v>3</v>
      </c>
      <c r="FQ152" s="2">
        <v>2</v>
      </c>
      <c r="FR152" s="2">
        <v>0</v>
      </c>
      <c r="FS152" s="2">
        <v>3</v>
      </c>
      <c r="FT152" s="2">
        <v>1</v>
      </c>
      <c r="FU152" s="2">
        <v>1</v>
      </c>
      <c r="FV152" s="2">
        <v>3</v>
      </c>
      <c r="FW152" s="2">
        <v>2</v>
      </c>
      <c r="FX152" s="4">
        <v>44767.889988425923</v>
      </c>
      <c r="FY152" s="3">
        <v>44767</v>
      </c>
      <c r="FZ152" s="2">
        <v>3</v>
      </c>
      <c r="GA152" s="2">
        <v>1</v>
      </c>
      <c r="GB152" s="2">
        <v>0</v>
      </c>
      <c r="GC152" s="2">
        <v>3</v>
      </c>
      <c r="GD152" s="2">
        <v>3</v>
      </c>
      <c r="GE152" s="2">
        <v>0</v>
      </c>
      <c r="GF152" s="2">
        <v>0</v>
      </c>
      <c r="GG152" s="2">
        <v>4</v>
      </c>
      <c r="GH152" s="2">
        <v>1</v>
      </c>
      <c r="GI152" s="2">
        <v>1</v>
      </c>
      <c r="GJ152" s="2">
        <v>3</v>
      </c>
      <c r="GK152" s="2">
        <v>1</v>
      </c>
      <c r="GL152" s="2">
        <v>4</v>
      </c>
      <c r="GM152" s="2">
        <v>3</v>
      </c>
      <c r="GN152" s="2">
        <v>2</v>
      </c>
      <c r="GO152" s="2">
        <v>2</v>
      </c>
      <c r="GP152" s="2">
        <v>3</v>
      </c>
      <c r="GQ152" s="2">
        <v>3</v>
      </c>
      <c r="GR152" s="2">
        <v>1</v>
      </c>
      <c r="GS152" s="2">
        <v>0</v>
      </c>
      <c r="GT152" s="2">
        <v>4</v>
      </c>
      <c r="GU152" s="2">
        <v>0</v>
      </c>
      <c r="GV152" s="2">
        <v>0</v>
      </c>
      <c r="GW152" s="2">
        <v>0</v>
      </c>
      <c r="GX152" s="2">
        <v>3</v>
      </c>
      <c r="GY152" s="2">
        <v>2</v>
      </c>
      <c r="GZ152" s="2">
        <v>0</v>
      </c>
      <c r="HA152" s="2">
        <v>3</v>
      </c>
      <c r="HB152" s="2">
        <v>2</v>
      </c>
      <c r="HC152" s="4">
        <v>44767.490601851852</v>
      </c>
      <c r="HD152" s="3">
        <v>44767</v>
      </c>
      <c r="HE152" s="2">
        <v>0</v>
      </c>
      <c r="HF152" s="2">
        <v>1</v>
      </c>
      <c r="HG152" s="2">
        <v>0</v>
      </c>
      <c r="HH152" s="2">
        <v>3</v>
      </c>
      <c r="HI152" s="2">
        <v>4</v>
      </c>
      <c r="HJ152" s="2">
        <v>3</v>
      </c>
      <c r="HK152" s="2">
        <v>3</v>
      </c>
      <c r="HL152" s="2">
        <v>1</v>
      </c>
      <c r="HM152" s="2">
        <v>3</v>
      </c>
      <c r="HN152" s="2">
        <v>3</v>
      </c>
      <c r="HO152" s="2">
        <v>1</v>
      </c>
      <c r="HP152" s="2">
        <v>3</v>
      </c>
      <c r="HQ152" s="2">
        <v>4</v>
      </c>
      <c r="HR152" s="2">
        <v>1</v>
      </c>
      <c r="HS152" s="2">
        <v>2</v>
      </c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>
        <v>0</v>
      </c>
    </row>
    <row r="153" spans="1:254">
      <c r="A153">
        <v>0</v>
      </c>
      <c r="B153" s="1">
        <v>314</v>
      </c>
      <c r="C153" s="2" t="s">
        <v>1617</v>
      </c>
      <c r="D153" s="2"/>
      <c r="E153" s="22">
        <v>0.51782682512733447</v>
      </c>
      <c r="F153" s="22">
        <v>7</v>
      </c>
      <c r="G153" s="4">
        <v>44767.811712962961</v>
      </c>
      <c r="H153" s="3">
        <v>43851</v>
      </c>
      <c r="I153" s="2" t="s">
        <v>1686</v>
      </c>
      <c r="J153" s="2" t="s">
        <v>1687</v>
      </c>
      <c r="K153" s="2">
        <v>1</v>
      </c>
      <c r="L153" s="2" t="s">
        <v>1688</v>
      </c>
      <c r="M153" s="2">
        <v>1004012865</v>
      </c>
      <c r="N153" s="3">
        <v>37579</v>
      </c>
      <c r="O153" s="2">
        <v>17</v>
      </c>
      <c r="P153" s="2">
        <v>2</v>
      </c>
      <c r="Q153" s="2">
        <v>19</v>
      </c>
      <c r="R153" s="2" t="s">
        <v>1689</v>
      </c>
      <c r="S153" s="2" t="s">
        <v>1690</v>
      </c>
      <c r="T153" s="2">
        <v>3207620243</v>
      </c>
      <c r="U153" s="2" t="s">
        <v>1691</v>
      </c>
      <c r="V153" s="2">
        <v>3223602937</v>
      </c>
      <c r="W153" s="2" t="s">
        <v>1692</v>
      </c>
      <c r="X153" s="2">
        <v>3108386169</v>
      </c>
      <c r="Y153" s="2"/>
      <c r="Z153" s="2">
        <v>2</v>
      </c>
      <c r="AA153" s="2"/>
      <c r="AB153" s="2" t="s">
        <v>1693</v>
      </c>
      <c r="AC153" s="2">
        <v>2</v>
      </c>
      <c r="AD153" s="2">
        <v>1</v>
      </c>
      <c r="AE153" s="2">
        <v>2</v>
      </c>
      <c r="AF153" s="3">
        <v>43848</v>
      </c>
      <c r="AG153" s="2">
        <v>1</v>
      </c>
      <c r="AH153" s="3">
        <v>43857</v>
      </c>
      <c r="AI153" s="2">
        <v>2</v>
      </c>
      <c r="AJ153" s="4">
        <v>44767.487835648149</v>
      </c>
      <c r="AK153" s="3">
        <v>43872</v>
      </c>
      <c r="AL153" s="2">
        <v>1</v>
      </c>
      <c r="AM153" s="2">
        <v>3</v>
      </c>
      <c r="AN153" s="2">
        <v>1</v>
      </c>
      <c r="AO153" s="2">
        <v>1</v>
      </c>
      <c r="AP153" s="3">
        <v>43798</v>
      </c>
      <c r="AQ153" s="2" t="s">
        <v>1689</v>
      </c>
      <c r="AR153" s="2">
        <v>2</v>
      </c>
      <c r="AS153" s="2">
        <v>2</v>
      </c>
      <c r="AT153" s="2">
        <v>1</v>
      </c>
      <c r="AU153" s="2">
        <v>2</v>
      </c>
      <c r="AV153" s="2">
        <v>365</v>
      </c>
      <c r="AW153" s="2">
        <v>2</v>
      </c>
      <c r="AX153" s="2">
        <v>2</v>
      </c>
      <c r="AY153" s="2">
        <v>2</v>
      </c>
      <c r="AZ153" s="2">
        <v>2</v>
      </c>
      <c r="BA153" s="2">
        <v>2</v>
      </c>
      <c r="BB153" s="2">
        <v>2</v>
      </c>
      <c r="BC153" s="2"/>
      <c r="BD153" s="2">
        <v>7</v>
      </c>
      <c r="BE153" s="2">
        <v>4</v>
      </c>
      <c r="BF153" s="2"/>
      <c r="BG153" s="2">
        <v>2</v>
      </c>
      <c r="BH153" s="2">
        <v>2</v>
      </c>
      <c r="BI153" s="2">
        <v>2</v>
      </c>
      <c r="BJ153" s="4">
        <v>43877.629675925928</v>
      </c>
      <c r="BK153" s="16">
        <v>43876</v>
      </c>
      <c r="BL153" s="2" t="s">
        <v>1694</v>
      </c>
      <c r="BM153" s="2" t="s">
        <v>1695</v>
      </c>
      <c r="BN153" s="2" t="s">
        <v>1423</v>
      </c>
      <c r="BO153" s="2" t="s">
        <v>1422</v>
      </c>
      <c r="BP153" s="2">
        <v>110</v>
      </c>
      <c r="BQ153" s="2" t="s">
        <v>1696</v>
      </c>
      <c r="BR153" s="2"/>
      <c r="BS153" s="2"/>
      <c r="BT153" s="2">
        <v>96</v>
      </c>
      <c r="BU153" s="2">
        <v>87</v>
      </c>
      <c r="BV153" s="2">
        <v>149</v>
      </c>
      <c r="BW153" s="2">
        <v>90</v>
      </c>
      <c r="BX153" s="2">
        <v>135</v>
      </c>
      <c r="BY153" s="2">
        <v>73</v>
      </c>
      <c r="BZ153" s="2">
        <v>170</v>
      </c>
      <c r="CA153" s="2">
        <v>91</v>
      </c>
      <c r="CB153" s="2">
        <v>1</v>
      </c>
      <c r="CC153" s="2">
        <v>2</v>
      </c>
      <c r="CD153" s="4">
        <v>43878.165891203702</v>
      </c>
      <c r="CE153" s="3">
        <v>43876</v>
      </c>
      <c r="CF153" s="2">
        <v>1</v>
      </c>
      <c r="CG153" s="2">
        <v>0</v>
      </c>
      <c r="CH153" s="2">
        <v>0</v>
      </c>
      <c r="CI153" s="2"/>
      <c r="CJ153" s="2">
        <v>8</v>
      </c>
      <c r="CK153" s="2">
        <v>3</v>
      </c>
      <c r="CL153" s="2">
        <v>180</v>
      </c>
      <c r="CM153" s="2"/>
      <c r="CN153" s="2">
        <v>8</v>
      </c>
      <c r="CO153" s="2">
        <v>1</v>
      </c>
      <c r="CP153" s="2">
        <v>60</v>
      </c>
      <c r="CQ153" s="2"/>
      <c r="CR153" s="2">
        <v>9</v>
      </c>
      <c r="CS153" s="2">
        <v>540</v>
      </c>
      <c r="CT153" s="2"/>
      <c r="CU153" s="2">
        <v>2</v>
      </c>
      <c r="CV153" s="4">
        <v>43877.639872685184</v>
      </c>
      <c r="CW153" s="3">
        <v>43876</v>
      </c>
      <c r="CX153" s="2">
        <v>1</v>
      </c>
      <c r="CY153" s="2">
        <v>10</v>
      </c>
      <c r="CZ153" s="2">
        <v>3</v>
      </c>
      <c r="DA153" s="2">
        <v>1</v>
      </c>
      <c r="DB153" s="2">
        <v>30</v>
      </c>
      <c r="DC153" s="2">
        <v>3</v>
      </c>
      <c r="DD153" s="2">
        <v>2</v>
      </c>
      <c r="DE153" s="2"/>
      <c r="DF153" s="2">
        <v>1</v>
      </c>
      <c r="DG153" s="2">
        <v>20</v>
      </c>
      <c r="DH153" s="2">
        <v>3</v>
      </c>
      <c r="DI153" s="2">
        <v>1</v>
      </c>
      <c r="DJ153" s="2">
        <v>30</v>
      </c>
      <c r="DK153" s="2">
        <v>3</v>
      </c>
      <c r="DL153" s="2">
        <v>1</v>
      </c>
      <c r="DM153" s="2">
        <v>15</v>
      </c>
      <c r="DN153" s="2">
        <v>3</v>
      </c>
      <c r="DO153" s="2">
        <v>1</v>
      </c>
      <c r="DP153" s="2">
        <v>7</v>
      </c>
      <c r="DQ153" s="2">
        <v>3</v>
      </c>
      <c r="DR153" s="2">
        <v>1</v>
      </c>
      <c r="DS153" s="2">
        <v>25</v>
      </c>
      <c r="DT153" s="2">
        <v>3</v>
      </c>
      <c r="DU153" s="2">
        <v>1</v>
      </c>
      <c r="DV153" s="2">
        <v>15</v>
      </c>
      <c r="DW153" s="2">
        <v>3</v>
      </c>
      <c r="DX153" s="2">
        <v>1</v>
      </c>
      <c r="DY153" s="2">
        <v>15</v>
      </c>
      <c r="DZ153" s="2">
        <v>3</v>
      </c>
      <c r="EA153" s="2">
        <v>1</v>
      </c>
      <c r="EB153" s="2">
        <v>20</v>
      </c>
      <c r="EC153" s="2">
        <v>3</v>
      </c>
      <c r="ED153" s="2">
        <v>1</v>
      </c>
      <c r="EE153" s="2">
        <v>1</v>
      </c>
      <c r="EF153" s="2">
        <v>3</v>
      </c>
      <c r="EG153" s="2">
        <v>2</v>
      </c>
      <c r="EH153" s="2">
        <v>0</v>
      </c>
      <c r="EI153" s="2">
        <v>3</v>
      </c>
      <c r="EJ153" s="2">
        <v>1</v>
      </c>
      <c r="EK153" s="2">
        <v>30</v>
      </c>
      <c r="EL153" s="2">
        <v>3</v>
      </c>
      <c r="EM153" s="2">
        <v>1</v>
      </c>
      <c r="EN153" s="2">
        <v>10</v>
      </c>
      <c r="EO153" s="2">
        <v>3</v>
      </c>
      <c r="EP153" s="2">
        <v>1</v>
      </c>
      <c r="EQ153" s="2">
        <v>10</v>
      </c>
      <c r="ER153" s="2">
        <v>3</v>
      </c>
      <c r="ES153" s="2">
        <v>1</v>
      </c>
      <c r="ET153" s="2">
        <v>10</v>
      </c>
      <c r="EU153" s="2">
        <v>3</v>
      </c>
      <c r="EV153" s="2">
        <v>1</v>
      </c>
      <c r="EW153" s="2">
        <v>20</v>
      </c>
      <c r="EX153" s="2">
        <v>3</v>
      </c>
      <c r="EY153" s="2">
        <v>1</v>
      </c>
      <c r="EZ153" s="2">
        <v>20</v>
      </c>
      <c r="FA153" s="2">
        <v>3</v>
      </c>
      <c r="FB153" s="2">
        <v>1</v>
      </c>
      <c r="FC153" s="2">
        <v>15</v>
      </c>
      <c r="FD153" s="2">
        <v>3</v>
      </c>
      <c r="FE153" s="2">
        <v>1</v>
      </c>
      <c r="FF153" s="2">
        <v>15</v>
      </c>
      <c r="FG153" s="2">
        <v>3</v>
      </c>
      <c r="FH153" s="2">
        <v>1</v>
      </c>
      <c r="FI153" s="2">
        <v>10</v>
      </c>
      <c r="FJ153" s="2">
        <v>2</v>
      </c>
      <c r="FK153" s="2">
        <v>1</v>
      </c>
      <c r="FL153" s="2">
        <v>7</v>
      </c>
      <c r="FM153" s="2">
        <v>3</v>
      </c>
      <c r="FN153" s="2">
        <v>1</v>
      </c>
      <c r="FO153" s="2">
        <v>3</v>
      </c>
      <c r="FP153" s="2">
        <v>2</v>
      </c>
      <c r="FQ153" s="2">
        <v>1</v>
      </c>
      <c r="FR153" s="2">
        <v>5</v>
      </c>
      <c r="FS153" s="2">
        <v>3</v>
      </c>
      <c r="FT153" s="2">
        <v>2</v>
      </c>
      <c r="FU153" s="2">
        <v>0</v>
      </c>
      <c r="FV153" s="2">
        <v>3</v>
      </c>
      <c r="FW153" s="2">
        <v>2</v>
      </c>
      <c r="FX153" s="4">
        <v>44767.497835648152</v>
      </c>
      <c r="FY153" s="3">
        <v>43876</v>
      </c>
      <c r="FZ153" s="2">
        <v>3</v>
      </c>
      <c r="GA153" s="2">
        <v>3</v>
      </c>
      <c r="GB153" s="2">
        <v>1</v>
      </c>
      <c r="GC153" s="2">
        <v>1</v>
      </c>
      <c r="GD153" s="2">
        <v>3</v>
      </c>
      <c r="GE153" s="2">
        <v>1</v>
      </c>
      <c r="GF153" s="2">
        <v>1</v>
      </c>
      <c r="GG153" s="2">
        <v>2</v>
      </c>
      <c r="GH153" s="2">
        <v>3</v>
      </c>
      <c r="GI153" s="2">
        <v>1</v>
      </c>
      <c r="GJ153" s="2">
        <v>2</v>
      </c>
      <c r="GK153" s="2">
        <v>0</v>
      </c>
      <c r="GL153" s="2">
        <v>3</v>
      </c>
      <c r="GM153" s="2">
        <v>1</v>
      </c>
      <c r="GN153" s="2">
        <v>1</v>
      </c>
      <c r="GO153" s="2">
        <v>3</v>
      </c>
      <c r="GP153" s="2">
        <v>1</v>
      </c>
      <c r="GQ153" s="2">
        <v>0</v>
      </c>
      <c r="GR153" s="2">
        <v>3</v>
      </c>
      <c r="GS153" s="2">
        <v>3</v>
      </c>
      <c r="GT153" s="2">
        <v>2</v>
      </c>
      <c r="GU153" s="2">
        <v>3</v>
      </c>
      <c r="GV153" s="2">
        <v>2</v>
      </c>
      <c r="GW153" s="2">
        <v>0</v>
      </c>
      <c r="GX153" s="2">
        <v>3</v>
      </c>
      <c r="GY153" s="2">
        <v>2</v>
      </c>
      <c r="GZ153" s="2">
        <v>0</v>
      </c>
      <c r="HA153" s="2">
        <v>3</v>
      </c>
      <c r="HB153" s="2">
        <v>2</v>
      </c>
      <c r="HC153" s="4">
        <v>44767.492430555554</v>
      </c>
      <c r="HD153" s="3">
        <v>43883</v>
      </c>
      <c r="HE153" s="2">
        <v>2</v>
      </c>
      <c r="HF153" s="2">
        <v>1</v>
      </c>
      <c r="HG153" s="2">
        <v>1</v>
      </c>
      <c r="HH153" s="2">
        <v>3</v>
      </c>
      <c r="HI153" s="2">
        <v>3</v>
      </c>
      <c r="HJ153" s="2">
        <v>4</v>
      </c>
      <c r="HK153" s="2">
        <v>4</v>
      </c>
      <c r="HL153" s="2">
        <v>1</v>
      </c>
      <c r="HM153" s="2">
        <v>3</v>
      </c>
      <c r="HN153" s="2">
        <v>3</v>
      </c>
      <c r="HO153" s="2">
        <v>1</v>
      </c>
      <c r="HP153" s="2">
        <v>4</v>
      </c>
      <c r="HQ153" s="2">
        <v>2</v>
      </c>
      <c r="HR153" s="2">
        <v>1</v>
      </c>
      <c r="HS153" s="2">
        <v>2</v>
      </c>
      <c r="HT153" s="4">
        <v>44767.505254629628</v>
      </c>
      <c r="HU153" s="3">
        <v>43883</v>
      </c>
      <c r="HV153" s="2">
        <v>5</v>
      </c>
      <c r="HW153" s="2">
        <v>5</v>
      </c>
      <c r="HX153" s="2">
        <v>3</v>
      </c>
      <c r="HY153" s="2">
        <v>5</v>
      </c>
      <c r="HZ153" s="2">
        <v>2</v>
      </c>
      <c r="IA153" s="2">
        <v>3</v>
      </c>
      <c r="IB153" s="2">
        <v>5</v>
      </c>
      <c r="IC153" s="2">
        <v>5</v>
      </c>
      <c r="ID153" s="2">
        <v>4</v>
      </c>
      <c r="IE153" s="2">
        <v>4</v>
      </c>
      <c r="IF153" s="2">
        <v>3</v>
      </c>
      <c r="IG153" s="2">
        <v>2</v>
      </c>
      <c r="IH153" s="2">
        <v>3</v>
      </c>
      <c r="II153" s="2">
        <v>3</v>
      </c>
      <c r="IJ153" s="2">
        <v>3</v>
      </c>
      <c r="IK153" s="2">
        <v>4</v>
      </c>
      <c r="IL153" s="2">
        <v>3</v>
      </c>
      <c r="IM153" s="2">
        <v>4</v>
      </c>
      <c r="IN153" s="2">
        <v>2</v>
      </c>
      <c r="IO153" s="2">
        <v>5</v>
      </c>
      <c r="IP153" s="2">
        <v>5</v>
      </c>
      <c r="IQ153" s="2">
        <v>4</v>
      </c>
      <c r="IR153" s="2">
        <v>5</v>
      </c>
      <c r="IS153" s="2">
        <v>5</v>
      </c>
      <c r="IT153" s="2">
        <v>2</v>
      </c>
    </row>
    <row r="154" spans="1:254">
      <c r="A154">
        <v>0</v>
      </c>
      <c r="B154" s="13">
        <v>316</v>
      </c>
      <c r="C154" s="14" t="s">
        <v>1617</v>
      </c>
      <c r="D154" s="14"/>
      <c r="E154" s="22">
        <v>0.39724228496388703</v>
      </c>
      <c r="F154" s="22">
        <v>13</v>
      </c>
      <c r="G154" s="15">
        <v>43877.084594907406</v>
      </c>
      <c r="H154" s="16">
        <v>43852</v>
      </c>
      <c r="I154" s="14" t="s">
        <v>879</v>
      </c>
      <c r="J154" s="14" t="s">
        <v>1697</v>
      </c>
      <c r="K154" s="14">
        <v>2</v>
      </c>
      <c r="L154" s="14"/>
      <c r="M154" s="14">
        <v>1000182472</v>
      </c>
      <c r="N154" s="16">
        <v>37409</v>
      </c>
      <c r="O154" s="14">
        <v>17</v>
      </c>
      <c r="P154" s="14">
        <v>1</v>
      </c>
      <c r="Q154" s="14">
        <v>1</v>
      </c>
      <c r="R154" s="14"/>
      <c r="S154" s="14" t="s">
        <v>1698</v>
      </c>
      <c r="T154" s="14">
        <v>3197050766</v>
      </c>
      <c r="U154" s="14" t="s">
        <v>1699</v>
      </c>
      <c r="V154" s="14">
        <v>3202343433</v>
      </c>
      <c r="W154" s="14" t="s">
        <v>1700</v>
      </c>
      <c r="X154" s="14">
        <v>3202343535</v>
      </c>
      <c r="Y154" s="14"/>
      <c r="Z154" s="14">
        <v>2</v>
      </c>
      <c r="AA154" s="14"/>
      <c r="AB154" s="14" t="s">
        <v>1701</v>
      </c>
      <c r="AC154" s="14">
        <v>2</v>
      </c>
      <c r="AD154" s="14">
        <v>1</v>
      </c>
      <c r="AE154" s="14">
        <v>2</v>
      </c>
      <c r="AF154" s="16">
        <v>43848</v>
      </c>
      <c r="AG154" s="14">
        <v>1</v>
      </c>
      <c r="AH154" s="16">
        <v>43847</v>
      </c>
      <c r="AI154" s="14">
        <v>2</v>
      </c>
      <c r="AJ154" s="15">
        <v>43877.082939814813</v>
      </c>
      <c r="AK154" s="16">
        <v>43876</v>
      </c>
      <c r="AL154" s="14">
        <v>1</v>
      </c>
      <c r="AM154" s="14">
        <v>2</v>
      </c>
      <c r="AN154" s="14">
        <v>1</v>
      </c>
      <c r="AO154" s="14">
        <v>1</v>
      </c>
      <c r="AP154" s="16">
        <v>43799</v>
      </c>
      <c r="AQ154" s="14" t="s">
        <v>362</v>
      </c>
      <c r="AR154" s="14">
        <v>2</v>
      </c>
      <c r="AS154" s="14">
        <v>2</v>
      </c>
      <c r="AT154" s="14">
        <v>2</v>
      </c>
      <c r="AU154" s="14">
        <v>2</v>
      </c>
      <c r="AV154" s="14">
        <v>348</v>
      </c>
      <c r="AW154" s="14">
        <v>2</v>
      </c>
      <c r="AX154" s="14">
        <v>2</v>
      </c>
      <c r="AY154" s="14">
        <v>2</v>
      </c>
      <c r="AZ154" s="14">
        <v>2</v>
      </c>
      <c r="BA154" s="14">
        <v>2</v>
      </c>
      <c r="BB154" s="14">
        <v>2</v>
      </c>
      <c r="BC154" s="14" t="s">
        <v>353</v>
      </c>
      <c r="BD154" s="14">
        <v>5</v>
      </c>
      <c r="BE154" s="14">
        <v>4</v>
      </c>
      <c r="BF154" s="14" t="s">
        <v>542</v>
      </c>
      <c r="BG154" s="14">
        <v>3</v>
      </c>
      <c r="BH154" s="14">
        <v>2</v>
      </c>
      <c r="BI154" s="14">
        <v>2</v>
      </c>
      <c r="BJ154" s="15">
        <v>43877.128796296296</v>
      </c>
      <c r="BK154" s="16">
        <v>43876</v>
      </c>
      <c r="BL154" s="14" t="s">
        <v>1588</v>
      </c>
      <c r="BM154" s="14" t="s">
        <v>1588</v>
      </c>
      <c r="BN154" s="14" t="s">
        <v>475</v>
      </c>
      <c r="BO154" s="14">
        <v>152</v>
      </c>
      <c r="BP154" s="14">
        <v>75</v>
      </c>
      <c r="BQ154" s="14" t="s">
        <v>467</v>
      </c>
      <c r="BR154" s="14">
        <v>22.5</v>
      </c>
      <c r="BS154" s="14"/>
      <c r="BT154" s="14">
        <v>62</v>
      </c>
      <c r="BU154" s="14">
        <v>59</v>
      </c>
      <c r="BV154" s="14">
        <v>100</v>
      </c>
      <c r="BW154" s="14">
        <v>65</v>
      </c>
      <c r="BX154" s="14">
        <v>100</v>
      </c>
      <c r="BY154" s="14">
        <v>62</v>
      </c>
      <c r="BZ154" s="14">
        <v>0</v>
      </c>
      <c r="CA154" s="14">
        <v>81</v>
      </c>
      <c r="CB154" s="14">
        <v>1</v>
      </c>
      <c r="CC154" s="14">
        <v>2</v>
      </c>
      <c r="CD154" s="15">
        <v>43877.141550925924</v>
      </c>
      <c r="CE154" s="16">
        <v>43876</v>
      </c>
      <c r="CF154" s="14">
        <v>3</v>
      </c>
      <c r="CG154" s="14">
        <v>2</v>
      </c>
      <c r="CH154" s="14"/>
      <c r="CI154" s="14"/>
      <c r="CJ154" s="14">
        <v>5</v>
      </c>
      <c r="CK154" s="14">
        <v>2</v>
      </c>
      <c r="CL154" s="14">
        <v>30</v>
      </c>
      <c r="CM154" s="14"/>
      <c r="CN154" s="14">
        <v>8</v>
      </c>
      <c r="CO154" s="14">
        <v>3</v>
      </c>
      <c r="CP154" s="14"/>
      <c r="CQ154" s="14"/>
      <c r="CR154" s="14">
        <v>8</v>
      </c>
      <c r="CS154" s="14"/>
      <c r="CT154" s="14"/>
      <c r="CU154" s="14">
        <v>2</v>
      </c>
      <c r="CV154" s="15">
        <v>43877.241956018515</v>
      </c>
      <c r="CW154" s="16">
        <v>43876</v>
      </c>
      <c r="CX154" s="14">
        <v>1</v>
      </c>
      <c r="CY154" s="14">
        <v>6</v>
      </c>
      <c r="CZ154" s="14">
        <v>3</v>
      </c>
      <c r="DA154" s="14">
        <v>1</v>
      </c>
      <c r="DB154" s="14">
        <v>5</v>
      </c>
      <c r="DC154" s="14">
        <v>3</v>
      </c>
      <c r="DD154" s="14">
        <v>2</v>
      </c>
      <c r="DE154" s="14"/>
      <c r="DF154" s="14">
        <v>1</v>
      </c>
      <c r="DG154" s="14">
        <v>3</v>
      </c>
      <c r="DH154" s="14">
        <v>3</v>
      </c>
      <c r="DI154" s="14">
        <v>1</v>
      </c>
      <c r="DJ154" s="14">
        <v>2</v>
      </c>
      <c r="DK154" s="14">
        <v>1</v>
      </c>
      <c r="DL154" s="14">
        <v>1</v>
      </c>
      <c r="DM154" s="14">
        <v>4</v>
      </c>
      <c r="DN154" s="14">
        <v>2</v>
      </c>
      <c r="DO154" s="14">
        <v>2</v>
      </c>
      <c r="DP154" s="14">
        <v>0</v>
      </c>
      <c r="DQ154" s="14">
        <v>4</v>
      </c>
      <c r="DR154" s="14">
        <v>1</v>
      </c>
      <c r="DS154" s="14">
        <v>7</v>
      </c>
      <c r="DT154" s="14">
        <v>2</v>
      </c>
      <c r="DU154" s="14">
        <v>1</v>
      </c>
      <c r="DV154" s="14">
        <v>3</v>
      </c>
      <c r="DW154" s="14">
        <v>2</v>
      </c>
      <c r="DX154" s="14">
        <v>1</v>
      </c>
      <c r="DY154" s="14">
        <v>4</v>
      </c>
      <c r="DZ154" s="14">
        <v>2</v>
      </c>
      <c r="EA154" s="14">
        <v>1</v>
      </c>
      <c r="EB154" s="14">
        <v>4</v>
      </c>
      <c r="EC154" s="14">
        <v>3</v>
      </c>
      <c r="ED154" s="14">
        <v>1</v>
      </c>
      <c r="EE154" s="14">
        <v>5</v>
      </c>
      <c r="EF154" s="14">
        <v>3</v>
      </c>
      <c r="EG154" s="14">
        <v>2</v>
      </c>
      <c r="EH154" s="14">
        <v>0</v>
      </c>
      <c r="EI154" s="14">
        <v>4</v>
      </c>
      <c r="EJ154" s="14">
        <v>1</v>
      </c>
      <c r="EK154" s="14">
        <v>3</v>
      </c>
      <c r="EL154" s="14">
        <v>2</v>
      </c>
      <c r="EM154" s="14">
        <v>2</v>
      </c>
      <c r="EN154" s="14">
        <v>0</v>
      </c>
      <c r="EO154" s="14">
        <v>4</v>
      </c>
      <c r="EP154" s="14">
        <v>1</v>
      </c>
      <c r="EQ154" s="14">
        <v>4</v>
      </c>
      <c r="ER154" s="14">
        <v>3</v>
      </c>
      <c r="ES154" s="14">
        <v>1</v>
      </c>
      <c r="ET154" s="14">
        <v>2</v>
      </c>
      <c r="EU154" s="14">
        <v>3</v>
      </c>
      <c r="EV154" s="14">
        <v>1</v>
      </c>
      <c r="EW154" s="14">
        <v>7</v>
      </c>
      <c r="EX154" s="14">
        <v>2</v>
      </c>
      <c r="EY154" s="14">
        <v>1</v>
      </c>
      <c r="EZ154" s="14">
        <v>6</v>
      </c>
      <c r="FA154" s="14">
        <v>2</v>
      </c>
      <c r="FB154" s="14">
        <v>1</v>
      </c>
      <c r="FC154" s="14">
        <v>6</v>
      </c>
      <c r="FD154" s="14">
        <v>2</v>
      </c>
      <c r="FE154" s="14">
        <v>1</v>
      </c>
      <c r="FF154" s="14">
        <v>4</v>
      </c>
      <c r="FG154" s="14">
        <v>2</v>
      </c>
      <c r="FH154" s="14">
        <v>1</v>
      </c>
      <c r="FI154" s="14">
        <v>4</v>
      </c>
      <c r="FJ154" s="14">
        <v>2</v>
      </c>
      <c r="FK154" s="14">
        <v>1</v>
      </c>
      <c r="FL154" s="14">
        <v>3</v>
      </c>
      <c r="FM154" s="14">
        <v>2</v>
      </c>
      <c r="FN154" s="14">
        <v>1</v>
      </c>
      <c r="FO154" s="14">
        <v>2</v>
      </c>
      <c r="FP154" s="14">
        <v>2</v>
      </c>
      <c r="FQ154" s="14">
        <v>1</v>
      </c>
      <c r="FR154" s="14">
        <v>12</v>
      </c>
      <c r="FS154" s="14">
        <v>3</v>
      </c>
      <c r="FT154" s="14">
        <v>1</v>
      </c>
      <c r="FU154" s="14">
        <v>8</v>
      </c>
      <c r="FV154" s="14">
        <v>3</v>
      </c>
      <c r="FW154" s="14">
        <v>2</v>
      </c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>
        <v>0</v>
      </c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>
        <v>0</v>
      </c>
      <c r="HT154" s="15">
        <v>43881.131180555552</v>
      </c>
      <c r="HU154" s="16">
        <v>43880</v>
      </c>
      <c r="HV154" s="14">
        <v>4</v>
      </c>
      <c r="HW154" s="14">
        <v>4</v>
      </c>
      <c r="HX154" s="14">
        <v>3</v>
      </c>
      <c r="HY154" s="14">
        <v>4</v>
      </c>
      <c r="HZ154" s="14">
        <v>4</v>
      </c>
      <c r="IA154" s="14">
        <v>3</v>
      </c>
      <c r="IB154" s="14">
        <v>4</v>
      </c>
      <c r="IC154" s="14">
        <v>4</v>
      </c>
      <c r="ID154" s="14">
        <v>3</v>
      </c>
      <c r="IE154" s="14">
        <v>3</v>
      </c>
      <c r="IF154" s="14">
        <v>3</v>
      </c>
      <c r="IG154" s="14">
        <v>3</v>
      </c>
      <c r="IH154" s="14">
        <v>3</v>
      </c>
      <c r="II154" s="14">
        <v>2</v>
      </c>
      <c r="IJ154" s="14">
        <v>3</v>
      </c>
      <c r="IK154" s="14">
        <v>3</v>
      </c>
      <c r="IL154" s="14">
        <v>2</v>
      </c>
      <c r="IM154" s="14">
        <v>2</v>
      </c>
      <c r="IN154" s="14">
        <v>2</v>
      </c>
      <c r="IO154" s="14">
        <v>2</v>
      </c>
      <c r="IP154" s="14">
        <v>3</v>
      </c>
      <c r="IQ154" s="14">
        <v>3</v>
      </c>
      <c r="IR154" s="14">
        <v>5</v>
      </c>
      <c r="IS154" s="14">
        <v>2</v>
      </c>
      <c r="IT154" s="14">
        <v>2</v>
      </c>
    </row>
    <row r="155" spans="1:254">
      <c r="A155">
        <v>0</v>
      </c>
      <c r="B155" s="1">
        <v>318</v>
      </c>
      <c r="C155" s="2" t="s">
        <v>1617</v>
      </c>
      <c r="D155" s="2"/>
      <c r="E155" s="22">
        <v>0.54721701063164474</v>
      </c>
      <c r="F155" s="22">
        <v>13</v>
      </c>
      <c r="G155" s="4">
        <v>43878.475347222222</v>
      </c>
      <c r="H155" s="3">
        <v>43852</v>
      </c>
      <c r="I155" s="2" t="s">
        <v>1711</v>
      </c>
      <c r="J155" s="2" t="s">
        <v>1712</v>
      </c>
      <c r="K155" s="2">
        <v>2</v>
      </c>
      <c r="L155" s="2"/>
      <c r="M155" s="2">
        <v>1005464887</v>
      </c>
      <c r="N155" s="3">
        <v>37622</v>
      </c>
      <c r="O155" s="2">
        <v>17</v>
      </c>
      <c r="P155" s="2">
        <v>1</v>
      </c>
      <c r="Q155" s="2">
        <v>19</v>
      </c>
      <c r="R155" s="2" t="s">
        <v>1713</v>
      </c>
      <c r="S155" s="2" t="s">
        <v>1714</v>
      </c>
      <c r="T155" s="2">
        <v>3214582620</v>
      </c>
      <c r="U155" s="2" t="s">
        <v>1715</v>
      </c>
      <c r="V155" s="2" t="s">
        <v>1716</v>
      </c>
      <c r="W155" s="2" t="s">
        <v>1717</v>
      </c>
      <c r="X155" s="2">
        <v>3006450847</v>
      </c>
      <c r="Y155" s="2"/>
      <c r="Z155" s="2">
        <v>2</v>
      </c>
      <c r="AA155" s="2"/>
      <c r="AB155" s="2" t="s">
        <v>1718</v>
      </c>
      <c r="AC155" s="2">
        <v>2</v>
      </c>
      <c r="AD155" s="2">
        <v>1</v>
      </c>
      <c r="AE155" s="2">
        <v>2</v>
      </c>
      <c r="AF155" s="3">
        <v>43849</v>
      </c>
      <c r="AG155" s="2">
        <v>1</v>
      </c>
      <c r="AH155" s="3">
        <v>43847</v>
      </c>
      <c r="AI155" s="2">
        <v>2</v>
      </c>
      <c r="AJ155" s="4">
        <v>43873.051354166666</v>
      </c>
      <c r="AK155" s="3">
        <v>43872</v>
      </c>
      <c r="AL155" s="2">
        <v>1</v>
      </c>
      <c r="AM155" s="2">
        <v>3</v>
      </c>
      <c r="AN155" s="2">
        <v>1</v>
      </c>
      <c r="AO155" s="2">
        <v>1</v>
      </c>
      <c r="AP155" s="3">
        <v>43805</v>
      </c>
      <c r="AQ155" s="2" t="s">
        <v>1719</v>
      </c>
      <c r="AR155" s="2">
        <v>1</v>
      </c>
      <c r="AS155" s="2">
        <v>2</v>
      </c>
      <c r="AT155" s="2">
        <v>1</v>
      </c>
      <c r="AU155" s="2">
        <v>2</v>
      </c>
      <c r="AV155" s="2">
        <v>359</v>
      </c>
      <c r="AW155" s="2">
        <v>2</v>
      </c>
      <c r="AX155" s="2">
        <v>2</v>
      </c>
      <c r="AY155" s="2">
        <v>2</v>
      </c>
      <c r="AZ155" s="2">
        <v>2</v>
      </c>
      <c r="BA155" s="2">
        <v>2</v>
      </c>
      <c r="BB155" s="2">
        <v>2</v>
      </c>
      <c r="BC155" s="2"/>
      <c r="BD155" s="2">
        <v>3</v>
      </c>
      <c r="BE155" s="2">
        <v>4</v>
      </c>
      <c r="BF155" s="2" t="s">
        <v>1720</v>
      </c>
      <c r="BG155" s="2">
        <v>1</v>
      </c>
      <c r="BH155" s="2">
        <v>1</v>
      </c>
      <c r="BI155" s="2">
        <v>2</v>
      </c>
      <c r="BJ155" s="4">
        <v>43877.113032407404</v>
      </c>
      <c r="BK155" s="3">
        <v>43876</v>
      </c>
      <c r="BL155" s="2" t="s">
        <v>465</v>
      </c>
      <c r="BM155" s="2" t="s">
        <v>465</v>
      </c>
      <c r="BN155" s="2" t="s">
        <v>820</v>
      </c>
      <c r="BO155" s="2" t="s">
        <v>820</v>
      </c>
      <c r="BP155" s="2" t="s">
        <v>1721</v>
      </c>
      <c r="BQ155" s="2" t="s">
        <v>1721</v>
      </c>
      <c r="BR155" s="2"/>
      <c r="BS155" s="2"/>
      <c r="BT155" s="2">
        <v>84</v>
      </c>
      <c r="BU155" s="2">
        <v>91</v>
      </c>
      <c r="BV155" s="2">
        <v>112</v>
      </c>
      <c r="BW155" s="2">
        <v>73</v>
      </c>
      <c r="BX155" s="2">
        <v>109</v>
      </c>
      <c r="BY155" s="2">
        <v>73</v>
      </c>
      <c r="BZ155" s="2">
        <v>0</v>
      </c>
      <c r="CA155" s="2">
        <v>83</v>
      </c>
      <c r="CB155" s="2">
        <v>1</v>
      </c>
      <c r="CC155" s="2">
        <v>2</v>
      </c>
      <c r="CD155" s="4">
        <v>43877.09584490741</v>
      </c>
      <c r="CE155" s="3">
        <v>43876</v>
      </c>
      <c r="CF155" s="2">
        <v>1</v>
      </c>
      <c r="CG155" s="2">
        <v>0</v>
      </c>
      <c r="CH155" s="2">
        <v>0</v>
      </c>
      <c r="CI155" s="2"/>
      <c r="CJ155" s="2">
        <v>2</v>
      </c>
      <c r="CK155" s="2">
        <v>1</v>
      </c>
      <c r="CL155" s="2">
        <v>30</v>
      </c>
      <c r="CM155" s="2"/>
      <c r="CN155" s="2">
        <v>8</v>
      </c>
      <c r="CO155" s="2">
        <v>2</v>
      </c>
      <c r="CP155" s="2">
        <v>0</v>
      </c>
      <c r="CQ155" s="2"/>
      <c r="CR155" s="2">
        <v>8</v>
      </c>
      <c r="CS155" s="2">
        <v>0</v>
      </c>
      <c r="CT155" s="2"/>
      <c r="CU155" s="2">
        <v>2</v>
      </c>
      <c r="CV155" s="4">
        <v>43877.102106481485</v>
      </c>
      <c r="CW155" s="3">
        <v>43876</v>
      </c>
      <c r="CX155" s="2">
        <v>2</v>
      </c>
      <c r="CY155" s="2">
        <v>0</v>
      </c>
      <c r="CZ155" s="2">
        <v>1</v>
      </c>
      <c r="DA155" s="2">
        <v>1</v>
      </c>
      <c r="DB155" s="2">
        <v>7</v>
      </c>
      <c r="DC155" s="2">
        <v>2</v>
      </c>
      <c r="DD155" s="2">
        <v>6</v>
      </c>
      <c r="DE155" s="2" t="s">
        <v>368</v>
      </c>
      <c r="DF155" s="2">
        <v>2</v>
      </c>
      <c r="DG155" s="2" t="s">
        <v>968</v>
      </c>
      <c r="DH155" s="2">
        <v>1</v>
      </c>
      <c r="DI155" s="2">
        <v>1</v>
      </c>
      <c r="DJ155" s="2">
        <v>7</v>
      </c>
      <c r="DK155" s="2">
        <v>2</v>
      </c>
      <c r="DL155" s="2">
        <v>1</v>
      </c>
      <c r="DM155" s="2">
        <v>2</v>
      </c>
      <c r="DN155" s="2">
        <v>3</v>
      </c>
      <c r="DO155" s="2">
        <v>2</v>
      </c>
      <c r="DP155" s="2">
        <v>0</v>
      </c>
      <c r="DQ155" s="2">
        <v>1</v>
      </c>
      <c r="DR155" s="2">
        <v>1</v>
      </c>
      <c r="DS155" s="2">
        <v>7</v>
      </c>
      <c r="DT155" s="2">
        <v>2</v>
      </c>
      <c r="DU155" s="2">
        <v>1</v>
      </c>
      <c r="DV155" s="2">
        <v>7</v>
      </c>
      <c r="DW155" s="2">
        <v>2</v>
      </c>
      <c r="DX155" s="2">
        <v>1</v>
      </c>
      <c r="DY155" s="2">
        <v>2</v>
      </c>
      <c r="DZ155" s="2">
        <v>3</v>
      </c>
      <c r="EA155" s="2">
        <v>2</v>
      </c>
      <c r="EB155" s="2">
        <v>0</v>
      </c>
      <c r="EC155" s="2">
        <v>3</v>
      </c>
      <c r="ED155" s="2">
        <v>1</v>
      </c>
      <c r="EE155" s="2">
        <v>1</v>
      </c>
      <c r="EF155" s="2">
        <v>2</v>
      </c>
      <c r="EG155" s="2">
        <v>2</v>
      </c>
      <c r="EH155" s="2">
        <v>0</v>
      </c>
      <c r="EI155" s="2">
        <v>2</v>
      </c>
      <c r="EJ155" s="2">
        <v>1</v>
      </c>
      <c r="EK155" s="2">
        <v>5</v>
      </c>
      <c r="EL155" s="2">
        <v>2</v>
      </c>
      <c r="EM155" s="2">
        <v>2</v>
      </c>
      <c r="EN155" s="2">
        <v>0</v>
      </c>
      <c r="EO155" s="2">
        <v>2</v>
      </c>
      <c r="EP155" s="2">
        <v>1</v>
      </c>
      <c r="EQ155" s="2">
        <v>1</v>
      </c>
      <c r="ER155" s="2">
        <v>3</v>
      </c>
      <c r="ES155" s="2">
        <v>1</v>
      </c>
      <c r="ET155" s="2">
        <v>1</v>
      </c>
      <c r="EU155" s="2">
        <v>3</v>
      </c>
      <c r="EV155" s="2">
        <v>1</v>
      </c>
      <c r="EW155" s="2">
        <v>5</v>
      </c>
      <c r="EX155" s="2">
        <v>2</v>
      </c>
      <c r="EY155" s="2">
        <v>1</v>
      </c>
      <c r="EZ155" s="2">
        <v>5</v>
      </c>
      <c r="FA155" s="2">
        <v>2</v>
      </c>
      <c r="FB155" s="2">
        <v>2</v>
      </c>
      <c r="FC155" s="2">
        <v>0</v>
      </c>
      <c r="FD155" s="2">
        <v>2</v>
      </c>
      <c r="FE155" s="2">
        <v>1</v>
      </c>
      <c r="FF155" s="2">
        <v>3</v>
      </c>
      <c r="FG155" s="2">
        <v>2</v>
      </c>
      <c r="FH155" s="2">
        <v>1</v>
      </c>
      <c r="FI155" s="2">
        <v>4</v>
      </c>
      <c r="FJ155" s="2">
        <v>3</v>
      </c>
      <c r="FK155" s="2">
        <v>2</v>
      </c>
      <c r="FL155" s="2">
        <v>0</v>
      </c>
      <c r="FM155" s="2">
        <v>2</v>
      </c>
      <c r="FN155" s="2">
        <v>1</v>
      </c>
      <c r="FO155" s="2">
        <v>1</v>
      </c>
      <c r="FP155" s="2">
        <v>3</v>
      </c>
      <c r="FQ155" s="2">
        <v>1</v>
      </c>
      <c r="FR155" s="2">
        <v>1</v>
      </c>
      <c r="FS155" s="2">
        <v>3</v>
      </c>
      <c r="FT155" s="2">
        <v>1</v>
      </c>
      <c r="FU155" s="2">
        <v>1</v>
      </c>
      <c r="FV155" s="2">
        <v>3</v>
      </c>
      <c r="FW155" s="2">
        <v>2</v>
      </c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>
        <v>0</v>
      </c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>
        <v>0</v>
      </c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>
        <v>0</v>
      </c>
    </row>
    <row r="156" spans="1:254">
      <c r="A156">
        <v>0</v>
      </c>
      <c r="B156" s="1">
        <v>324</v>
      </c>
      <c r="C156" s="2" t="s">
        <v>1617</v>
      </c>
      <c r="D156" s="2"/>
      <c r="E156" s="22">
        <v>0.5427579678131903</v>
      </c>
      <c r="F156" s="22" t="e">
        <v>#NULL!</v>
      </c>
      <c r="G156" s="4">
        <v>43873.537777777776</v>
      </c>
      <c r="H156" s="3">
        <v>43852</v>
      </c>
      <c r="I156" s="2" t="s">
        <v>922</v>
      </c>
      <c r="J156" s="2" t="s">
        <v>1731</v>
      </c>
      <c r="K156" s="2">
        <v>2</v>
      </c>
      <c r="L156" s="2"/>
      <c r="M156" s="2">
        <v>1000272470</v>
      </c>
      <c r="N156" s="3">
        <v>37636</v>
      </c>
      <c r="O156" s="2">
        <v>17</v>
      </c>
      <c r="P156" s="2">
        <v>1</v>
      </c>
      <c r="Q156" s="2">
        <v>1</v>
      </c>
      <c r="R156" s="2"/>
      <c r="S156" s="2" t="s">
        <v>1732</v>
      </c>
      <c r="T156" s="2">
        <v>3014758575</v>
      </c>
      <c r="U156" s="2" t="s">
        <v>1733</v>
      </c>
      <c r="V156" s="2">
        <v>3138912678</v>
      </c>
      <c r="W156" s="2" t="s">
        <v>1734</v>
      </c>
      <c r="X156" s="2">
        <v>310618571</v>
      </c>
      <c r="Y156" s="2"/>
      <c r="Z156" s="2">
        <v>2</v>
      </c>
      <c r="AA156" s="2"/>
      <c r="AB156" s="2" t="s">
        <v>1732</v>
      </c>
      <c r="AC156" s="2">
        <v>2</v>
      </c>
      <c r="AD156" s="2">
        <v>1</v>
      </c>
      <c r="AE156" s="2">
        <v>2</v>
      </c>
      <c r="AF156" s="3">
        <v>43848</v>
      </c>
      <c r="AG156" s="2">
        <v>1</v>
      </c>
      <c r="AH156" s="3">
        <v>43847</v>
      </c>
      <c r="AI156" s="2">
        <v>2</v>
      </c>
      <c r="AJ156" s="4">
        <v>43873.529224537036</v>
      </c>
      <c r="AK156" s="3">
        <v>43872</v>
      </c>
      <c r="AL156" s="2">
        <v>1</v>
      </c>
      <c r="AM156" s="2">
        <v>2</v>
      </c>
      <c r="AN156" s="2">
        <v>1</v>
      </c>
      <c r="AO156" s="2">
        <v>1</v>
      </c>
      <c r="AP156" s="3">
        <v>43797</v>
      </c>
      <c r="AQ156" s="2" t="s">
        <v>490</v>
      </c>
      <c r="AR156" s="2">
        <v>2</v>
      </c>
      <c r="AS156" s="2">
        <v>2</v>
      </c>
      <c r="AT156" s="2">
        <v>2</v>
      </c>
      <c r="AU156" s="2">
        <v>2</v>
      </c>
      <c r="AV156" s="2">
        <v>360</v>
      </c>
      <c r="AW156" s="2">
        <v>2</v>
      </c>
      <c r="AX156" s="2">
        <v>2</v>
      </c>
      <c r="AY156" s="2">
        <v>2</v>
      </c>
      <c r="AZ156" s="2">
        <v>2</v>
      </c>
      <c r="BA156" s="2">
        <v>2</v>
      </c>
      <c r="BB156" s="2">
        <v>2</v>
      </c>
      <c r="BC156" s="2"/>
      <c r="BD156" s="2">
        <v>6</v>
      </c>
      <c r="BE156" s="2">
        <v>4</v>
      </c>
      <c r="BF156" s="2"/>
      <c r="BG156" s="2">
        <v>1</v>
      </c>
      <c r="BH156" s="2">
        <v>2</v>
      </c>
      <c r="BI156" s="2">
        <v>2</v>
      </c>
      <c r="BJ156" s="4">
        <v>43877.130949074075</v>
      </c>
      <c r="BK156" s="3">
        <v>43876</v>
      </c>
      <c r="BL156" s="2" t="s">
        <v>1735</v>
      </c>
      <c r="BM156" s="2" t="s">
        <v>1735</v>
      </c>
      <c r="BN156" s="2" t="s">
        <v>378</v>
      </c>
      <c r="BO156" s="2" t="s">
        <v>379</v>
      </c>
      <c r="BP156" s="2" t="s">
        <v>903</v>
      </c>
      <c r="BQ156" s="2" t="s">
        <v>1721</v>
      </c>
      <c r="BR156" s="2"/>
      <c r="BS156" s="2"/>
      <c r="BT156" s="2">
        <v>81</v>
      </c>
      <c r="BU156" s="2">
        <v>91</v>
      </c>
      <c r="BV156" s="2">
        <v>110</v>
      </c>
      <c r="BW156" s="2">
        <v>65</v>
      </c>
      <c r="BX156" s="2">
        <v>95</v>
      </c>
      <c r="BY156" s="2">
        <v>56</v>
      </c>
      <c r="BZ156" s="2">
        <v>170</v>
      </c>
      <c r="CA156" s="2">
        <v>81</v>
      </c>
      <c r="CB156" s="2"/>
      <c r="CC156" s="2">
        <v>2</v>
      </c>
      <c r="CD156" s="4">
        <v>43877.112187500003</v>
      </c>
      <c r="CE156" s="3">
        <v>43876</v>
      </c>
      <c r="CF156" s="2">
        <v>1</v>
      </c>
      <c r="CG156" s="2">
        <v>0</v>
      </c>
      <c r="CH156" s="2">
        <v>0</v>
      </c>
      <c r="CI156" s="2"/>
      <c r="CJ156" s="2">
        <v>1</v>
      </c>
      <c r="CK156" s="2">
        <v>0</v>
      </c>
      <c r="CL156" s="2">
        <v>0</v>
      </c>
      <c r="CM156" s="2"/>
      <c r="CN156" s="2">
        <v>6</v>
      </c>
      <c r="CO156" s="2">
        <v>0</v>
      </c>
      <c r="CP156" s="2">
        <v>30</v>
      </c>
      <c r="CQ156" s="2"/>
      <c r="CR156" s="2">
        <v>6</v>
      </c>
      <c r="CS156" s="2">
        <v>0</v>
      </c>
      <c r="CT156" s="2"/>
      <c r="CU156" s="2">
        <v>2</v>
      </c>
      <c r="CV156" s="4">
        <v>43877.110555555555</v>
      </c>
      <c r="CW156" s="3">
        <v>43876</v>
      </c>
      <c r="CX156" s="2">
        <v>1</v>
      </c>
      <c r="CY156" s="2">
        <v>0</v>
      </c>
      <c r="CZ156" s="2">
        <v>2</v>
      </c>
      <c r="DA156" s="2">
        <v>1</v>
      </c>
      <c r="DB156" s="2">
        <v>6</v>
      </c>
      <c r="DC156" s="2">
        <v>3</v>
      </c>
      <c r="DD156" s="2">
        <v>1</v>
      </c>
      <c r="DE156" s="2"/>
      <c r="DF156" s="2">
        <v>1</v>
      </c>
      <c r="DG156" s="2">
        <v>5</v>
      </c>
      <c r="DH156" s="2">
        <v>3</v>
      </c>
      <c r="DI156" s="2">
        <v>1</v>
      </c>
      <c r="DJ156" s="2">
        <v>1</v>
      </c>
      <c r="DK156" s="2">
        <v>1</v>
      </c>
      <c r="DL156" s="2">
        <v>1</v>
      </c>
      <c r="DM156" s="2">
        <v>1</v>
      </c>
      <c r="DN156" s="2">
        <v>2</v>
      </c>
      <c r="DO156" s="2">
        <v>2</v>
      </c>
      <c r="DP156" s="2">
        <v>0</v>
      </c>
      <c r="DQ156" s="2">
        <v>3</v>
      </c>
      <c r="DR156" s="2">
        <v>1</v>
      </c>
      <c r="DS156" s="2">
        <v>6</v>
      </c>
      <c r="DT156" s="2">
        <v>3</v>
      </c>
      <c r="DU156" s="2">
        <v>2</v>
      </c>
      <c r="DV156" s="2">
        <v>0</v>
      </c>
      <c r="DW156" s="2">
        <v>1</v>
      </c>
      <c r="DX156" s="2">
        <v>1</v>
      </c>
      <c r="DY156" s="2">
        <v>6</v>
      </c>
      <c r="DZ156" s="2">
        <v>3</v>
      </c>
      <c r="EA156" s="2">
        <v>1</v>
      </c>
      <c r="EB156" s="2">
        <v>4</v>
      </c>
      <c r="EC156" s="2">
        <v>2</v>
      </c>
      <c r="ED156" s="2">
        <v>1</v>
      </c>
      <c r="EE156" s="2">
        <v>2</v>
      </c>
      <c r="EF156" s="2">
        <v>3</v>
      </c>
      <c r="EG156" s="2">
        <v>2</v>
      </c>
      <c r="EH156" s="2">
        <v>0</v>
      </c>
      <c r="EI156" s="2">
        <v>3</v>
      </c>
      <c r="EJ156" s="2">
        <v>1</v>
      </c>
      <c r="EK156" s="2">
        <v>3</v>
      </c>
      <c r="EL156" s="2">
        <v>3</v>
      </c>
      <c r="EM156" s="2">
        <v>1</v>
      </c>
      <c r="EN156" s="2">
        <v>2</v>
      </c>
      <c r="EO156" s="2">
        <v>3</v>
      </c>
      <c r="EP156" s="2">
        <v>1</v>
      </c>
      <c r="EQ156" s="2">
        <v>5</v>
      </c>
      <c r="ER156" s="2">
        <v>3</v>
      </c>
      <c r="ES156" s="2">
        <v>2</v>
      </c>
      <c r="ET156" s="2">
        <v>0</v>
      </c>
      <c r="EU156" s="2">
        <v>3</v>
      </c>
      <c r="EV156" s="2">
        <v>1</v>
      </c>
      <c r="EW156" s="2">
        <v>2</v>
      </c>
      <c r="EX156" s="2">
        <v>2</v>
      </c>
      <c r="EY156" s="2">
        <v>1</v>
      </c>
      <c r="EZ156" s="2">
        <v>2</v>
      </c>
      <c r="FA156" s="2">
        <v>1</v>
      </c>
      <c r="FB156" s="2">
        <v>1</v>
      </c>
      <c r="FC156" s="2">
        <v>1</v>
      </c>
      <c r="FD156" s="2">
        <v>2</v>
      </c>
      <c r="FE156" s="2">
        <v>2</v>
      </c>
      <c r="FF156" s="2">
        <v>0</v>
      </c>
      <c r="FG156" s="2">
        <v>3</v>
      </c>
      <c r="FH156" s="2">
        <v>1</v>
      </c>
      <c r="FI156" s="2">
        <v>2</v>
      </c>
      <c r="FJ156" s="2">
        <v>2</v>
      </c>
      <c r="FK156" s="2">
        <v>2</v>
      </c>
      <c r="FL156" s="2">
        <v>0</v>
      </c>
      <c r="FM156" s="2">
        <v>3</v>
      </c>
      <c r="FN156" s="2">
        <v>1</v>
      </c>
      <c r="FO156" s="2">
        <v>1</v>
      </c>
      <c r="FP156" s="2">
        <v>2</v>
      </c>
      <c r="FQ156" s="2">
        <v>1</v>
      </c>
      <c r="FR156" s="2">
        <v>2</v>
      </c>
      <c r="FS156" s="2">
        <v>2</v>
      </c>
      <c r="FT156" s="2">
        <v>2</v>
      </c>
      <c r="FU156" s="2">
        <v>0</v>
      </c>
      <c r="FV156" s="2">
        <v>3</v>
      </c>
      <c r="FW156" s="2">
        <v>2</v>
      </c>
      <c r="FX156" s="4">
        <v>43877.449120370373</v>
      </c>
      <c r="FY156" s="3">
        <v>43876</v>
      </c>
      <c r="FZ156" s="2">
        <v>2</v>
      </c>
      <c r="GA156" s="2">
        <v>1</v>
      </c>
      <c r="GB156" s="2">
        <v>2</v>
      </c>
      <c r="GC156" s="2">
        <v>1</v>
      </c>
      <c r="GD156" s="2">
        <v>0</v>
      </c>
      <c r="GE156" s="2">
        <v>3</v>
      </c>
      <c r="GF156" s="2">
        <v>1</v>
      </c>
      <c r="GG156" s="2">
        <v>1</v>
      </c>
      <c r="GH156" s="2">
        <v>1</v>
      </c>
      <c r="GI156" s="2">
        <v>1</v>
      </c>
      <c r="GJ156" s="2">
        <v>2</v>
      </c>
      <c r="GK156" s="2">
        <v>0</v>
      </c>
      <c r="GL156" s="2">
        <v>1</v>
      </c>
      <c r="GM156" s="2">
        <v>1</v>
      </c>
      <c r="GN156" s="2">
        <v>1</v>
      </c>
      <c r="GO156" s="2">
        <v>1</v>
      </c>
      <c r="GP156" s="2">
        <v>3</v>
      </c>
      <c r="GQ156" s="2">
        <v>1</v>
      </c>
      <c r="GR156" s="2">
        <v>2</v>
      </c>
      <c r="GS156" s="2">
        <v>1</v>
      </c>
      <c r="GT156" s="2">
        <v>1</v>
      </c>
      <c r="GU156" s="2">
        <v>3</v>
      </c>
      <c r="GV156" s="2">
        <v>1</v>
      </c>
      <c r="GW156" s="2">
        <v>1</v>
      </c>
      <c r="GX156" s="2">
        <v>1</v>
      </c>
      <c r="GY156" s="2">
        <v>2</v>
      </c>
      <c r="GZ156" s="2">
        <v>0</v>
      </c>
      <c r="HA156" s="2">
        <v>0</v>
      </c>
      <c r="HB156" s="2">
        <v>2</v>
      </c>
      <c r="HC156" s="4">
        <v>43879.127152777779</v>
      </c>
      <c r="HD156" s="3">
        <v>43878</v>
      </c>
      <c r="HE156" s="2">
        <v>2</v>
      </c>
      <c r="HF156" s="2">
        <v>3</v>
      </c>
      <c r="HG156" s="2">
        <v>3</v>
      </c>
      <c r="HH156" s="2">
        <v>2</v>
      </c>
      <c r="HI156" s="2">
        <v>2</v>
      </c>
      <c r="HJ156" s="2">
        <v>2</v>
      </c>
      <c r="HK156" s="2">
        <v>2</v>
      </c>
      <c r="HL156" s="2">
        <v>2</v>
      </c>
      <c r="HM156" s="2">
        <v>2</v>
      </c>
      <c r="HN156" s="2">
        <v>2</v>
      </c>
      <c r="HO156" s="2">
        <v>2</v>
      </c>
      <c r="HP156" s="2">
        <v>2</v>
      </c>
      <c r="HQ156" s="2">
        <v>3</v>
      </c>
      <c r="HR156" s="2">
        <v>1</v>
      </c>
      <c r="HS156" s="2">
        <v>2</v>
      </c>
      <c r="HT156" s="4">
        <v>43877.212581018517</v>
      </c>
      <c r="HU156" s="3">
        <v>43876</v>
      </c>
      <c r="HV156" s="2">
        <v>4</v>
      </c>
      <c r="HW156" s="2">
        <v>4</v>
      </c>
      <c r="HX156" s="2">
        <v>4</v>
      </c>
      <c r="HY156" s="2">
        <v>5</v>
      </c>
      <c r="HZ156" s="2">
        <v>3</v>
      </c>
      <c r="IA156" s="2">
        <v>3</v>
      </c>
      <c r="IB156" s="2">
        <v>4</v>
      </c>
      <c r="IC156" s="2">
        <v>4</v>
      </c>
      <c r="ID156" s="2">
        <v>2</v>
      </c>
      <c r="IE156" s="2">
        <v>2</v>
      </c>
      <c r="IF156" s="2">
        <v>2</v>
      </c>
      <c r="IG156" s="2">
        <v>3</v>
      </c>
      <c r="IH156" s="2">
        <v>3</v>
      </c>
      <c r="II156" s="2">
        <v>1</v>
      </c>
      <c r="IJ156" s="2">
        <v>2</v>
      </c>
      <c r="IK156" s="2">
        <v>3</v>
      </c>
      <c r="IL156" s="2">
        <v>2</v>
      </c>
      <c r="IM156" s="2">
        <v>2</v>
      </c>
      <c r="IN156" s="2">
        <v>2</v>
      </c>
      <c r="IO156" s="2">
        <v>2</v>
      </c>
      <c r="IP156" s="2">
        <v>2</v>
      </c>
      <c r="IQ156" s="2">
        <v>5</v>
      </c>
      <c r="IR156" s="2">
        <v>4</v>
      </c>
      <c r="IS156" s="2">
        <v>3</v>
      </c>
      <c r="IT156" s="2">
        <v>2</v>
      </c>
    </row>
    <row r="157" spans="1:254">
      <c r="A157">
        <v>0</v>
      </c>
      <c r="B157" s="13">
        <v>335</v>
      </c>
      <c r="C157" s="14" t="s">
        <v>1617</v>
      </c>
      <c r="D157" s="14"/>
      <c r="E157" s="22">
        <v>0.42599502487562185</v>
      </c>
      <c r="F157" s="22">
        <v>12</v>
      </c>
      <c r="G157" s="15">
        <v>43873.062164351853</v>
      </c>
      <c r="H157" s="16">
        <v>43852</v>
      </c>
      <c r="I157" s="14" t="s">
        <v>1574</v>
      </c>
      <c r="J157" s="14" t="s">
        <v>1771</v>
      </c>
      <c r="K157" s="14">
        <v>2</v>
      </c>
      <c r="L157" s="14"/>
      <c r="M157" s="14">
        <v>1003660116</v>
      </c>
      <c r="N157" s="16">
        <v>37437</v>
      </c>
      <c r="O157" s="14">
        <v>17</v>
      </c>
      <c r="P157" s="14">
        <v>1</v>
      </c>
      <c r="Q157" s="14">
        <v>1</v>
      </c>
      <c r="R157" s="14"/>
      <c r="S157" s="14" t="s">
        <v>1772</v>
      </c>
      <c r="T157" s="14">
        <v>3163494287</v>
      </c>
      <c r="U157" s="14" t="s">
        <v>1773</v>
      </c>
      <c r="V157" s="14">
        <v>3136131776</v>
      </c>
      <c r="W157" s="14" t="s">
        <v>1774</v>
      </c>
      <c r="X157" s="14">
        <v>3174318856</v>
      </c>
      <c r="Y157" s="14"/>
      <c r="Z157" s="14">
        <v>2</v>
      </c>
      <c r="AA157" s="14"/>
      <c r="AB157" s="14" t="s">
        <v>1775</v>
      </c>
      <c r="AC157" s="14">
        <v>2</v>
      </c>
      <c r="AD157" s="14">
        <v>1</v>
      </c>
      <c r="AE157" s="14">
        <v>2</v>
      </c>
      <c r="AF157" s="16">
        <v>43850</v>
      </c>
      <c r="AG157" s="14">
        <v>1</v>
      </c>
      <c r="AH157" s="16">
        <v>43859</v>
      </c>
      <c r="AI157" s="14">
        <v>2</v>
      </c>
      <c r="AJ157" s="15">
        <v>43873.064421296294</v>
      </c>
      <c r="AK157" s="16">
        <v>43872</v>
      </c>
      <c r="AL157" s="14">
        <v>1</v>
      </c>
      <c r="AM157" s="14">
        <v>2</v>
      </c>
      <c r="AN157" s="14">
        <v>1</v>
      </c>
      <c r="AO157" s="14">
        <v>1</v>
      </c>
      <c r="AP157" s="16">
        <v>43803</v>
      </c>
      <c r="AQ157" s="14" t="s">
        <v>1595</v>
      </c>
      <c r="AR157" s="14">
        <v>2</v>
      </c>
      <c r="AS157" s="14">
        <v>2</v>
      </c>
      <c r="AT157" s="14">
        <v>2</v>
      </c>
      <c r="AU157" s="14">
        <v>2</v>
      </c>
      <c r="AV157" s="14">
        <v>343</v>
      </c>
      <c r="AW157" s="14">
        <v>2</v>
      </c>
      <c r="AX157" s="14">
        <v>2</v>
      </c>
      <c r="AY157" s="14">
        <v>2</v>
      </c>
      <c r="AZ157" s="14">
        <v>2</v>
      </c>
      <c r="BA157" s="14">
        <v>2</v>
      </c>
      <c r="BB157" s="14">
        <v>2</v>
      </c>
      <c r="BC157" s="14"/>
      <c r="BD157" s="14">
        <v>6</v>
      </c>
      <c r="BE157" s="14">
        <v>4</v>
      </c>
      <c r="BF157" s="14"/>
      <c r="BG157" s="14">
        <v>2</v>
      </c>
      <c r="BH157" s="14">
        <v>2</v>
      </c>
      <c r="BI157" s="14">
        <v>2</v>
      </c>
      <c r="BJ157" s="15">
        <v>43877.121469907404</v>
      </c>
      <c r="BK157" s="16">
        <v>43876</v>
      </c>
      <c r="BL157" s="14" t="s">
        <v>632</v>
      </c>
      <c r="BM157" s="14" t="s">
        <v>632</v>
      </c>
      <c r="BN157" s="14" t="s">
        <v>622</v>
      </c>
      <c r="BO157" s="14" t="s">
        <v>1230</v>
      </c>
      <c r="BP157" s="14" t="s">
        <v>1776</v>
      </c>
      <c r="BQ157" s="14" t="s">
        <v>1777</v>
      </c>
      <c r="BR157" s="14">
        <v>24.11</v>
      </c>
      <c r="BS157" s="14">
        <v>1</v>
      </c>
      <c r="BT157" s="14">
        <v>70</v>
      </c>
      <c r="BU157" s="14">
        <v>67</v>
      </c>
      <c r="BV157" s="14">
        <v>112</v>
      </c>
      <c r="BW157" s="14">
        <v>67</v>
      </c>
      <c r="BX157" s="14">
        <v>121</v>
      </c>
      <c r="BY157" s="14">
        <v>67</v>
      </c>
      <c r="BZ157" s="14">
        <v>0</v>
      </c>
      <c r="CA157" s="14">
        <v>91</v>
      </c>
      <c r="CB157" s="14">
        <v>1</v>
      </c>
      <c r="CC157" s="14">
        <v>2</v>
      </c>
      <c r="CD157" s="15">
        <v>43877.086585648147</v>
      </c>
      <c r="CE157" s="16">
        <v>43876</v>
      </c>
      <c r="CF157" s="14">
        <v>1</v>
      </c>
      <c r="CG157" s="14">
        <v>0</v>
      </c>
      <c r="CH157" s="14">
        <v>0</v>
      </c>
      <c r="CI157" s="14"/>
      <c r="CJ157" s="14">
        <v>2</v>
      </c>
      <c r="CK157" s="14">
        <v>1</v>
      </c>
      <c r="CL157" s="14">
        <v>0</v>
      </c>
      <c r="CM157" s="14"/>
      <c r="CN157" s="14">
        <v>4</v>
      </c>
      <c r="CO157" s="14">
        <v>0</v>
      </c>
      <c r="CP157" s="14">
        <v>30</v>
      </c>
      <c r="CQ157" s="14"/>
      <c r="CR157" s="14">
        <v>7</v>
      </c>
      <c r="CS157" s="14">
        <v>0</v>
      </c>
      <c r="CT157" s="14"/>
      <c r="CU157" s="14">
        <v>2</v>
      </c>
      <c r="CV157" s="15">
        <v>43877.001631944448</v>
      </c>
      <c r="CW157" s="16">
        <v>43876</v>
      </c>
      <c r="CX157" s="14">
        <v>1</v>
      </c>
      <c r="CY157" s="14">
        <v>10</v>
      </c>
      <c r="CZ157" s="14">
        <v>3</v>
      </c>
      <c r="DA157" s="14">
        <v>1</v>
      </c>
      <c r="DB157" s="14">
        <v>10</v>
      </c>
      <c r="DC157" s="14">
        <v>3</v>
      </c>
      <c r="DD157" s="14">
        <v>1</v>
      </c>
      <c r="DE157" s="14"/>
      <c r="DF157" s="14">
        <v>1</v>
      </c>
      <c r="DG157" s="14">
        <v>8</v>
      </c>
      <c r="DH157" s="14">
        <v>3</v>
      </c>
      <c r="DI157" s="14">
        <v>1</v>
      </c>
      <c r="DJ157" s="14">
        <v>2</v>
      </c>
      <c r="DK157" s="14">
        <v>3</v>
      </c>
      <c r="DL157" s="14">
        <v>1</v>
      </c>
      <c r="DM157" s="14">
        <v>1</v>
      </c>
      <c r="DN157" s="14">
        <v>3</v>
      </c>
      <c r="DO157" s="14">
        <v>1</v>
      </c>
      <c r="DP157" s="14">
        <v>15</v>
      </c>
      <c r="DQ157" s="14">
        <v>3</v>
      </c>
      <c r="DR157" s="14">
        <v>1</v>
      </c>
      <c r="DS157" s="14">
        <v>8</v>
      </c>
      <c r="DT157" s="14">
        <v>3</v>
      </c>
      <c r="DU157" s="14">
        <v>1</v>
      </c>
      <c r="DV157" s="14">
        <v>2</v>
      </c>
      <c r="DW157" s="14">
        <v>3</v>
      </c>
      <c r="DX157" s="14">
        <v>1</v>
      </c>
      <c r="DY157" s="14">
        <v>15</v>
      </c>
      <c r="DZ157" s="14">
        <v>3</v>
      </c>
      <c r="EA157" s="14">
        <v>1</v>
      </c>
      <c r="EB157" s="14">
        <v>9</v>
      </c>
      <c r="EC157" s="14">
        <v>3</v>
      </c>
      <c r="ED157" s="14">
        <v>1</v>
      </c>
      <c r="EE157" s="14">
        <v>2</v>
      </c>
      <c r="EF157" s="14">
        <v>3</v>
      </c>
      <c r="EG157" s="14">
        <v>2</v>
      </c>
      <c r="EH157" s="14">
        <v>0</v>
      </c>
      <c r="EI157" s="14">
        <v>3</v>
      </c>
      <c r="EJ157" s="14">
        <v>1</v>
      </c>
      <c r="EK157" s="14">
        <v>2</v>
      </c>
      <c r="EL157" s="14">
        <v>3</v>
      </c>
      <c r="EM157" s="14">
        <v>1</v>
      </c>
      <c r="EN157" s="14">
        <v>4</v>
      </c>
      <c r="EO157" s="14">
        <v>3</v>
      </c>
      <c r="EP157" s="14">
        <v>1</v>
      </c>
      <c r="EQ157" s="14">
        <v>2</v>
      </c>
      <c r="ER157" s="14">
        <v>3</v>
      </c>
      <c r="ES157" s="14">
        <v>1</v>
      </c>
      <c r="ET157" s="14">
        <v>2</v>
      </c>
      <c r="EU157" s="14">
        <v>3</v>
      </c>
      <c r="EV157" s="14">
        <v>1</v>
      </c>
      <c r="EW157" s="14">
        <v>15</v>
      </c>
      <c r="EX157" s="14">
        <v>3</v>
      </c>
      <c r="EY157" s="14">
        <v>1</v>
      </c>
      <c r="EZ157" s="14">
        <v>6</v>
      </c>
      <c r="FA157" s="14">
        <v>3</v>
      </c>
      <c r="FB157" s="14">
        <v>1</v>
      </c>
      <c r="FC157" s="14">
        <v>15</v>
      </c>
      <c r="FD157" s="14">
        <v>3</v>
      </c>
      <c r="FE157" s="14">
        <v>1</v>
      </c>
      <c r="FF157" s="14">
        <v>15</v>
      </c>
      <c r="FG157" s="14">
        <v>3</v>
      </c>
      <c r="FH157" s="14">
        <v>1</v>
      </c>
      <c r="FI157" s="14">
        <v>15</v>
      </c>
      <c r="FJ157" s="14">
        <v>3</v>
      </c>
      <c r="FK157" s="14">
        <v>1</v>
      </c>
      <c r="FL157" s="14">
        <v>8</v>
      </c>
      <c r="FM157" s="14">
        <v>3</v>
      </c>
      <c r="FN157" s="14">
        <v>1</v>
      </c>
      <c r="FO157" s="14">
        <v>8</v>
      </c>
      <c r="FP157" s="14">
        <v>3</v>
      </c>
      <c r="FQ157" s="14">
        <v>1</v>
      </c>
      <c r="FR157" s="14">
        <v>3</v>
      </c>
      <c r="FS157" s="14">
        <v>3</v>
      </c>
      <c r="FT157" s="14">
        <v>1</v>
      </c>
      <c r="FU157" s="14">
        <v>1</v>
      </c>
      <c r="FV157" s="14">
        <v>3</v>
      </c>
      <c r="FW157" s="14">
        <v>2</v>
      </c>
      <c r="FX157" s="15">
        <v>43881.106909722221</v>
      </c>
      <c r="FY157" s="16">
        <v>43880</v>
      </c>
      <c r="FZ157" s="14">
        <v>4</v>
      </c>
      <c r="GA157" s="14">
        <v>4</v>
      </c>
      <c r="GB157" s="14">
        <v>2</v>
      </c>
      <c r="GC157" s="14">
        <v>1</v>
      </c>
      <c r="GD157" s="14">
        <v>3</v>
      </c>
      <c r="GE157" s="14">
        <v>0</v>
      </c>
      <c r="GF157" s="14">
        <v>1</v>
      </c>
      <c r="GG157" s="14">
        <v>2</v>
      </c>
      <c r="GH157" s="14">
        <v>1</v>
      </c>
      <c r="GI157" s="14">
        <v>2</v>
      </c>
      <c r="GJ157" s="14">
        <v>2</v>
      </c>
      <c r="GK157" s="14">
        <v>1</v>
      </c>
      <c r="GL157" s="14">
        <v>2</v>
      </c>
      <c r="GM157" s="14">
        <v>1</v>
      </c>
      <c r="GN157" s="14">
        <v>1</v>
      </c>
      <c r="GO157" s="14">
        <v>2</v>
      </c>
      <c r="GP157" s="14">
        <v>3</v>
      </c>
      <c r="GQ157" s="14">
        <v>0</v>
      </c>
      <c r="GR157" s="14">
        <v>2</v>
      </c>
      <c r="GS157" s="14">
        <v>1</v>
      </c>
      <c r="GT157" s="14">
        <v>2</v>
      </c>
      <c r="GU157" s="14">
        <v>3</v>
      </c>
      <c r="GV157" s="14">
        <v>3</v>
      </c>
      <c r="GW157" s="14">
        <v>0</v>
      </c>
      <c r="GX157" s="14">
        <v>2</v>
      </c>
      <c r="GY157" s="14">
        <v>3</v>
      </c>
      <c r="GZ157" s="14">
        <v>0</v>
      </c>
      <c r="HA157" s="14">
        <v>1</v>
      </c>
      <c r="HB157" s="14">
        <v>2</v>
      </c>
      <c r="HC157" s="15">
        <v>43881.109907407408</v>
      </c>
      <c r="HD157" s="16">
        <v>43880</v>
      </c>
      <c r="HE157" s="14">
        <v>1</v>
      </c>
      <c r="HF157" s="14">
        <v>2</v>
      </c>
      <c r="HG157" s="14">
        <v>2</v>
      </c>
      <c r="HH157" s="14">
        <v>2</v>
      </c>
      <c r="HI157" s="14">
        <v>2</v>
      </c>
      <c r="HJ157" s="14">
        <v>3</v>
      </c>
      <c r="HK157" s="14">
        <v>3</v>
      </c>
      <c r="HL157" s="14">
        <v>1</v>
      </c>
      <c r="HM157" s="14">
        <v>3</v>
      </c>
      <c r="HN157" s="14">
        <v>2</v>
      </c>
      <c r="HO157" s="14">
        <v>3</v>
      </c>
      <c r="HP157" s="14">
        <v>3</v>
      </c>
      <c r="HQ157" s="14">
        <v>3</v>
      </c>
      <c r="HR157" s="14">
        <v>1</v>
      </c>
      <c r="HS157" s="14">
        <v>2</v>
      </c>
      <c r="HT157" s="15">
        <v>43881.10837962963</v>
      </c>
      <c r="HU157" s="16">
        <v>43880</v>
      </c>
      <c r="HV157" s="14">
        <v>4</v>
      </c>
      <c r="HW157" s="14">
        <v>4</v>
      </c>
      <c r="HX157" s="14">
        <v>3</v>
      </c>
      <c r="HY157" s="14">
        <v>3</v>
      </c>
      <c r="HZ157" s="14">
        <v>3</v>
      </c>
      <c r="IA157" s="14">
        <v>3</v>
      </c>
      <c r="IB157" s="14">
        <v>3</v>
      </c>
      <c r="IC157" s="14">
        <v>3</v>
      </c>
      <c r="ID157" s="14">
        <v>3</v>
      </c>
      <c r="IE157" s="14">
        <v>4</v>
      </c>
      <c r="IF157" s="14">
        <v>4</v>
      </c>
      <c r="IG157" s="14">
        <v>4</v>
      </c>
      <c r="IH157" s="14">
        <v>4</v>
      </c>
      <c r="II157" s="14">
        <v>2</v>
      </c>
      <c r="IJ157" s="14">
        <v>2</v>
      </c>
      <c r="IK157" s="14">
        <v>3</v>
      </c>
      <c r="IL157" s="14">
        <v>2</v>
      </c>
      <c r="IM157" s="14">
        <v>4</v>
      </c>
      <c r="IN157" s="14">
        <v>3</v>
      </c>
      <c r="IO157" s="14">
        <v>3</v>
      </c>
      <c r="IP157" s="14">
        <v>3</v>
      </c>
      <c r="IQ157" s="14">
        <v>3</v>
      </c>
      <c r="IR157" s="14">
        <v>4</v>
      </c>
      <c r="IS157" s="14">
        <v>2</v>
      </c>
      <c r="IT157" s="14">
        <v>2</v>
      </c>
    </row>
    <row r="158" spans="1:254">
      <c r="A158">
        <v>0</v>
      </c>
      <c r="B158" s="13">
        <v>337</v>
      </c>
      <c r="C158" s="14" t="s">
        <v>1617</v>
      </c>
      <c r="D158" s="14"/>
      <c r="E158" s="22">
        <v>0.4167889638978573</v>
      </c>
      <c r="F158" s="22">
        <v>12</v>
      </c>
      <c r="G158" s="15">
        <v>43873.239074074074</v>
      </c>
      <c r="H158" s="16">
        <v>43852</v>
      </c>
      <c r="I158" s="14" t="s">
        <v>1778</v>
      </c>
      <c r="J158" s="14" t="s">
        <v>1779</v>
      </c>
      <c r="K158" s="14">
        <v>2</v>
      </c>
      <c r="L158" s="14"/>
      <c r="M158" s="14">
        <v>1000035114</v>
      </c>
      <c r="N158" s="16">
        <v>37542</v>
      </c>
      <c r="O158" s="14">
        <v>17</v>
      </c>
      <c r="P158" s="14">
        <v>1</v>
      </c>
      <c r="Q158" s="14">
        <v>1</v>
      </c>
      <c r="R158" s="14"/>
      <c r="S158" s="14" t="s">
        <v>1780</v>
      </c>
      <c r="T158" s="14">
        <v>3108155174</v>
      </c>
      <c r="U158" s="14" t="s">
        <v>1781</v>
      </c>
      <c r="V158" s="14">
        <v>3142399549</v>
      </c>
      <c r="W158" s="14" t="s">
        <v>1782</v>
      </c>
      <c r="X158" s="14">
        <v>3142190110</v>
      </c>
      <c r="Y158" s="14"/>
      <c r="Z158" s="14">
        <v>2</v>
      </c>
      <c r="AA158" s="14"/>
      <c r="AB158" s="14" t="s">
        <v>1783</v>
      </c>
      <c r="AC158" s="14">
        <v>2</v>
      </c>
      <c r="AD158" s="14">
        <v>1</v>
      </c>
      <c r="AE158" s="14">
        <v>2</v>
      </c>
      <c r="AF158" s="16">
        <v>43850</v>
      </c>
      <c r="AG158" s="14">
        <v>1</v>
      </c>
      <c r="AH158" s="16">
        <v>43850</v>
      </c>
      <c r="AI158" s="14">
        <v>2</v>
      </c>
      <c r="AJ158" s="15">
        <v>43873.23814814815</v>
      </c>
      <c r="AK158" s="14"/>
      <c r="AL158" s="14">
        <v>1</v>
      </c>
      <c r="AM158" s="14">
        <v>2</v>
      </c>
      <c r="AN158" s="14">
        <v>1</v>
      </c>
      <c r="AO158" s="14">
        <v>1</v>
      </c>
      <c r="AP158" s="16">
        <v>43799</v>
      </c>
      <c r="AQ158" s="14" t="s">
        <v>362</v>
      </c>
      <c r="AR158" s="14">
        <v>2</v>
      </c>
      <c r="AS158" s="14">
        <v>2</v>
      </c>
      <c r="AT158" s="14">
        <v>2</v>
      </c>
      <c r="AU158" s="14">
        <v>2</v>
      </c>
      <c r="AV158" s="14">
        <v>380</v>
      </c>
      <c r="AW158" s="14">
        <v>2</v>
      </c>
      <c r="AX158" s="14">
        <v>2</v>
      </c>
      <c r="AY158" s="14">
        <v>2</v>
      </c>
      <c r="AZ158" s="14">
        <v>2</v>
      </c>
      <c r="BA158" s="14">
        <v>2</v>
      </c>
      <c r="BB158" s="14">
        <v>2</v>
      </c>
      <c r="BC158" s="14"/>
      <c r="BD158" s="14">
        <v>5</v>
      </c>
      <c r="BE158" s="14">
        <v>4</v>
      </c>
      <c r="BF158" s="14" t="s">
        <v>1784</v>
      </c>
      <c r="BG158" s="14">
        <v>1</v>
      </c>
      <c r="BH158" s="14">
        <v>2</v>
      </c>
      <c r="BI158" s="14">
        <v>2</v>
      </c>
      <c r="BJ158" s="15">
        <v>43877.090775462966</v>
      </c>
      <c r="BK158" s="16">
        <v>43876</v>
      </c>
      <c r="BL158" s="14" t="s">
        <v>1785</v>
      </c>
      <c r="BM158" s="14" t="s">
        <v>1785</v>
      </c>
      <c r="BN158" s="14" t="s">
        <v>1786</v>
      </c>
      <c r="BO158" s="14" t="s">
        <v>1205</v>
      </c>
      <c r="BP158" s="14" t="s">
        <v>1787</v>
      </c>
      <c r="BQ158" s="14" t="s">
        <v>1787</v>
      </c>
      <c r="BR158" s="14"/>
      <c r="BS158" s="14"/>
      <c r="BT158" s="14">
        <v>61</v>
      </c>
      <c r="BU158" s="14">
        <v>81</v>
      </c>
      <c r="BV158" s="14">
        <v>116</v>
      </c>
      <c r="BW158" s="14">
        <v>80</v>
      </c>
      <c r="BX158" s="14">
        <v>137</v>
      </c>
      <c r="BY158" s="14">
        <v>23</v>
      </c>
      <c r="BZ158" s="14">
        <v>0</v>
      </c>
      <c r="CA158" s="14">
        <v>91</v>
      </c>
      <c r="CB158" s="14">
        <v>1</v>
      </c>
      <c r="CC158" s="14">
        <v>2</v>
      </c>
      <c r="CD158" s="15">
        <v>43877.079085648147</v>
      </c>
      <c r="CE158" s="16">
        <v>43876</v>
      </c>
      <c r="CF158" s="14">
        <v>3</v>
      </c>
      <c r="CG158" s="14">
        <v>1</v>
      </c>
      <c r="CH158" s="14">
        <v>15</v>
      </c>
      <c r="CI158" s="14"/>
      <c r="CJ158" s="14">
        <v>3</v>
      </c>
      <c r="CK158" s="14">
        <v>1</v>
      </c>
      <c r="CL158" s="14"/>
      <c r="CM158" s="14"/>
      <c r="CN158" s="14">
        <v>7</v>
      </c>
      <c r="CO158" s="14">
        <v>1</v>
      </c>
      <c r="CP158" s="14"/>
      <c r="CQ158" s="14"/>
      <c r="CR158" s="14">
        <v>8</v>
      </c>
      <c r="CS158" s="14"/>
      <c r="CT158" s="14"/>
      <c r="CU158" s="14">
        <v>2</v>
      </c>
      <c r="CV158" s="15">
        <v>43877.154513888891</v>
      </c>
      <c r="CW158" s="16">
        <v>43876</v>
      </c>
      <c r="CX158" s="14">
        <v>2</v>
      </c>
      <c r="CY158" s="14">
        <v>0</v>
      </c>
      <c r="CZ158" s="14">
        <v>1</v>
      </c>
      <c r="DA158" s="14">
        <v>1</v>
      </c>
      <c r="DB158" s="14">
        <v>0</v>
      </c>
      <c r="DC158" s="14">
        <v>1</v>
      </c>
      <c r="DD158" s="14">
        <v>2</v>
      </c>
      <c r="DE158" s="14"/>
      <c r="DF158" s="14">
        <v>1</v>
      </c>
      <c r="DG158" s="14">
        <v>1</v>
      </c>
      <c r="DH158" s="14">
        <v>1</v>
      </c>
      <c r="DI158" s="14">
        <v>1</v>
      </c>
      <c r="DJ158" s="14">
        <v>2</v>
      </c>
      <c r="DK158" s="14">
        <v>1</v>
      </c>
      <c r="DL158" s="14">
        <v>2</v>
      </c>
      <c r="DM158" s="14">
        <v>0</v>
      </c>
      <c r="DN158" s="14"/>
      <c r="DO158" s="14">
        <v>2</v>
      </c>
      <c r="DP158" s="14">
        <v>0</v>
      </c>
      <c r="DQ158" s="14">
        <v>1</v>
      </c>
      <c r="DR158" s="14">
        <v>1</v>
      </c>
      <c r="DS158" s="14">
        <v>2</v>
      </c>
      <c r="DT158" s="14">
        <v>1</v>
      </c>
      <c r="DU158" s="14">
        <v>1</v>
      </c>
      <c r="DV158" s="14">
        <v>1</v>
      </c>
      <c r="DW158" s="14">
        <v>1</v>
      </c>
      <c r="DX158" s="14">
        <v>1</v>
      </c>
      <c r="DY158" s="14">
        <v>1</v>
      </c>
      <c r="DZ158" s="14">
        <v>2</v>
      </c>
      <c r="EA158" s="14">
        <v>1</v>
      </c>
      <c r="EB158" s="14">
        <v>1</v>
      </c>
      <c r="EC158" s="14">
        <v>2</v>
      </c>
      <c r="ED158" s="14">
        <v>1</v>
      </c>
      <c r="EE158" s="14">
        <v>2</v>
      </c>
      <c r="EF158" s="14">
        <v>2</v>
      </c>
      <c r="EG158" s="14">
        <v>1</v>
      </c>
      <c r="EH158" s="14">
        <v>3</v>
      </c>
      <c r="EI158" s="14">
        <v>2</v>
      </c>
      <c r="EJ158" s="14">
        <v>1</v>
      </c>
      <c r="EK158" s="14">
        <v>1</v>
      </c>
      <c r="EL158" s="14">
        <v>1</v>
      </c>
      <c r="EM158" s="14">
        <v>1</v>
      </c>
      <c r="EN158" s="14">
        <v>4</v>
      </c>
      <c r="EO158" s="14">
        <v>3</v>
      </c>
      <c r="EP158" s="14">
        <v>1</v>
      </c>
      <c r="EQ158" s="14">
        <v>3</v>
      </c>
      <c r="ER158" s="14">
        <v>3</v>
      </c>
      <c r="ES158" s="14">
        <v>1</v>
      </c>
      <c r="ET158" s="14">
        <v>3</v>
      </c>
      <c r="EU158" s="14">
        <v>3</v>
      </c>
      <c r="EV158" s="14">
        <v>1</v>
      </c>
      <c r="EW158" s="14">
        <v>1</v>
      </c>
      <c r="EX158" s="14">
        <v>1</v>
      </c>
      <c r="EY158" s="14">
        <v>1</v>
      </c>
      <c r="EZ158" s="14">
        <v>2</v>
      </c>
      <c r="FA158" s="14">
        <v>3</v>
      </c>
      <c r="FB158" s="14">
        <v>1</v>
      </c>
      <c r="FC158" s="14">
        <v>2</v>
      </c>
      <c r="FD158" s="14">
        <v>2</v>
      </c>
      <c r="FE158" s="14">
        <v>2</v>
      </c>
      <c r="FF158" s="14">
        <v>0</v>
      </c>
      <c r="FG158" s="14">
        <v>1</v>
      </c>
      <c r="FH158" s="14">
        <v>1</v>
      </c>
      <c r="FI158" s="14">
        <v>1</v>
      </c>
      <c r="FJ158" s="14">
        <v>1</v>
      </c>
      <c r="FK158" s="14">
        <v>2</v>
      </c>
      <c r="FL158" s="14">
        <v>0</v>
      </c>
      <c r="FM158" s="14">
        <v>1</v>
      </c>
      <c r="FN158" s="14">
        <v>2</v>
      </c>
      <c r="FO158" s="14">
        <v>0</v>
      </c>
      <c r="FP158" s="14">
        <v>1</v>
      </c>
      <c r="FQ158" s="14">
        <v>1</v>
      </c>
      <c r="FR158" s="14">
        <v>2</v>
      </c>
      <c r="FS158" s="14">
        <v>2</v>
      </c>
      <c r="FT158" s="14">
        <v>1</v>
      </c>
      <c r="FU158" s="14">
        <v>1</v>
      </c>
      <c r="FV158" s="14">
        <v>2</v>
      </c>
      <c r="FW158" s="14">
        <v>2</v>
      </c>
      <c r="FX158" s="15">
        <v>43878.154490740744</v>
      </c>
      <c r="FY158" s="16">
        <v>43877</v>
      </c>
      <c r="FZ158" s="14">
        <v>3</v>
      </c>
      <c r="GA158" s="14">
        <v>3</v>
      </c>
      <c r="GB158" s="14">
        <v>1</v>
      </c>
      <c r="GC158" s="14">
        <v>1</v>
      </c>
      <c r="GD158" s="14">
        <v>0</v>
      </c>
      <c r="GE158" s="14">
        <v>0</v>
      </c>
      <c r="GF158" s="14">
        <v>1</v>
      </c>
      <c r="GG158" s="14">
        <v>3</v>
      </c>
      <c r="GH158" s="14">
        <v>2</v>
      </c>
      <c r="GI158" s="14">
        <v>2</v>
      </c>
      <c r="GJ158" s="14">
        <v>2</v>
      </c>
      <c r="GK158" s="14">
        <v>1</v>
      </c>
      <c r="GL158" s="14">
        <v>3</v>
      </c>
      <c r="GM158" s="14">
        <v>1</v>
      </c>
      <c r="GN158" s="14">
        <v>0</v>
      </c>
      <c r="GO158" s="14">
        <v>0</v>
      </c>
      <c r="GP158" s="14">
        <v>1</v>
      </c>
      <c r="GQ158" s="14">
        <v>0</v>
      </c>
      <c r="GR158" s="14">
        <v>3</v>
      </c>
      <c r="GS158" s="14">
        <v>1</v>
      </c>
      <c r="GT158" s="14">
        <v>3</v>
      </c>
      <c r="GU158" s="14">
        <v>2</v>
      </c>
      <c r="GV158" s="14">
        <v>1</v>
      </c>
      <c r="GW158" s="14">
        <v>0</v>
      </c>
      <c r="GX158" s="14">
        <v>1</v>
      </c>
      <c r="GY158" s="14">
        <v>1</v>
      </c>
      <c r="GZ158" s="14">
        <v>0</v>
      </c>
      <c r="HA158" s="14">
        <v>2</v>
      </c>
      <c r="HB158" s="14">
        <v>2</v>
      </c>
      <c r="HC158" s="15">
        <v>43878.158506944441</v>
      </c>
      <c r="HD158" s="16">
        <v>43877</v>
      </c>
      <c r="HE158" s="14">
        <v>1</v>
      </c>
      <c r="HF158" s="14">
        <v>1</v>
      </c>
      <c r="HG158" s="14">
        <v>3</v>
      </c>
      <c r="HH158" s="14">
        <v>3</v>
      </c>
      <c r="HI158" s="14">
        <v>3</v>
      </c>
      <c r="HJ158" s="14">
        <v>3</v>
      </c>
      <c r="HK158" s="14">
        <v>3</v>
      </c>
      <c r="HL158" s="14">
        <v>2</v>
      </c>
      <c r="HM158" s="14">
        <v>2</v>
      </c>
      <c r="HN158" s="14">
        <v>2</v>
      </c>
      <c r="HO158" s="14">
        <v>2</v>
      </c>
      <c r="HP158" s="14">
        <v>4</v>
      </c>
      <c r="HQ158" s="14">
        <v>2</v>
      </c>
      <c r="HR158" s="14">
        <v>2</v>
      </c>
      <c r="HS158" s="14">
        <v>2</v>
      </c>
      <c r="HT158" s="15">
        <v>43883.297534722224</v>
      </c>
      <c r="HU158" s="16">
        <v>43882</v>
      </c>
      <c r="HV158" s="14">
        <v>3</v>
      </c>
      <c r="HW158" s="14">
        <v>2</v>
      </c>
      <c r="HX158" s="14">
        <v>2</v>
      </c>
      <c r="HY158" s="14">
        <v>4</v>
      </c>
      <c r="HZ158" s="14">
        <v>1</v>
      </c>
      <c r="IA158" s="14">
        <v>1</v>
      </c>
      <c r="IB158" s="14">
        <v>3</v>
      </c>
      <c r="IC158" s="14">
        <v>2</v>
      </c>
      <c r="ID158" s="14">
        <v>2</v>
      </c>
      <c r="IE158" s="14">
        <v>2</v>
      </c>
      <c r="IF158" s="14">
        <v>2</v>
      </c>
      <c r="IG158" s="14">
        <v>5</v>
      </c>
      <c r="IH158" s="14">
        <v>2</v>
      </c>
      <c r="II158" s="14">
        <v>2</v>
      </c>
      <c r="IJ158" s="14">
        <v>3</v>
      </c>
      <c r="IK158" s="14">
        <v>3</v>
      </c>
      <c r="IL158" s="14">
        <v>3</v>
      </c>
      <c r="IM158" s="14">
        <v>3</v>
      </c>
      <c r="IN158" s="14">
        <v>2</v>
      </c>
      <c r="IO158" s="14">
        <v>4</v>
      </c>
      <c r="IP158" s="14">
        <v>5</v>
      </c>
      <c r="IQ158" s="14">
        <v>5</v>
      </c>
      <c r="IR158" s="14">
        <v>5</v>
      </c>
      <c r="IS158" s="14">
        <v>1</v>
      </c>
      <c r="IT158" s="14">
        <v>2</v>
      </c>
    </row>
    <row r="159" spans="1:254">
      <c r="A159">
        <v>0</v>
      </c>
      <c r="B159" s="1">
        <v>340</v>
      </c>
      <c r="C159" s="2" t="s">
        <v>1617</v>
      </c>
      <c r="D159" s="2"/>
      <c r="E159" s="22">
        <v>0.39745145631067957</v>
      </c>
      <c r="F159" s="22">
        <v>13</v>
      </c>
      <c r="G159" s="4">
        <v>44767.483703703707</v>
      </c>
      <c r="H159" s="3">
        <v>44767</v>
      </c>
      <c r="I159" s="2" t="s">
        <v>528</v>
      </c>
      <c r="J159" s="2" t="s">
        <v>1796</v>
      </c>
      <c r="K159" s="2">
        <v>1</v>
      </c>
      <c r="L159" s="2"/>
      <c r="M159" s="2">
        <v>1000516965</v>
      </c>
      <c r="N159" s="3">
        <v>37667</v>
      </c>
      <c r="O159" s="2">
        <v>19</v>
      </c>
      <c r="P159" s="2">
        <v>1</v>
      </c>
      <c r="Q159" s="2">
        <v>1</v>
      </c>
      <c r="R159" s="2"/>
      <c r="S159" s="2" t="s">
        <v>1797</v>
      </c>
      <c r="T159" s="2">
        <v>3125727390</v>
      </c>
      <c r="U159" s="2" t="s">
        <v>1798</v>
      </c>
      <c r="V159" s="2">
        <v>3144707405</v>
      </c>
      <c r="W159" s="2" t="s">
        <v>1799</v>
      </c>
      <c r="X159" s="2">
        <v>3144707123</v>
      </c>
      <c r="Y159" s="2" t="s">
        <v>1800</v>
      </c>
      <c r="Z159" s="2">
        <v>2</v>
      </c>
      <c r="AA159" s="2"/>
      <c r="AB159" s="2" t="s">
        <v>1801</v>
      </c>
      <c r="AC159" s="2">
        <v>2</v>
      </c>
      <c r="AD159" s="2">
        <v>1</v>
      </c>
      <c r="AE159" s="2">
        <v>2</v>
      </c>
      <c r="AF159" s="3">
        <v>43847</v>
      </c>
      <c r="AG159" s="2">
        <v>1</v>
      </c>
      <c r="AH159" s="3">
        <v>43847</v>
      </c>
      <c r="AI159" s="2">
        <v>2</v>
      </c>
      <c r="AJ159" s="4">
        <v>44767.4846412037</v>
      </c>
      <c r="AK159" s="3">
        <v>44767</v>
      </c>
      <c r="AL159" s="2">
        <v>1</v>
      </c>
      <c r="AM159" s="2">
        <v>2</v>
      </c>
      <c r="AN159" s="2">
        <v>1</v>
      </c>
      <c r="AO159" s="2">
        <v>1</v>
      </c>
      <c r="AP159" s="3">
        <v>43797</v>
      </c>
      <c r="AQ159" s="2" t="s">
        <v>1802</v>
      </c>
      <c r="AR159" s="2">
        <v>2</v>
      </c>
      <c r="AS159" s="2">
        <v>2</v>
      </c>
      <c r="AT159" s="2">
        <v>2</v>
      </c>
      <c r="AU159" s="2">
        <v>2</v>
      </c>
      <c r="AV159" s="2">
        <v>364</v>
      </c>
      <c r="AW159" s="2">
        <v>2</v>
      </c>
      <c r="AX159" s="2">
        <v>2</v>
      </c>
      <c r="AY159" s="2">
        <v>2</v>
      </c>
      <c r="AZ159" s="2">
        <v>2</v>
      </c>
      <c r="BA159" s="2">
        <v>2</v>
      </c>
      <c r="BB159" s="2">
        <v>2</v>
      </c>
      <c r="BC159" s="2"/>
      <c r="BD159" s="2">
        <v>7</v>
      </c>
      <c r="BE159" s="2">
        <v>4</v>
      </c>
      <c r="BF159" s="2"/>
      <c r="BG159" s="2">
        <v>2</v>
      </c>
      <c r="BH159" s="2">
        <v>2</v>
      </c>
      <c r="BI159" s="2">
        <v>2</v>
      </c>
      <c r="BJ159" s="4">
        <v>43877.10015046296</v>
      </c>
      <c r="BK159" s="3">
        <v>43876</v>
      </c>
      <c r="BL159" s="2" t="s">
        <v>919</v>
      </c>
      <c r="BM159" s="2" t="s">
        <v>919</v>
      </c>
      <c r="BN159" s="2" t="s">
        <v>1803</v>
      </c>
      <c r="BO159" s="2" t="s">
        <v>1803</v>
      </c>
      <c r="BP159" s="2" t="s">
        <v>1804</v>
      </c>
      <c r="BQ159" s="2" t="s">
        <v>1804</v>
      </c>
      <c r="BR159" s="2"/>
      <c r="BS159" s="2"/>
      <c r="BT159" s="2">
        <v>67</v>
      </c>
      <c r="BU159" s="2">
        <v>64</v>
      </c>
      <c r="BV159" s="2">
        <v>116</v>
      </c>
      <c r="BW159" s="2">
        <v>77</v>
      </c>
      <c r="BX159" s="2">
        <v>113</v>
      </c>
      <c r="BY159" s="2">
        <v>68</v>
      </c>
      <c r="BZ159" s="2">
        <v>163</v>
      </c>
      <c r="CA159" s="2">
        <v>82</v>
      </c>
      <c r="CB159" s="2">
        <v>1</v>
      </c>
      <c r="CC159" s="2">
        <v>2</v>
      </c>
      <c r="CD159" s="4">
        <v>43877.123935185184</v>
      </c>
      <c r="CE159" s="3">
        <v>43876</v>
      </c>
      <c r="CF159" s="2">
        <v>2</v>
      </c>
      <c r="CG159" s="2">
        <v>3</v>
      </c>
      <c r="CH159" s="2">
        <v>15</v>
      </c>
      <c r="CI159" s="2"/>
      <c r="CJ159" s="2">
        <v>1</v>
      </c>
      <c r="CK159" s="2"/>
      <c r="CL159" s="2"/>
      <c r="CM159" s="2"/>
      <c r="CN159" s="2">
        <v>6</v>
      </c>
      <c r="CO159" s="2">
        <v>0</v>
      </c>
      <c r="CP159" s="2">
        <v>10</v>
      </c>
      <c r="CQ159" s="2"/>
      <c r="CR159" s="2">
        <v>10</v>
      </c>
      <c r="CS159" s="2"/>
      <c r="CT159" s="2"/>
      <c r="CU159" s="2">
        <v>2</v>
      </c>
      <c r="CV159" s="4">
        <v>43877.118090277778</v>
      </c>
      <c r="CW159" s="3">
        <v>43876</v>
      </c>
      <c r="CX159" s="2">
        <v>1</v>
      </c>
      <c r="CY159" s="2">
        <v>1</v>
      </c>
      <c r="CZ159" s="2">
        <v>2</v>
      </c>
      <c r="DA159" s="2">
        <v>1</v>
      </c>
      <c r="DB159" s="2">
        <v>2</v>
      </c>
      <c r="DC159" s="2">
        <v>3</v>
      </c>
      <c r="DD159" s="2">
        <v>6</v>
      </c>
      <c r="DE159" s="2" t="s">
        <v>368</v>
      </c>
      <c r="DF159" s="2">
        <v>2</v>
      </c>
      <c r="DG159" s="2">
        <v>0</v>
      </c>
      <c r="DH159" s="2">
        <v>3</v>
      </c>
      <c r="DI159" s="2">
        <v>1</v>
      </c>
      <c r="DJ159" s="2">
        <v>1</v>
      </c>
      <c r="DK159" s="2">
        <v>1</v>
      </c>
      <c r="DL159" s="2">
        <v>1</v>
      </c>
      <c r="DM159" s="2">
        <v>1</v>
      </c>
      <c r="DN159" s="2">
        <v>2</v>
      </c>
      <c r="DO159" s="2">
        <v>1</v>
      </c>
      <c r="DP159" s="2">
        <v>1</v>
      </c>
      <c r="DQ159" s="2">
        <v>3</v>
      </c>
      <c r="DR159" s="2">
        <v>1</v>
      </c>
      <c r="DS159" s="2">
        <v>1</v>
      </c>
      <c r="DT159" s="2">
        <v>1</v>
      </c>
      <c r="DU159" s="2">
        <v>1</v>
      </c>
      <c r="DV159" s="2">
        <v>4</v>
      </c>
      <c r="DW159" s="2">
        <v>2</v>
      </c>
      <c r="DX159" s="2">
        <v>1</v>
      </c>
      <c r="DY159" s="2">
        <v>1</v>
      </c>
      <c r="DZ159" s="2">
        <v>2</v>
      </c>
      <c r="EA159" s="2">
        <v>1</v>
      </c>
      <c r="EB159" s="2">
        <v>3</v>
      </c>
      <c r="EC159" s="2">
        <v>2</v>
      </c>
      <c r="ED159" s="2">
        <v>1</v>
      </c>
      <c r="EE159" s="2">
        <v>3</v>
      </c>
      <c r="EF159" s="2">
        <v>3</v>
      </c>
      <c r="EG159" s="2">
        <v>2</v>
      </c>
      <c r="EH159" s="2">
        <v>0</v>
      </c>
      <c r="EI159" s="2">
        <v>3</v>
      </c>
      <c r="EJ159" s="2">
        <v>1</v>
      </c>
      <c r="EK159" s="2">
        <v>4</v>
      </c>
      <c r="EL159" s="2">
        <v>2</v>
      </c>
      <c r="EM159" s="2">
        <v>1</v>
      </c>
      <c r="EN159" s="2">
        <v>1</v>
      </c>
      <c r="EO159" s="2">
        <v>3</v>
      </c>
      <c r="EP159" s="2">
        <v>2</v>
      </c>
      <c r="EQ159" s="2">
        <v>0</v>
      </c>
      <c r="ER159" s="2">
        <v>3</v>
      </c>
      <c r="ES159" s="2">
        <v>1</v>
      </c>
      <c r="ET159" s="2">
        <v>3</v>
      </c>
      <c r="EU159" s="2">
        <v>3</v>
      </c>
      <c r="EV159" s="2">
        <v>1</v>
      </c>
      <c r="EW159" s="2">
        <v>4</v>
      </c>
      <c r="EX159" s="2">
        <v>2</v>
      </c>
      <c r="EY159" s="2">
        <v>2</v>
      </c>
      <c r="EZ159" s="2">
        <v>0</v>
      </c>
      <c r="FA159" s="2">
        <v>1</v>
      </c>
      <c r="FB159" s="2">
        <v>1</v>
      </c>
      <c r="FC159" s="2">
        <v>4</v>
      </c>
      <c r="FD159" s="2">
        <v>3</v>
      </c>
      <c r="FE159" s="2">
        <v>1</v>
      </c>
      <c r="FF159" s="2">
        <v>1</v>
      </c>
      <c r="FG159" s="2">
        <v>2</v>
      </c>
      <c r="FH159" s="2">
        <v>1</v>
      </c>
      <c r="FI159" s="2">
        <v>1</v>
      </c>
      <c r="FJ159" s="2">
        <v>1</v>
      </c>
      <c r="FK159" s="2">
        <v>1</v>
      </c>
      <c r="FL159" s="2">
        <v>2</v>
      </c>
      <c r="FM159" s="2">
        <v>3</v>
      </c>
      <c r="FN159" s="2">
        <v>1</v>
      </c>
      <c r="FO159" s="2">
        <v>5</v>
      </c>
      <c r="FP159" s="2">
        <v>3</v>
      </c>
      <c r="FQ159" s="2">
        <v>1</v>
      </c>
      <c r="FR159" s="2">
        <v>1</v>
      </c>
      <c r="FS159" s="2">
        <v>2</v>
      </c>
      <c r="FT159" s="2">
        <v>1</v>
      </c>
      <c r="FU159" s="2">
        <v>3</v>
      </c>
      <c r="FV159" s="2">
        <v>3</v>
      </c>
      <c r="FW159" s="2">
        <v>2</v>
      </c>
      <c r="FX159" s="4">
        <v>43877.132094907407</v>
      </c>
      <c r="FY159" s="3">
        <v>43876</v>
      </c>
      <c r="FZ159" s="2">
        <v>1</v>
      </c>
      <c r="GA159" s="2">
        <v>4</v>
      </c>
      <c r="GB159" s="2">
        <v>0</v>
      </c>
      <c r="GC159" s="2">
        <v>0</v>
      </c>
      <c r="GD159" s="2">
        <v>1</v>
      </c>
      <c r="GE159" s="2">
        <v>2</v>
      </c>
      <c r="GF159" s="2">
        <v>3</v>
      </c>
      <c r="GG159" s="2">
        <v>4</v>
      </c>
      <c r="GH159" s="2">
        <v>2</v>
      </c>
      <c r="GI159" s="2">
        <v>3</v>
      </c>
      <c r="GJ159" s="2">
        <v>4</v>
      </c>
      <c r="GK159" s="2">
        <v>1</v>
      </c>
      <c r="GL159" s="2">
        <v>2</v>
      </c>
      <c r="GM159" s="2">
        <v>0</v>
      </c>
      <c r="GN159" s="2">
        <v>1</v>
      </c>
      <c r="GO159" s="2">
        <v>2</v>
      </c>
      <c r="GP159" s="2">
        <v>0</v>
      </c>
      <c r="GQ159" s="2">
        <v>0</v>
      </c>
      <c r="GR159" s="2">
        <v>2</v>
      </c>
      <c r="GS159" s="2">
        <v>4</v>
      </c>
      <c r="GT159" s="2">
        <v>4</v>
      </c>
      <c r="GU159" s="2">
        <v>4</v>
      </c>
      <c r="GV159" s="2">
        <v>4</v>
      </c>
      <c r="GW159" s="2">
        <v>1</v>
      </c>
      <c r="GX159" s="2">
        <v>2</v>
      </c>
      <c r="GY159" s="2">
        <v>1</v>
      </c>
      <c r="GZ159" s="2">
        <v>0</v>
      </c>
      <c r="HA159" s="2">
        <v>2</v>
      </c>
      <c r="HB159" s="2">
        <v>2</v>
      </c>
      <c r="HC159" s="4">
        <v>43881.122685185182</v>
      </c>
      <c r="HD159" s="3">
        <v>43880</v>
      </c>
      <c r="HE159" s="2">
        <v>3</v>
      </c>
      <c r="HF159" s="2">
        <v>2</v>
      </c>
      <c r="HG159" s="2">
        <v>2</v>
      </c>
      <c r="HH159" s="2">
        <v>1</v>
      </c>
      <c r="HI159" s="2">
        <v>2</v>
      </c>
      <c r="HJ159" s="2">
        <v>2</v>
      </c>
      <c r="HK159" s="2">
        <v>3</v>
      </c>
      <c r="HL159" s="2">
        <v>1</v>
      </c>
      <c r="HM159" s="2">
        <v>2</v>
      </c>
      <c r="HN159" s="2">
        <v>2</v>
      </c>
      <c r="HO159" s="2">
        <v>2</v>
      </c>
      <c r="HP159" s="2">
        <v>3</v>
      </c>
      <c r="HQ159" s="2">
        <v>1</v>
      </c>
      <c r="HR159" s="2">
        <v>1</v>
      </c>
      <c r="HS159" s="2">
        <v>2</v>
      </c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>
        <v>0</v>
      </c>
    </row>
    <row r="160" spans="1:254">
      <c r="A160">
        <v>0</v>
      </c>
      <c r="B160" s="1">
        <v>341</v>
      </c>
      <c r="C160" s="2" t="s">
        <v>1617</v>
      </c>
      <c r="D160" s="2"/>
      <c r="E160" s="22">
        <v>0.45728802794537954</v>
      </c>
      <c r="F160" s="22">
        <v>12</v>
      </c>
      <c r="G160" s="4">
        <v>43873.494328703702</v>
      </c>
      <c r="H160" s="3">
        <v>43872</v>
      </c>
      <c r="I160" s="2" t="s">
        <v>460</v>
      </c>
      <c r="J160" s="2" t="s">
        <v>1805</v>
      </c>
      <c r="K160" s="2">
        <v>2</v>
      </c>
      <c r="L160" s="2"/>
      <c r="M160" s="2">
        <v>1001098889</v>
      </c>
      <c r="N160" s="3">
        <v>37459</v>
      </c>
      <c r="O160" s="2">
        <v>17</v>
      </c>
      <c r="P160" s="2">
        <v>1</v>
      </c>
      <c r="Q160" s="2">
        <v>1</v>
      </c>
      <c r="R160" s="2"/>
      <c r="S160" s="2" t="s">
        <v>1806</v>
      </c>
      <c r="T160" s="2">
        <v>3112514966</v>
      </c>
      <c r="U160" s="2" t="s">
        <v>1807</v>
      </c>
      <c r="V160" s="2">
        <v>3208699856</v>
      </c>
      <c r="W160" s="2" t="s">
        <v>1808</v>
      </c>
      <c r="X160" s="2">
        <v>3204255003</v>
      </c>
      <c r="Y160" s="2"/>
      <c r="Z160" s="2">
        <v>2</v>
      </c>
      <c r="AA160" s="2"/>
      <c r="AB160" s="2" t="s">
        <v>1809</v>
      </c>
      <c r="AC160" s="2">
        <v>2</v>
      </c>
      <c r="AD160" s="2">
        <v>2</v>
      </c>
      <c r="AE160" s="2">
        <v>2</v>
      </c>
      <c r="AF160" s="2"/>
      <c r="AG160" s="2">
        <v>1</v>
      </c>
      <c r="AH160" s="3">
        <v>43847</v>
      </c>
      <c r="AI160" s="2">
        <v>0</v>
      </c>
      <c r="AJ160" s="4">
        <v>43875.508136574077</v>
      </c>
      <c r="AK160" s="3">
        <v>43874</v>
      </c>
      <c r="AL160" s="2">
        <v>1</v>
      </c>
      <c r="AM160" s="2">
        <v>2</v>
      </c>
      <c r="AN160" s="2">
        <v>1</v>
      </c>
      <c r="AO160" s="2">
        <v>1</v>
      </c>
      <c r="AP160" s="3">
        <v>43799</v>
      </c>
      <c r="AQ160" s="2" t="s">
        <v>362</v>
      </c>
      <c r="AR160" s="2">
        <v>2</v>
      </c>
      <c r="AS160" s="2">
        <v>2</v>
      </c>
      <c r="AT160" s="2">
        <v>2</v>
      </c>
      <c r="AU160" s="2">
        <v>2</v>
      </c>
      <c r="AV160" s="2">
        <v>347</v>
      </c>
      <c r="AW160" s="2">
        <v>2</v>
      </c>
      <c r="AX160" s="2">
        <v>2</v>
      </c>
      <c r="AY160" s="2">
        <v>2</v>
      </c>
      <c r="AZ160" s="2">
        <v>2</v>
      </c>
      <c r="BA160" s="2">
        <v>2</v>
      </c>
      <c r="BB160" s="2">
        <v>2</v>
      </c>
      <c r="BC160" s="2"/>
      <c r="BD160" s="2">
        <v>5</v>
      </c>
      <c r="BE160" s="2">
        <v>4</v>
      </c>
      <c r="BF160" s="2"/>
      <c r="BG160" s="2">
        <v>1</v>
      </c>
      <c r="BH160" s="2">
        <v>2</v>
      </c>
      <c r="BI160" s="2">
        <v>2</v>
      </c>
      <c r="BJ160" s="4">
        <v>43877.092662037037</v>
      </c>
      <c r="BK160" s="3">
        <v>43876</v>
      </c>
      <c r="BL160" s="2" t="s">
        <v>788</v>
      </c>
      <c r="BM160" s="2" t="s">
        <v>788</v>
      </c>
      <c r="BN160" s="2" t="s">
        <v>402</v>
      </c>
      <c r="BO160" s="2" t="s">
        <v>1810</v>
      </c>
      <c r="BP160" s="2" t="s">
        <v>1086</v>
      </c>
      <c r="BQ160" s="2" t="s">
        <v>1086</v>
      </c>
      <c r="BR160" s="2" t="s">
        <v>1811</v>
      </c>
      <c r="BS160" s="2">
        <v>1</v>
      </c>
      <c r="BT160" s="2">
        <v>84</v>
      </c>
      <c r="BU160" s="2">
        <v>60</v>
      </c>
      <c r="BV160" s="2">
        <v>84</v>
      </c>
      <c r="BW160" s="2">
        <v>59</v>
      </c>
      <c r="BX160" s="2">
        <v>101</v>
      </c>
      <c r="BY160" s="2">
        <v>68</v>
      </c>
      <c r="BZ160" s="2">
        <v>171</v>
      </c>
      <c r="CA160" s="2">
        <v>83</v>
      </c>
      <c r="CB160" s="2">
        <v>1</v>
      </c>
      <c r="CC160" s="2">
        <v>2</v>
      </c>
      <c r="CD160" s="4">
        <v>43877.025509259256</v>
      </c>
      <c r="CE160" s="3">
        <v>43876</v>
      </c>
      <c r="CF160" s="2">
        <v>1</v>
      </c>
      <c r="CG160" s="2">
        <v>0</v>
      </c>
      <c r="CH160" s="2">
        <v>0</v>
      </c>
      <c r="CI160" s="2">
        <v>2</v>
      </c>
      <c r="CJ160" s="2">
        <v>1</v>
      </c>
      <c r="CK160" s="2"/>
      <c r="CL160" s="2"/>
      <c r="CM160" s="2">
        <v>2</v>
      </c>
      <c r="CN160" s="2">
        <v>8</v>
      </c>
      <c r="CO160" s="2">
        <v>2</v>
      </c>
      <c r="CP160" s="2">
        <v>30</v>
      </c>
      <c r="CQ160" s="2">
        <v>2</v>
      </c>
      <c r="CR160" s="2">
        <v>12</v>
      </c>
      <c r="CS160" s="2"/>
      <c r="CT160" s="2"/>
      <c r="CU160" s="2">
        <v>2</v>
      </c>
      <c r="CV160" s="4">
        <v>43877.095057870371</v>
      </c>
      <c r="CW160" s="3">
        <v>43876</v>
      </c>
      <c r="CX160" s="2">
        <v>1</v>
      </c>
      <c r="CY160" s="2">
        <v>1</v>
      </c>
      <c r="CZ160" s="2">
        <v>2</v>
      </c>
      <c r="DA160" s="2">
        <v>1</v>
      </c>
      <c r="DB160" s="2">
        <v>0</v>
      </c>
      <c r="DC160" s="2">
        <v>4</v>
      </c>
      <c r="DD160" s="2">
        <v>1</v>
      </c>
      <c r="DE160" s="2"/>
      <c r="DF160" s="2">
        <v>2</v>
      </c>
      <c r="DG160" s="2">
        <v>0</v>
      </c>
      <c r="DH160" s="2">
        <v>3</v>
      </c>
      <c r="DI160" s="2">
        <v>1</v>
      </c>
      <c r="DJ160" s="2">
        <v>10</v>
      </c>
      <c r="DK160" s="2">
        <v>2</v>
      </c>
      <c r="DL160" s="2">
        <v>1</v>
      </c>
      <c r="DM160" s="2">
        <v>5</v>
      </c>
      <c r="DN160" s="2">
        <v>3</v>
      </c>
      <c r="DO160" s="2">
        <v>1</v>
      </c>
      <c r="DP160" s="2">
        <v>5</v>
      </c>
      <c r="DQ160" s="2">
        <v>2</v>
      </c>
      <c r="DR160" s="2">
        <v>1</v>
      </c>
      <c r="DS160" s="2">
        <v>15</v>
      </c>
      <c r="DT160" s="2">
        <v>2</v>
      </c>
      <c r="DU160" s="2">
        <v>1</v>
      </c>
      <c r="DV160" s="2">
        <v>15</v>
      </c>
      <c r="DW160" s="2">
        <v>2</v>
      </c>
      <c r="DX160" s="2">
        <v>1</v>
      </c>
      <c r="DY160" s="2">
        <v>1</v>
      </c>
      <c r="DZ160" s="2">
        <v>2</v>
      </c>
      <c r="EA160" s="2">
        <v>1</v>
      </c>
      <c r="EB160" s="2">
        <v>3</v>
      </c>
      <c r="EC160" s="2">
        <v>2</v>
      </c>
      <c r="ED160" s="2">
        <v>1</v>
      </c>
      <c r="EE160" s="2">
        <v>15</v>
      </c>
      <c r="EF160" s="2">
        <v>3</v>
      </c>
      <c r="EG160" s="2">
        <v>3</v>
      </c>
      <c r="EH160" s="2" t="s">
        <v>1812</v>
      </c>
      <c r="EI160" s="2">
        <v>4</v>
      </c>
      <c r="EJ160" s="2">
        <v>3</v>
      </c>
      <c r="EK160" s="2" t="s">
        <v>1813</v>
      </c>
      <c r="EL160" s="2">
        <v>4</v>
      </c>
      <c r="EM160" s="2">
        <v>1</v>
      </c>
      <c r="EN160" s="2">
        <v>2</v>
      </c>
      <c r="EO160" s="2">
        <v>3</v>
      </c>
      <c r="EP160" s="2">
        <v>3</v>
      </c>
      <c r="EQ160" s="2" t="s">
        <v>1812</v>
      </c>
      <c r="ER160" s="2">
        <v>4</v>
      </c>
      <c r="ES160" s="2">
        <v>1</v>
      </c>
      <c r="ET160" s="2">
        <v>5</v>
      </c>
      <c r="EU160" s="2">
        <v>3</v>
      </c>
      <c r="EV160" s="2">
        <v>1</v>
      </c>
      <c r="EW160" s="2">
        <v>3</v>
      </c>
      <c r="EX160" s="2">
        <v>2</v>
      </c>
      <c r="EY160" s="2">
        <v>1</v>
      </c>
      <c r="EZ160" s="2">
        <v>4</v>
      </c>
      <c r="FA160" s="2">
        <v>2</v>
      </c>
      <c r="FB160" s="2">
        <v>3</v>
      </c>
      <c r="FC160" s="2" t="s">
        <v>1812</v>
      </c>
      <c r="FD160" s="2">
        <v>4</v>
      </c>
      <c r="FE160" s="2">
        <v>1</v>
      </c>
      <c r="FF160" s="2">
        <v>2</v>
      </c>
      <c r="FG160" s="2">
        <v>3</v>
      </c>
      <c r="FH160" s="2">
        <v>1</v>
      </c>
      <c r="FI160" s="2">
        <v>13</v>
      </c>
      <c r="FJ160" s="2">
        <v>3</v>
      </c>
      <c r="FK160" s="2">
        <v>1</v>
      </c>
      <c r="FL160" s="2">
        <v>2</v>
      </c>
      <c r="FM160" s="2">
        <v>3</v>
      </c>
      <c r="FN160" s="2">
        <v>1</v>
      </c>
      <c r="FO160" s="2">
        <v>5</v>
      </c>
      <c r="FP160" s="2">
        <v>3</v>
      </c>
      <c r="FQ160" s="2">
        <v>1</v>
      </c>
      <c r="FR160" s="2">
        <v>10</v>
      </c>
      <c r="FS160" s="2">
        <v>3</v>
      </c>
      <c r="FT160" s="2">
        <v>2</v>
      </c>
      <c r="FU160" s="2" t="s">
        <v>1812</v>
      </c>
      <c r="FV160" s="2">
        <v>4</v>
      </c>
      <c r="FW160" s="2">
        <v>2</v>
      </c>
      <c r="FX160" s="4">
        <v>44147.217314814814</v>
      </c>
      <c r="FY160" s="3">
        <v>44146</v>
      </c>
      <c r="FZ160" s="2">
        <v>1</v>
      </c>
      <c r="GA160" s="2">
        <v>2</v>
      </c>
      <c r="GB160" s="2">
        <v>0</v>
      </c>
      <c r="GC160" s="2">
        <v>1</v>
      </c>
      <c r="GD160" s="2">
        <v>1</v>
      </c>
      <c r="GE160" s="2">
        <v>1</v>
      </c>
      <c r="GF160" s="2">
        <v>1</v>
      </c>
      <c r="GG160" s="2">
        <v>1</v>
      </c>
      <c r="GH160" s="2">
        <v>0</v>
      </c>
      <c r="GI160" s="2">
        <v>0</v>
      </c>
      <c r="GJ160" s="2">
        <v>2</v>
      </c>
      <c r="GK160" s="2">
        <v>1</v>
      </c>
      <c r="GL160" s="2">
        <v>2</v>
      </c>
      <c r="GM160" s="2">
        <v>1</v>
      </c>
      <c r="GN160" s="2">
        <v>2</v>
      </c>
      <c r="GO160" s="2">
        <v>0</v>
      </c>
      <c r="GP160" s="2">
        <v>4</v>
      </c>
      <c r="GQ160" s="2">
        <v>0</v>
      </c>
      <c r="GR160" s="2">
        <v>2</v>
      </c>
      <c r="GS160" s="2">
        <v>0</v>
      </c>
      <c r="GT160" s="2">
        <v>1</v>
      </c>
      <c r="GU160" s="2">
        <v>2</v>
      </c>
      <c r="GV160" s="2">
        <v>0</v>
      </c>
      <c r="GW160" s="2">
        <v>1</v>
      </c>
      <c r="GX160" s="2">
        <v>0</v>
      </c>
      <c r="GY160" s="2">
        <v>3</v>
      </c>
      <c r="GZ160" s="2">
        <v>2</v>
      </c>
      <c r="HA160" s="2">
        <v>4</v>
      </c>
      <c r="HB160" s="2">
        <v>2</v>
      </c>
      <c r="HC160" s="4">
        <v>44147.204351851855</v>
      </c>
      <c r="HD160" s="3">
        <v>44146</v>
      </c>
      <c r="HE160" s="2">
        <v>1</v>
      </c>
      <c r="HF160" s="2">
        <v>2</v>
      </c>
      <c r="HG160" s="2">
        <v>3</v>
      </c>
      <c r="HH160" s="2">
        <v>2</v>
      </c>
      <c r="HI160" s="2">
        <v>2</v>
      </c>
      <c r="HJ160" s="2">
        <v>3</v>
      </c>
      <c r="HK160" s="2">
        <v>3</v>
      </c>
      <c r="HL160" s="2">
        <v>3</v>
      </c>
      <c r="HM160" s="2">
        <v>3</v>
      </c>
      <c r="HN160" s="2">
        <v>2</v>
      </c>
      <c r="HO160" s="2">
        <v>1</v>
      </c>
      <c r="HP160" s="2">
        <v>1</v>
      </c>
      <c r="HQ160" s="2">
        <v>1</v>
      </c>
      <c r="HR160" s="2">
        <v>1</v>
      </c>
      <c r="HS160" s="2">
        <v>2</v>
      </c>
      <c r="HT160" s="4">
        <v>44147.209085648145</v>
      </c>
      <c r="HU160" s="3">
        <v>44146</v>
      </c>
      <c r="HV160" s="2">
        <v>3</v>
      </c>
      <c r="HW160" s="2">
        <v>2</v>
      </c>
      <c r="HX160" s="2">
        <v>2</v>
      </c>
      <c r="HY160" s="2">
        <v>5</v>
      </c>
      <c r="HZ160" s="2">
        <v>5</v>
      </c>
      <c r="IA160" s="2">
        <v>3</v>
      </c>
      <c r="IB160" s="2">
        <v>3</v>
      </c>
      <c r="IC160" s="2">
        <v>2</v>
      </c>
      <c r="ID160" s="2">
        <v>3</v>
      </c>
      <c r="IE160" s="2">
        <v>2</v>
      </c>
      <c r="IF160" s="2">
        <v>2</v>
      </c>
      <c r="IG160" s="2">
        <v>3</v>
      </c>
      <c r="IH160" s="2">
        <v>5</v>
      </c>
      <c r="II160" s="2">
        <v>2</v>
      </c>
      <c r="IJ160" s="2">
        <v>2</v>
      </c>
      <c r="IK160" s="2">
        <v>3</v>
      </c>
      <c r="IL160" s="2">
        <v>4</v>
      </c>
      <c r="IM160" s="2">
        <v>3</v>
      </c>
      <c r="IN160" s="2">
        <v>2</v>
      </c>
      <c r="IO160" s="2">
        <v>3</v>
      </c>
      <c r="IP160" s="2">
        <v>2</v>
      </c>
      <c r="IQ160" s="2">
        <v>3</v>
      </c>
      <c r="IR160" s="2">
        <v>4</v>
      </c>
      <c r="IS160" s="2">
        <v>2</v>
      </c>
      <c r="IT160" s="2">
        <v>2</v>
      </c>
    </row>
    <row r="161" spans="1:254">
      <c r="A161">
        <v>0</v>
      </c>
      <c r="B161" s="1">
        <v>342</v>
      </c>
      <c r="C161" s="2" t="s">
        <v>1617</v>
      </c>
      <c r="D161" s="2"/>
      <c r="E161" s="22">
        <v>0.41074737492279184</v>
      </c>
      <c r="F161" s="22">
        <v>13</v>
      </c>
      <c r="G161" s="4">
        <v>43873.537615740737</v>
      </c>
      <c r="H161" s="3">
        <v>43872</v>
      </c>
      <c r="I161" s="2" t="s">
        <v>1814</v>
      </c>
      <c r="J161" s="2" t="s">
        <v>1815</v>
      </c>
      <c r="K161" s="2">
        <v>2</v>
      </c>
      <c r="L161" s="2"/>
      <c r="M161" s="2">
        <v>1006553916</v>
      </c>
      <c r="N161" s="3">
        <v>37408</v>
      </c>
      <c r="O161" s="2">
        <v>17</v>
      </c>
      <c r="P161" s="2">
        <v>1</v>
      </c>
      <c r="Q161" s="2">
        <v>1</v>
      </c>
      <c r="R161" s="2"/>
      <c r="S161" s="2" t="s">
        <v>1816</v>
      </c>
      <c r="T161" s="2">
        <v>3142467699</v>
      </c>
      <c r="U161" s="2" t="s">
        <v>1817</v>
      </c>
      <c r="V161" s="2">
        <v>3125414510</v>
      </c>
      <c r="W161" s="2" t="s">
        <v>1818</v>
      </c>
      <c r="X161" s="2">
        <v>3134191767</v>
      </c>
      <c r="Y161" s="2"/>
      <c r="Z161" s="2">
        <v>2</v>
      </c>
      <c r="AA161" s="2"/>
      <c r="AB161" s="2" t="s">
        <v>1819</v>
      </c>
      <c r="AC161" s="2">
        <v>2</v>
      </c>
      <c r="AD161" s="2">
        <v>2</v>
      </c>
      <c r="AE161" s="2">
        <v>2</v>
      </c>
      <c r="AF161" s="2"/>
      <c r="AG161" s="2">
        <v>1</v>
      </c>
      <c r="AH161" s="3">
        <v>43847</v>
      </c>
      <c r="AI161" s="2">
        <v>0</v>
      </c>
      <c r="AJ161" s="4">
        <v>43873.539768518516</v>
      </c>
      <c r="AK161" s="3">
        <v>43872</v>
      </c>
      <c r="AL161" s="2">
        <v>1</v>
      </c>
      <c r="AM161" s="2">
        <v>2</v>
      </c>
      <c r="AN161" s="2">
        <v>1</v>
      </c>
      <c r="AO161" s="2">
        <v>1</v>
      </c>
      <c r="AP161" s="3">
        <v>43805</v>
      </c>
      <c r="AQ161" s="2" t="s">
        <v>362</v>
      </c>
      <c r="AR161" s="2">
        <v>2</v>
      </c>
      <c r="AS161" s="2">
        <v>2</v>
      </c>
      <c r="AT161" s="2">
        <v>2</v>
      </c>
      <c r="AU161" s="2">
        <v>2</v>
      </c>
      <c r="AV161" s="2">
        <v>375</v>
      </c>
      <c r="AW161" s="2">
        <v>2</v>
      </c>
      <c r="AX161" s="2">
        <v>2</v>
      </c>
      <c r="AY161" s="2">
        <v>2</v>
      </c>
      <c r="AZ161" s="2">
        <v>2</v>
      </c>
      <c r="BA161" s="2">
        <v>2</v>
      </c>
      <c r="BB161" s="2">
        <v>1</v>
      </c>
      <c r="BC161" s="2" t="s">
        <v>1442</v>
      </c>
      <c r="BD161" s="2">
        <v>6</v>
      </c>
      <c r="BE161" s="2">
        <v>4</v>
      </c>
      <c r="BF161" s="2"/>
      <c r="BG161" s="2">
        <v>1</v>
      </c>
      <c r="BH161" s="2">
        <v>2</v>
      </c>
      <c r="BI161" s="2">
        <v>2</v>
      </c>
      <c r="BJ161" s="4">
        <v>43877.122835648152</v>
      </c>
      <c r="BK161" s="3">
        <v>43876</v>
      </c>
      <c r="BL161" s="2" t="s">
        <v>1820</v>
      </c>
      <c r="BM161" s="2" t="s">
        <v>1820</v>
      </c>
      <c r="BN161" s="2" t="s">
        <v>1821</v>
      </c>
      <c r="BO161" s="2">
        <v>162</v>
      </c>
      <c r="BP161" s="2" t="s">
        <v>919</v>
      </c>
      <c r="BQ161" s="2" t="s">
        <v>919</v>
      </c>
      <c r="BR161" s="2"/>
      <c r="BS161" s="2"/>
      <c r="BT161" s="2">
        <v>66</v>
      </c>
      <c r="BU161" s="2">
        <v>67</v>
      </c>
      <c r="BV161" s="2">
        <v>108</v>
      </c>
      <c r="BW161" s="2">
        <v>73</v>
      </c>
      <c r="BX161" s="2">
        <v>101</v>
      </c>
      <c r="BY161" s="2">
        <v>64</v>
      </c>
      <c r="BZ161" s="2">
        <v>0</v>
      </c>
      <c r="CA161" s="2">
        <v>88</v>
      </c>
      <c r="CB161" s="2">
        <v>1</v>
      </c>
      <c r="CC161" s="2">
        <v>2</v>
      </c>
      <c r="CD161" s="4">
        <v>44767.513159722221</v>
      </c>
      <c r="CE161" s="3">
        <v>44767</v>
      </c>
      <c r="CF161" s="2">
        <v>4</v>
      </c>
      <c r="CG161" s="2">
        <v>2</v>
      </c>
      <c r="CH161" s="2">
        <v>0</v>
      </c>
      <c r="CI161" s="2"/>
      <c r="CJ161" s="2">
        <v>2</v>
      </c>
      <c r="CK161" s="2">
        <v>1</v>
      </c>
      <c r="CL161" s="2"/>
      <c r="CM161" s="2"/>
      <c r="CN161" s="2">
        <v>8</v>
      </c>
      <c r="CO161" s="2">
        <v>0</v>
      </c>
      <c r="CP161" s="2">
        <v>15</v>
      </c>
      <c r="CQ161" s="2"/>
      <c r="CR161" s="2"/>
      <c r="CS161" s="2"/>
      <c r="CT161" s="2">
        <v>1</v>
      </c>
      <c r="CU161" s="2">
        <v>2</v>
      </c>
      <c r="CV161" s="4">
        <v>44767.508877314816</v>
      </c>
      <c r="CW161" s="3">
        <v>44767</v>
      </c>
      <c r="CX161" s="2">
        <v>1</v>
      </c>
      <c r="CY161" s="2">
        <v>20</v>
      </c>
      <c r="CZ161" s="2">
        <v>3</v>
      </c>
      <c r="DA161" s="2">
        <v>1</v>
      </c>
      <c r="DB161" s="2">
        <v>10</v>
      </c>
      <c r="DC161" s="2">
        <v>3</v>
      </c>
      <c r="DD161" s="2">
        <v>1</v>
      </c>
      <c r="DE161" s="2"/>
      <c r="DF161" s="2">
        <v>1</v>
      </c>
      <c r="DG161" s="2">
        <v>10</v>
      </c>
      <c r="DH161" s="2">
        <v>3</v>
      </c>
      <c r="DI161" s="2">
        <v>1</v>
      </c>
      <c r="DJ161" s="2">
        <v>30</v>
      </c>
      <c r="DK161" s="2">
        <v>3</v>
      </c>
      <c r="DL161" s="2">
        <v>1</v>
      </c>
      <c r="DM161" s="2">
        <v>5</v>
      </c>
      <c r="DN161" s="2">
        <v>3</v>
      </c>
      <c r="DO161" s="2">
        <v>1</v>
      </c>
      <c r="DP161" s="2">
        <v>6</v>
      </c>
      <c r="DQ161" s="2">
        <v>3</v>
      </c>
      <c r="DR161" s="2">
        <v>1</v>
      </c>
      <c r="DS161" s="2">
        <v>30</v>
      </c>
      <c r="DT161" s="2">
        <v>1</v>
      </c>
      <c r="DU161" s="2">
        <v>1</v>
      </c>
      <c r="DV161" s="2">
        <v>10</v>
      </c>
      <c r="DW161" s="2">
        <v>3</v>
      </c>
      <c r="DX161" s="2">
        <v>1</v>
      </c>
      <c r="DY161" s="2">
        <v>10</v>
      </c>
      <c r="DZ161" s="2">
        <v>3</v>
      </c>
      <c r="EA161" s="2">
        <v>1</v>
      </c>
      <c r="EB161" s="2">
        <v>2</v>
      </c>
      <c r="EC161" s="2">
        <v>2</v>
      </c>
      <c r="ED161" s="2">
        <v>1</v>
      </c>
      <c r="EE161" s="2">
        <v>2</v>
      </c>
      <c r="EF161" s="2">
        <v>3</v>
      </c>
      <c r="EG161" s="2">
        <v>2</v>
      </c>
      <c r="EH161" s="2">
        <v>0</v>
      </c>
      <c r="EI161" s="2">
        <v>3</v>
      </c>
      <c r="EJ161" s="2">
        <v>1</v>
      </c>
      <c r="EK161" s="2">
        <v>5</v>
      </c>
      <c r="EL161" s="2">
        <v>3</v>
      </c>
      <c r="EM161" s="2">
        <v>2</v>
      </c>
      <c r="EN161" s="2">
        <v>0</v>
      </c>
      <c r="EO161" s="2">
        <v>3</v>
      </c>
      <c r="EP161" s="2">
        <v>1</v>
      </c>
      <c r="EQ161" s="2">
        <v>6</v>
      </c>
      <c r="ER161" s="2">
        <v>3</v>
      </c>
      <c r="ES161" s="2">
        <v>1</v>
      </c>
      <c r="ET161" s="2">
        <v>10</v>
      </c>
      <c r="EU161" s="2">
        <v>3</v>
      </c>
      <c r="EV161" s="2">
        <v>1</v>
      </c>
      <c r="EW161" s="2">
        <v>5</v>
      </c>
      <c r="EX161" s="2">
        <v>2</v>
      </c>
      <c r="EY161" s="2">
        <v>1</v>
      </c>
      <c r="EZ161" s="2">
        <v>4</v>
      </c>
      <c r="FA161" s="2">
        <v>2</v>
      </c>
      <c r="FB161" s="2">
        <v>1</v>
      </c>
      <c r="FC161" s="2">
        <v>3</v>
      </c>
      <c r="FD161" s="2">
        <v>2</v>
      </c>
      <c r="FE161" s="2">
        <v>2</v>
      </c>
      <c r="FF161" s="2">
        <v>0</v>
      </c>
      <c r="FG161" s="2">
        <v>3</v>
      </c>
      <c r="FH161" s="2">
        <v>1</v>
      </c>
      <c r="FI161" s="2">
        <v>5</v>
      </c>
      <c r="FJ161" s="2">
        <v>2</v>
      </c>
      <c r="FK161" s="2">
        <v>1</v>
      </c>
      <c r="FL161" s="2">
        <v>3</v>
      </c>
      <c r="FM161" s="2">
        <v>3</v>
      </c>
      <c r="FN161" s="2">
        <v>1</v>
      </c>
      <c r="FO161" s="2">
        <v>3</v>
      </c>
      <c r="FP161" s="2">
        <v>2</v>
      </c>
      <c r="FQ161" s="2">
        <v>1</v>
      </c>
      <c r="FR161" s="2">
        <v>3</v>
      </c>
      <c r="FS161" s="2">
        <v>3</v>
      </c>
      <c r="FT161" s="2">
        <v>1</v>
      </c>
      <c r="FU161" s="2">
        <v>5</v>
      </c>
      <c r="FV161" s="2">
        <v>3</v>
      </c>
      <c r="FW161" s="2">
        <v>2</v>
      </c>
      <c r="FX161" s="4">
        <v>43878.494664351849</v>
      </c>
      <c r="FY161" s="3">
        <v>43877</v>
      </c>
      <c r="FZ161" s="2">
        <v>2</v>
      </c>
      <c r="GA161" s="2">
        <v>3</v>
      </c>
      <c r="GB161" s="2">
        <v>1</v>
      </c>
      <c r="GC161" s="2">
        <v>0</v>
      </c>
      <c r="GD161" s="2">
        <v>1</v>
      </c>
      <c r="GE161" s="2">
        <v>0</v>
      </c>
      <c r="GF161" s="2">
        <v>2</v>
      </c>
      <c r="GG161" s="2">
        <v>2</v>
      </c>
      <c r="GH161" s="2">
        <v>2</v>
      </c>
      <c r="GI161" s="2">
        <v>0</v>
      </c>
      <c r="GJ161" s="2">
        <v>1</v>
      </c>
      <c r="GK161" s="2">
        <v>2</v>
      </c>
      <c r="GL161" s="2">
        <v>4</v>
      </c>
      <c r="GM161" s="2">
        <v>0</v>
      </c>
      <c r="GN161" s="2">
        <v>1</v>
      </c>
      <c r="GO161" s="2">
        <v>0</v>
      </c>
      <c r="GP161" s="2">
        <v>0</v>
      </c>
      <c r="GQ161" s="2">
        <v>0</v>
      </c>
      <c r="GR161" s="2">
        <v>4</v>
      </c>
      <c r="GS161" s="2">
        <v>1</v>
      </c>
      <c r="GT161" s="2">
        <v>1</v>
      </c>
      <c r="GU161" s="2">
        <v>1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1</v>
      </c>
      <c r="HB161" s="2">
        <v>2</v>
      </c>
      <c r="HC161" s="4">
        <v>43878.496493055558</v>
      </c>
      <c r="HD161" s="3">
        <v>43877</v>
      </c>
      <c r="HE161" s="2">
        <v>1</v>
      </c>
      <c r="HF161" s="2">
        <v>0</v>
      </c>
      <c r="HG161" s="2">
        <v>1</v>
      </c>
      <c r="HH161" s="2">
        <v>3</v>
      </c>
      <c r="HI161" s="2">
        <v>4</v>
      </c>
      <c r="HJ161" s="2">
        <v>4</v>
      </c>
      <c r="HK161" s="2">
        <v>4</v>
      </c>
      <c r="HL161" s="2">
        <v>0</v>
      </c>
      <c r="HM161" s="2">
        <v>4</v>
      </c>
      <c r="HN161" s="2">
        <v>3</v>
      </c>
      <c r="HO161" s="2">
        <v>0</v>
      </c>
      <c r="HP161" s="2">
        <v>3</v>
      </c>
      <c r="HQ161" s="2">
        <v>4</v>
      </c>
      <c r="HR161" s="2">
        <v>0</v>
      </c>
      <c r="HS161" s="2">
        <v>2</v>
      </c>
      <c r="HT161" s="4">
        <v>43878.500567129631</v>
      </c>
      <c r="HU161" s="3">
        <v>43877</v>
      </c>
      <c r="HV161" s="2">
        <v>2</v>
      </c>
      <c r="HW161" s="2">
        <v>2</v>
      </c>
      <c r="HX161" s="2">
        <v>2</v>
      </c>
      <c r="HY161" s="2">
        <v>3</v>
      </c>
      <c r="HZ161" s="2">
        <v>2</v>
      </c>
      <c r="IA161" s="2">
        <v>2</v>
      </c>
      <c r="IB161" s="2">
        <v>2</v>
      </c>
      <c r="IC161" s="2">
        <v>3</v>
      </c>
      <c r="ID161" s="2">
        <v>3</v>
      </c>
      <c r="IE161" s="2">
        <v>2</v>
      </c>
      <c r="IF161" s="2">
        <v>3</v>
      </c>
      <c r="IG161" s="2">
        <v>3</v>
      </c>
      <c r="IH161" s="2">
        <v>3</v>
      </c>
      <c r="II161" s="2">
        <v>3</v>
      </c>
      <c r="IJ161" s="2">
        <v>3</v>
      </c>
      <c r="IK161" s="2">
        <v>3</v>
      </c>
      <c r="IL161" s="2">
        <v>5</v>
      </c>
      <c r="IM161" s="2">
        <v>2</v>
      </c>
      <c r="IN161" s="2">
        <v>2</v>
      </c>
      <c r="IO161" s="2">
        <v>5</v>
      </c>
      <c r="IP161" s="2">
        <v>3</v>
      </c>
      <c r="IQ161" s="2">
        <v>3</v>
      </c>
      <c r="IR161" s="2">
        <v>5</v>
      </c>
      <c r="IS161" s="2">
        <v>2</v>
      </c>
      <c r="IT161" s="2">
        <v>2</v>
      </c>
    </row>
    <row r="162" spans="1:254">
      <c r="A162">
        <v>0</v>
      </c>
      <c r="B162" s="13">
        <v>343</v>
      </c>
      <c r="C162" s="14" t="s">
        <v>1617</v>
      </c>
      <c r="D162" s="14"/>
      <c r="E162" s="22">
        <v>0.61736334405144699</v>
      </c>
      <c r="F162" s="22" t="e">
        <v>#NULL!</v>
      </c>
      <c r="G162" s="15">
        <v>43873.497372685182</v>
      </c>
      <c r="H162" s="16">
        <v>43872</v>
      </c>
      <c r="I162" s="14" t="s">
        <v>1822</v>
      </c>
      <c r="J162" s="14" t="s">
        <v>1823</v>
      </c>
      <c r="K162" s="14">
        <v>2</v>
      </c>
      <c r="L162" s="14" t="s">
        <v>542</v>
      </c>
      <c r="M162" s="14">
        <v>1007603864</v>
      </c>
      <c r="N162" s="16">
        <v>37736</v>
      </c>
      <c r="O162" s="14">
        <v>16</v>
      </c>
      <c r="P162" s="14">
        <v>1</v>
      </c>
      <c r="Q162" s="14">
        <v>19</v>
      </c>
      <c r="R162" s="14" t="s">
        <v>762</v>
      </c>
      <c r="S162" s="14" t="s">
        <v>1824</v>
      </c>
      <c r="T162" s="14">
        <v>3123338666</v>
      </c>
      <c r="U162" s="14" t="s">
        <v>1825</v>
      </c>
      <c r="V162" s="14">
        <v>3102798010</v>
      </c>
      <c r="W162" s="14" t="s">
        <v>1826</v>
      </c>
      <c r="X162" s="14">
        <v>3112765044</v>
      </c>
      <c r="Y162" s="14" t="s">
        <v>1827</v>
      </c>
      <c r="Z162" s="14">
        <v>2</v>
      </c>
      <c r="AA162" s="14"/>
      <c r="AB162" s="14" t="s">
        <v>1824</v>
      </c>
      <c r="AC162" s="14">
        <v>2</v>
      </c>
      <c r="AD162" s="14">
        <v>1</v>
      </c>
      <c r="AE162" s="14">
        <v>2</v>
      </c>
      <c r="AF162" s="16">
        <v>43848</v>
      </c>
      <c r="AG162" s="14">
        <v>1</v>
      </c>
      <c r="AH162" s="16">
        <v>43848</v>
      </c>
      <c r="AI162" s="14">
        <v>2</v>
      </c>
      <c r="AJ162" s="15">
        <v>43873.501574074071</v>
      </c>
      <c r="AK162" s="16">
        <v>43872</v>
      </c>
      <c r="AL162" s="14">
        <v>1</v>
      </c>
      <c r="AM162" s="14">
        <v>3</v>
      </c>
      <c r="AN162" s="14">
        <v>1</v>
      </c>
      <c r="AO162" s="14">
        <v>1</v>
      </c>
      <c r="AP162" s="16">
        <v>43786</v>
      </c>
      <c r="AQ162" s="14" t="s">
        <v>762</v>
      </c>
      <c r="AR162" s="14">
        <v>2</v>
      </c>
      <c r="AS162" s="14">
        <v>2</v>
      </c>
      <c r="AT162" s="14">
        <v>2</v>
      </c>
      <c r="AU162" s="14">
        <v>2</v>
      </c>
      <c r="AV162" s="14">
        <v>369</v>
      </c>
      <c r="AW162" s="14">
        <v>2</v>
      </c>
      <c r="AX162" s="14">
        <v>2</v>
      </c>
      <c r="AY162" s="14">
        <v>2</v>
      </c>
      <c r="AZ162" s="14">
        <v>2</v>
      </c>
      <c r="BA162" s="14">
        <v>2</v>
      </c>
      <c r="BB162" s="14">
        <v>2</v>
      </c>
      <c r="BC162" s="14"/>
      <c r="BD162" s="14">
        <v>5</v>
      </c>
      <c r="BE162" s="14">
        <v>4</v>
      </c>
      <c r="BF162" s="14" t="s">
        <v>1021</v>
      </c>
      <c r="BG162" s="14">
        <v>1</v>
      </c>
      <c r="BH162" s="14">
        <v>2</v>
      </c>
      <c r="BI162" s="14">
        <v>2</v>
      </c>
      <c r="BJ162" s="15">
        <v>43877.062361111108</v>
      </c>
      <c r="BK162" s="16">
        <v>43876</v>
      </c>
      <c r="BL162" s="14" t="s">
        <v>1828</v>
      </c>
      <c r="BM162" s="14" t="s">
        <v>1828</v>
      </c>
      <c r="BN162" s="14" t="s">
        <v>506</v>
      </c>
      <c r="BO162" s="14" t="s">
        <v>506</v>
      </c>
      <c r="BP162" s="14" t="s">
        <v>1521</v>
      </c>
      <c r="BQ162" s="14" t="s">
        <v>1521</v>
      </c>
      <c r="BR162" s="14"/>
      <c r="BS162" s="14"/>
      <c r="BT162" s="14">
        <v>96</v>
      </c>
      <c r="BU162" s="14">
        <v>96</v>
      </c>
      <c r="BV162" s="14">
        <v>106</v>
      </c>
      <c r="BW162" s="14">
        <v>73</v>
      </c>
      <c r="BX162" s="14">
        <v>108</v>
      </c>
      <c r="BY162" s="14">
        <v>74</v>
      </c>
      <c r="BZ162" s="14">
        <v>181</v>
      </c>
      <c r="CA162" s="14">
        <v>84</v>
      </c>
      <c r="CB162" s="14">
        <v>1</v>
      </c>
      <c r="CC162" s="14">
        <v>2</v>
      </c>
      <c r="CD162" s="15">
        <v>43877.040798611109</v>
      </c>
      <c r="CE162" s="16">
        <v>43876</v>
      </c>
      <c r="CF162" s="14">
        <v>2</v>
      </c>
      <c r="CG162" s="14"/>
      <c r="CH162" s="14"/>
      <c r="CI162" s="14">
        <v>2</v>
      </c>
      <c r="CJ162" s="14">
        <v>4</v>
      </c>
      <c r="CK162" s="14"/>
      <c r="CL162" s="14">
        <v>7</v>
      </c>
      <c r="CM162" s="14">
        <v>2</v>
      </c>
      <c r="CN162" s="14">
        <v>8</v>
      </c>
      <c r="CO162" s="14">
        <v>1</v>
      </c>
      <c r="CP162" s="14">
        <v>60</v>
      </c>
      <c r="CQ162" s="14"/>
      <c r="CR162" s="14">
        <v>8</v>
      </c>
      <c r="CS162" s="14"/>
      <c r="CT162" s="14"/>
      <c r="CU162" s="14">
        <v>2</v>
      </c>
      <c r="CV162" s="15">
        <v>43877.093171296299</v>
      </c>
      <c r="CW162" s="16">
        <v>43876</v>
      </c>
      <c r="CX162" s="14">
        <v>1</v>
      </c>
      <c r="CY162" s="14">
        <v>3</v>
      </c>
      <c r="CZ162" s="14">
        <v>1</v>
      </c>
      <c r="DA162" s="14">
        <v>1</v>
      </c>
      <c r="DB162" s="14">
        <v>3</v>
      </c>
      <c r="DC162" s="14">
        <v>2</v>
      </c>
      <c r="DD162" s="14">
        <v>2</v>
      </c>
      <c r="DE162" s="14"/>
      <c r="DF162" s="14">
        <v>2</v>
      </c>
      <c r="DG162" s="14">
        <v>2</v>
      </c>
      <c r="DH162" s="14">
        <v>4</v>
      </c>
      <c r="DI162" s="14">
        <v>1</v>
      </c>
      <c r="DJ162" s="14">
        <v>5</v>
      </c>
      <c r="DK162" s="14">
        <v>1</v>
      </c>
      <c r="DL162" s="14">
        <v>3</v>
      </c>
      <c r="DM162" s="14">
        <v>2</v>
      </c>
      <c r="DN162" s="14">
        <v>2</v>
      </c>
      <c r="DO162" s="14">
        <v>1</v>
      </c>
      <c r="DP162" s="14">
        <v>1</v>
      </c>
      <c r="DQ162" s="14">
        <v>2</v>
      </c>
      <c r="DR162" s="14">
        <v>1</v>
      </c>
      <c r="DS162" s="14">
        <v>1</v>
      </c>
      <c r="DT162" s="14">
        <v>1</v>
      </c>
      <c r="DU162" s="14">
        <v>1</v>
      </c>
      <c r="DV162" s="14">
        <v>2</v>
      </c>
      <c r="DW162" s="14">
        <v>1</v>
      </c>
      <c r="DX162" s="14">
        <v>1</v>
      </c>
      <c r="DY162" s="14">
        <v>2</v>
      </c>
      <c r="DZ162" s="14">
        <v>2</v>
      </c>
      <c r="EA162" s="14">
        <v>1</v>
      </c>
      <c r="EB162" s="14">
        <v>7</v>
      </c>
      <c r="EC162" s="14">
        <v>1</v>
      </c>
      <c r="ED162" s="14">
        <v>1</v>
      </c>
      <c r="EE162" s="14">
        <v>3</v>
      </c>
      <c r="EF162" s="14">
        <v>2</v>
      </c>
      <c r="EG162" s="14">
        <v>1</v>
      </c>
      <c r="EH162" s="14">
        <v>2</v>
      </c>
      <c r="EI162" s="14">
        <v>1</v>
      </c>
      <c r="EJ162" s="14">
        <v>3</v>
      </c>
      <c r="EK162" s="14">
        <v>1</v>
      </c>
      <c r="EL162" s="14">
        <v>1</v>
      </c>
      <c r="EM162" s="14">
        <v>1</v>
      </c>
      <c r="EN162" s="14">
        <v>1</v>
      </c>
      <c r="EO162" s="14">
        <v>3</v>
      </c>
      <c r="EP162" s="14">
        <v>1</v>
      </c>
      <c r="EQ162" s="14">
        <v>1</v>
      </c>
      <c r="ER162" s="14">
        <v>4</v>
      </c>
      <c r="ES162" s="14">
        <v>2</v>
      </c>
      <c r="ET162" s="14" t="s">
        <v>518</v>
      </c>
      <c r="EU162" s="14">
        <v>4</v>
      </c>
      <c r="EV162" s="14">
        <v>1</v>
      </c>
      <c r="EW162" s="14">
        <v>3</v>
      </c>
      <c r="EX162" s="14">
        <v>2</v>
      </c>
      <c r="EY162" s="14">
        <v>1</v>
      </c>
      <c r="EZ162" s="14">
        <v>4</v>
      </c>
      <c r="FA162" s="14">
        <v>2</v>
      </c>
      <c r="FB162" s="14">
        <v>1</v>
      </c>
      <c r="FC162" s="14">
        <v>1</v>
      </c>
      <c r="FD162" s="14">
        <v>2</v>
      </c>
      <c r="FE162" s="14">
        <v>1</v>
      </c>
      <c r="FF162" s="14">
        <v>1</v>
      </c>
      <c r="FG162" s="14">
        <v>2</v>
      </c>
      <c r="FH162" s="14">
        <v>1</v>
      </c>
      <c r="FI162" s="14">
        <v>7</v>
      </c>
      <c r="FJ162" s="14">
        <v>2</v>
      </c>
      <c r="FK162" s="14">
        <v>1</v>
      </c>
      <c r="FL162" s="14">
        <v>1</v>
      </c>
      <c r="FM162" s="14">
        <v>1</v>
      </c>
      <c r="FN162" s="14">
        <v>1</v>
      </c>
      <c r="FO162" s="14">
        <v>1</v>
      </c>
      <c r="FP162" s="14">
        <v>2</v>
      </c>
      <c r="FQ162" s="14">
        <v>2</v>
      </c>
      <c r="FR162" s="14" t="s">
        <v>518</v>
      </c>
      <c r="FS162" s="14">
        <v>4</v>
      </c>
      <c r="FT162" s="14">
        <v>2</v>
      </c>
      <c r="FU162" s="14" t="s">
        <v>518</v>
      </c>
      <c r="FV162" s="14">
        <v>4</v>
      </c>
      <c r="FW162" s="14">
        <v>2</v>
      </c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>
        <v>0</v>
      </c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>
        <v>0</v>
      </c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>
        <v>0</v>
      </c>
    </row>
    <row r="163" spans="1:254">
      <c r="A163">
        <v>0</v>
      </c>
      <c r="B163" s="1">
        <v>347</v>
      </c>
      <c r="C163" s="2" t="s">
        <v>1617</v>
      </c>
      <c r="D163" s="2"/>
      <c r="E163" s="22">
        <v>0.4883292383292383</v>
      </c>
      <c r="F163" s="22" t="e">
        <v>#NULL!</v>
      </c>
      <c r="G163" s="4">
        <v>43873.066562499997</v>
      </c>
      <c r="H163" s="3">
        <v>43852</v>
      </c>
      <c r="I163" s="2" t="s">
        <v>1829</v>
      </c>
      <c r="J163" s="2" t="s">
        <v>1830</v>
      </c>
      <c r="K163" s="2">
        <v>2</v>
      </c>
      <c r="L163" s="2"/>
      <c r="M163" s="2">
        <v>1010077287</v>
      </c>
      <c r="N163" s="3">
        <v>37310</v>
      </c>
      <c r="O163" s="2">
        <v>17</v>
      </c>
      <c r="P163" s="2">
        <v>1</v>
      </c>
      <c r="Q163" s="2">
        <v>1</v>
      </c>
      <c r="R163" s="2"/>
      <c r="S163" s="2" t="s">
        <v>1831</v>
      </c>
      <c r="T163" s="2">
        <v>3174312387</v>
      </c>
      <c r="U163" s="2"/>
      <c r="V163" s="2"/>
      <c r="W163" s="2" t="s">
        <v>1832</v>
      </c>
      <c r="X163" s="2">
        <v>3212344030</v>
      </c>
      <c r="Y163" s="2"/>
      <c r="Z163" s="2">
        <v>2</v>
      </c>
      <c r="AA163" s="2"/>
      <c r="AB163" s="2" t="s">
        <v>1833</v>
      </c>
      <c r="AC163" s="2">
        <v>2</v>
      </c>
      <c r="AD163" s="2">
        <v>1</v>
      </c>
      <c r="AE163" s="2">
        <v>2</v>
      </c>
      <c r="AF163" s="3">
        <v>43848</v>
      </c>
      <c r="AG163" s="2">
        <v>1</v>
      </c>
      <c r="AH163" s="3">
        <v>43850</v>
      </c>
      <c r="AI163" s="2">
        <v>2</v>
      </c>
      <c r="AJ163" s="4">
        <v>43877.086192129631</v>
      </c>
      <c r="AK163" s="3">
        <v>43876</v>
      </c>
      <c r="AL163" s="2">
        <v>1</v>
      </c>
      <c r="AM163" s="2">
        <v>2</v>
      </c>
      <c r="AN163" s="2">
        <v>1</v>
      </c>
      <c r="AO163" s="2">
        <v>2</v>
      </c>
      <c r="AP163" s="3">
        <v>43631</v>
      </c>
      <c r="AQ163" s="2" t="s">
        <v>490</v>
      </c>
      <c r="AR163" s="2">
        <v>2</v>
      </c>
      <c r="AS163" s="2">
        <v>1</v>
      </c>
      <c r="AT163" s="2">
        <v>2</v>
      </c>
      <c r="AU163" s="2">
        <v>2</v>
      </c>
      <c r="AV163" s="2">
        <v>380</v>
      </c>
      <c r="AW163" s="2">
        <v>2</v>
      </c>
      <c r="AX163" s="2">
        <v>2</v>
      </c>
      <c r="AY163" s="2">
        <v>2</v>
      </c>
      <c r="AZ163" s="2">
        <v>2</v>
      </c>
      <c r="BA163" s="2">
        <v>2</v>
      </c>
      <c r="BB163" s="2">
        <v>2</v>
      </c>
      <c r="BC163" s="2"/>
      <c r="BD163" s="2">
        <v>5</v>
      </c>
      <c r="BE163" s="2">
        <v>4</v>
      </c>
      <c r="BF163" s="2"/>
      <c r="BG163" s="2">
        <v>1</v>
      </c>
      <c r="BH163" s="2">
        <v>2</v>
      </c>
      <c r="BI163" s="2">
        <v>2</v>
      </c>
      <c r="BJ163" s="4">
        <v>43877.059016203704</v>
      </c>
      <c r="BK163" s="3">
        <v>43876</v>
      </c>
      <c r="BL163" s="2" t="s">
        <v>1834</v>
      </c>
      <c r="BM163" s="2" t="s">
        <v>1834</v>
      </c>
      <c r="BN163" s="2" t="s">
        <v>1835</v>
      </c>
      <c r="BO163" s="2" t="s">
        <v>1835</v>
      </c>
      <c r="BP163" s="2">
        <v>96</v>
      </c>
      <c r="BQ163" s="2">
        <v>96</v>
      </c>
      <c r="BR163" s="2"/>
      <c r="BS163" s="2"/>
      <c r="BT163" s="2">
        <v>66</v>
      </c>
      <c r="BU163" s="2">
        <v>93</v>
      </c>
      <c r="BV163" s="2">
        <v>154</v>
      </c>
      <c r="BW163" s="2">
        <v>71</v>
      </c>
      <c r="BX163" s="2">
        <v>139</v>
      </c>
      <c r="BY163" s="2">
        <v>124</v>
      </c>
      <c r="BZ163" s="2"/>
      <c r="CA163" s="2">
        <v>79</v>
      </c>
      <c r="CB163" s="2">
        <v>1</v>
      </c>
      <c r="CC163" s="2">
        <v>2</v>
      </c>
      <c r="CD163" s="4">
        <v>43877.088993055557</v>
      </c>
      <c r="CE163" s="3">
        <v>43876</v>
      </c>
      <c r="CF163" s="2">
        <v>1</v>
      </c>
      <c r="CG163" s="2">
        <v>0</v>
      </c>
      <c r="CH163" s="2">
        <v>0</v>
      </c>
      <c r="CI163" s="2"/>
      <c r="CJ163" s="2">
        <v>1</v>
      </c>
      <c r="CK163" s="2">
        <v>0</v>
      </c>
      <c r="CL163" s="2">
        <v>0</v>
      </c>
      <c r="CM163" s="2"/>
      <c r="CN163" s="2">
        <v>8</v>
      </c>
      <c r="CO163" s="2">
        <v>0</v>
      </c>
      <c r="CP163" s="2">
        <v>30</v>
      </c>
      <c r="CQ163" s="2"/>
      <c r="CR163" s="2">
        <v>12</v>
      </c>
      <c r="CS163" s="2"/>
      <c r="CT163" s="2"/>
      <c r="CU163" s="2">
        <v>2</v>
      </c>
      <c r="CV163" s="4">
        <v>43877.033425925925</v>
      </c>
      <c r="CW163" s="3">
        <v>43876</v>
      </c>
      <c r="CX163" s="2">
        <v>1</v>
      </c>
      <c r="CY163" s="2">
        <v>2</v>
      </c>
      <c r="CZ163" s="2">
        <v>3</v>
      </c>
      <c r="DA163" s="2">
        <v>1</v>
      </c>
      <c r="DB163" s="2">
        <v>3</v>
      </c>
      <c r="DC163" s="2">
        <v>3</v>
      </c>
      <c r="DD163" s="2">
        <v>1</v>
      </c>
      <c r="DE163" s="2"/>
      <c r="DF163" s="2">
        <v>1</v>
      </c>
      <c r="DG163" s="2">
        <v>1</v>
      </c>
      <c r="DH163" s="2">
        <v>3</v>
      </c>
      <c r="DI163" s="2">
        <v>2</v>
      </c>
      <c r="DJ163" s="2">
        <v>0</v>
      </c>
      <c r="DK163" s="2">
        <v>3</v>
      </c>
      <c r="DL163" s="2">
        <v>1</v>
      </c>
      <c r="DM163" s="2">
        <v>3</v>
      </c>
      <c r="DN163" s="2">
        <v>3</v>
      </c>
      <c r="DO163" s="2">
        <v>1</v>
      </c>
      <c r="DP163" s="2">
        <v>6</v>
      </c>
      <c r="DQ163" s="2">
        <v>3</v>
      </c>
      <c r="DR163" s="2">
        <v>1</v>
      </c>
      <c r="DS163" s="2" t="s">
        <v>1836</v>
      </c>
      <c r="DT163" s="2">
        <v>2</v>
      </c>
      <c r="DU163" s="2">
        <v>2</v>
      </c>
      <c r="DV163" s="2">
        <v>0</v>
      </c>
      <c r="DW163" s="2">
        <v>3</v>
      </c>
      <c r="DX163" s="2">
        <v>1</v>
      </c>
      <c r="DY163" s="2">
        <v>3</v>
      </c>
      <c r="DZ163" s="2">
        <v>3</v>
      </c>
      <c r="EA163" s="2">
        <v>3</v>
      </c>
      <c r="EB163" s="2" t="s">
        <v>1116</v>
      </c>
      <c r="EC163" s="2">
        <v>4</v>
      </c>
      <c r="ED163" s="2">
        <v>1</v>
      </c>
      <c r="EE163" s="2">
        <v>4</v>
      </c>
      <c r="EF163" s="2">
        <v>3</v>
      </c>
      <c r="EG163" s="2">
        <v>2</v>
      </c>
      <c r="EH163" s="2">
        <v>0</v>
      </c>
      <c r="EI163" s="2">
        <v>3</v>
      </c>
      <c r="EJ163" s="2">
        <v>1</v>
      </c>
      <c r="EK163" s="2">
        <v>3</v>
      </c>
      <c r="EL163" s="2">
        <v>3</v>
      </c>
      <c r="EM163" s="2">
        <v>2</v>
      </c>
      <c r="EN163" s="2">
        <v>0</v>
      </c>
      <c r="EO163" s="2">
        <v>3</v>
      </c>
      <c r="EP163" s="2">
        <v>1</v>
      </c>
      <c r="EQ163" s="2">
        <v>2</v>
      </c>
      <c r="ER163" s="2">
        <v>3</v>
      </c>
      <c r="ES163" s="2">
        <v>1</v>
      </c>
      <c r="ET163" s="2">
        <v>6</v>
      </c>
      <c r="EU163" s="2">
        <v>3</v>
      </c>
      <c r="EV163" s="2">
        <v>1</v>
      </c>
      <c r="EW163" s="2">
        <v>5</v>
      </c>
      <c r="EX163" s="2">
        <v>2</v>
      </c>
      <c r="EY163" s="2">
        <v>1</v>
      </c>
      <c r="EZ163" s="2">
        <v>4</v>
      </c>
      <c r="FA163" s="2">
        <v>2</v>
      </c>
      <c r="FB163" s="2">
        <v>1</v>
      </c>
      <c r="FC163" s="2">
        <v>4</v>
      </c>
      <c r="FD163" s="2">
        <v>2</v>
      </c>
      <c r="FE163" s="2">
        <v>1</v>
      </c>
      <c r="FF163" s="2">
        <v>4</v>
      </c>
      <c r="FG163" s="2">
        <v>3</v>
      </c>
      <c r="FH163" s="2">
        <v>1</v>
      </c>
      <c r="FI163" s="2">
        <v>5</v>
      </c>
      <c r="FJ163" s="2">
        <v>2</v>
      </c>
      <c r="FK163" s="2">
        <v>1</v>
      </c>
      <c r="FL163" s="2">
        <v>4</v>
      </c>
      <c r="FM163" s="2">
        <v>3</v>
      </c>
      <c r="FN163" s="2">
        <v>1</v>
      </c>
      <c r="FO163" s="2">
        <v>2</v>
      </c>
      <c r="FP163" s="2">
        <v>3</v>
      </c>
      <c r="FQ163" s="2">
        <v>1</v>
      </c>
      <c r="FR163" s="2">
        <v>2</v>
      </c>
      <c r="FS163" s="2">
        <v>3</v>
      </c>
      <c r="FT163" s="2">
        <v>3</v>
      </c>
      <c r="FU163" s="2" t="s">
        <v>1116</v>
      </c>
      <c r="FV163" s="2">
        <v>4</v>
      </c>
      <c r="FW163" s="2">
        <v>2</v>
      </c>
      <c r="FX163" s="4">
        <v>44147.156944444447</v>
      </c>
      <c r="FY163" s="3">
        <v>44146</v>
      </c>
      <c r="FZ163" s="2">
        <v>3</v>
      </c>
      <c r="GA163" s="2">
        <v>3</v>
      </c>
      <c r="GB163" s="2">
        <v>1</v>
      </c>
      <c r="GC163" s="2">
        <v>0</v>
      </c>
      <c r="GD163" s="2">
        <v>3</v>
      </c>
      <c r="GE163" s="2">
        <v>1</v>
      </c>
      <c r="GF163" s="2">
        <v>1</v>
      </c>
      <c r="GG163" s="2">
        <v>3</v>
      </c>
      <c r="GH163" s="2">
        <v>2</v>
      </c>
      <c r="GI163" s="2">
        <v>1</v>
      </c>
      <c r="GJ163" s="2">
        <v>4</v>
      </c>
      <c r="GK163" s="2">
        <v>0</v>
      </c>
      <c r="GL163" s="2">
        <v>3</v>
      </c>
      <c r="GM163" s="2">
        <v>0</v>
      </c>
      <c r="GN163" s="2">
        <v>1</v>
      </c>
      <c r="GO163" s="2">
        <v>0</v>
      </c>
      <c r="GP163" s="2">
        <v>1</v>
      </c>
      <c r="GQ163" s="2">
        <v>0</v>
      </c>
      <c r="GR163" s="2">
        <v>3</v>
      </c>
      <c r="GS163" s="2">
        <v>1</v>
      </c>
      <c r="GT163" s="2">
        <v>4</v>
      </c>
      <c r="GU163" s="2">
        <v>4</v>
      </c>
      <c r="GV163" s="2">
        <v>1</v>
      </c>
      <c r="GW163" s="2">
        <v>0</v>
      </c>
      <c r="GX163" s="2">
        <v>1</v>
      </c>
      <c r="GY163" s="2">
        <v>4</v>
      </c>
      <c r="GZ163" s="2">
        <v>0</v>
      </c>
      <c r="HA163" s="2">
        <v>2</v>
      </c>
      <c r="HB163" s="2">
        <v>2</v>
      </c>
      <c r="HC163" s="4">
        <v>44147.154999999999</v>
      </c>
      <c r="HD163" s="3">
        <v>44146</v>
      </c>
      <c r="HE163" s="2">
        <v>2</v>
      </c>
      <c r="HF163" s="2">
        <v>2</v>
      </c>
      <c r="HG163" s="2">
        <v>3</v>
      </c>
      <c r="HH163" s="2">
        <v>4</v>
      </c>
      <c r="HI163" s="2">
        <v>3</v>
      </c>
      <c r="HJ163" s="2">
        <v>3</v>
      </c>
      <c r="HK163" s="2">
        <v>2</v>
      </c>
      <c r="HL163" s="2">
        <v>1</v>
      </c>
      <c r="HM163" s="2">
        <v>3</v>
      </c>
      <c r="HN163" s="2">
        <v>2</v>
      </c>
      <c r="HO163" s="2">
        <v>3</v>
      </c>
      <c r="HP163" s="2">
        <v>4</v>
      </c>
      <c r="HQ163" s="2">
        <v>2</v>
      </c>
      <c r="HR163" s="2">
        <v>1</v>
      </c>
      <c r="HS163" s="2">
        <v>2</v>
      </c>
      <c r="HT163" s="4">
        <v>44147.158136574071</v>
      </c>
      <c r="HU163" s="3">
        <v>44146</v>
      </c>
      <c r="HV163" s="2">
        <v>5</v>
      </c>
      <c r="HW163" s="2">
        <v>3</v>
      </c>
      <c r="HX163" s="2">
        <v>3</v>
      </c>
      <c r="HY163" s="2">
        <v>3</v>
      </c>
      <c r="HZ163" s="2">
        <v>4</v>
      </c>
      <c r="IA163" s="2">
        <v>3</v>
      </c>
      <c r="IB163" s="2">
        <v>3</v>
      </c>
      <c r="IC163" s="2">
        <v>3</v>
      </c>
      <c r="ID163" s="2">
        <v>2</v>
      </c>
      <c r="IE163" s="2">
        <v>2</v>
      </c>
      <c r="IF163" s="2">
        <v>2</v>
      </c>
      <c r="IG163" s="2">
        <v>3</v>
      </c>
      <c r="IH163" s="2">
        <v>3</v>
      </c>
      <c r="II163" s="2">
        <v>2</v>
      </c>
      <c r="IJ163" s="2">
        <v>2</v>
      </c>
      <c r="IK163" s="2">
        <v>2</v>
      </c>
      <c r="IL163" s="2">
        <v>4</v>
      </c>
      <c r="IM163" s="2">
        <v>3</v>
      </c>
      <c r="IN163" s="2">
        <v>2</v>
      </c>
      <c r="IO163" s="2">
        <v>3</v>
      </c>
      <c r="IP163" s="2">
        <v>3</v>
      </c>
      <c r="IQ163" s="2">
        <v>3</v>
      </c>
      <c r="IR163" s="2">
        <v>5</v>
      </c>
      <c r="IS163" s="2">
        <v>2</v>
      </c>
      <c r="IT163" s="2">
        <v>2</v>
      </c>
    </row>
    <row r="164" spans="1:254">
      <c r="A164">
        <v>0</v>
      </c>
      <c r="B164" s="1">
        <v>348</v>
      </c>
      <c r="C164" s="2" t="s">
        <v>1617</v>
      </c>
      <c r="D164" s="2"/>
      <c r="E164" s="22">
        <v>0.51112943116240728</v>
      </c>
      <c r="F164" s="22">
        <v>10</v>
      </c>
      <c r="G164" s="4">
        <v>43873.177881944444</v>
      </c>
      <c r="H164" s="3">
        <v>43847</v>
      </c>
      <c r="I164" s="2" t="s">
        <v>1837</v>
      </c>
      <c r="J164" s="2" t="s">
        <v>1838</v>
      </c>
      <c r="K164" s="2">
        <v>2</v>
      </c>
      <c r="L164" s="2"/>
      <c r="M164" s="2">
        <v>1000795871</v>
      </c>
      <c r="N164" s="3">
        <v>37580</v>
      </c>
      <c r="O164" s="2">
        <v>17</v>
      </c>
      <c r="P164" s="2">
        <v>2</v>
      </c>
      <c r="Q164" s="2">
        <v>1</v>
      </c>
      <c r="R164" s="2"/>
      <c r="S164" s="2" t="s">
        <v>1839</v>
      </c>
      <c r="T164" s="2">
        <v>3124757592</v>
      </c>
      <c r="U164" s="2" t="s">
        <v>1840</v>
      </c>
      <c r="V164" s="2">
        <v>3206763462</v>
      </c>
      <c r="W164" s="2" t="s">
        <v>1841</v>
      </c>
      <c r="X164" s="2">
        <v>3118224455</v>
      </c>
      <c r="Y164" s="2"/>
      <c r="Z164" s="2">
        <v>2</v>
      </c>
      <c r="AA164" s="2"/>
      <c r="AB164" s="2" t="s">
        <v>1842</v>
      </c>
      <c r="AC164" s="2">
        <v>2</v>
      </c>
      <c r="AD164" s="2">
        <v>1</v>
      </c>
      <c r="AE164" s="2">
        <v>2</v>
      </c>
      <c r="AF164" s="3">
        <v>43849</v>
      </c>
      <c r="AG164" s="2">
        <v>1</v>
      </c>
      <c r="AH164" s="3">
        <v>43847</v>
      </c>
      <c r="AI164" s="2">
        <v>2</v>
      </c>
      <c r="AJ164" s="4">
        <v>43873.620509259257</v>
      </c>
      <c r="AK164" s="3">
        <v>43872</v>
      </c>
      <c r="AL164" s="2">
        <v>1</v>
      </c>
      <c r="AM164" s="2">
        <v>2</v>
      </c>
      <c r="AN164" s="2">
        <v>1</v>
      </c>
      <c r="AO164" s="2">
        <v>1</v>
      </c>
      <c r="AP164" s="3">
        <v>43806</v>
      </c>
      <c r="AQ164" s="2" t="s">
        <v>362</v>
      </c>
      <c r="AR164" s="2">
        <v>2</v>
      </c>
      <c r="AS164" s="2">
        <v>2</v>
      </c>
      <c r="AT164" s="2">
        <v>2</v>
      </c>
      <c r="AU164" s="2">
        <v>2</v>
      </c>
      <c r="AV164" s="2">
        <v>356</v>
      </c>
      <c r="AW164" s="2">
        <v>2</v>
      </c>
      <c r="AX164" s="2">
        <v>2</v>
      </c>
      <c r="AY164" s="2">
        <v>2</v>
      </c>
      <c r="AZ164" s="2">
        <v>2</v>
      </c>
      <c r="BA164" s="2">
        <v>2</v>
      </c>
      <c r="BB164" s="2">
        <v>2</v>
      </c>
      <c r="BC164" s="2"/>
      <c r="BD164" s="2">
        <v>4</v>
      </c>
      <c r="BE164" s="2">
        <v>4</v>
      </c>
      <c r="BF164" s="2"/>
      <c r="BG164" s="2">
        <v>1</v>
      </c>
      <c r="BH164" s="2">
        <v>2</v>
      </c>
      <c r="BI164" s="2">
        <v>2</v>
      </c>
      <c r="BJ164" s="4">
        <v>43877.146562499998</v>
      </c>
      <c r="BK164" s="3">
        <v>43876</v>
      </c>
      <c r="BL164" s="2" t="s">
        <v>1843</v>
      </c>
      <c r="BM164" s="2" t="s">
        <v>1843</v>
      </c>
      <c r="BN164" s="2" t="s">
        <v>1844</v>
      </c>
      <c r="BO164" s="2" t="s">
        <v>1845</v>
      </c>
      <c r="BP164" s="2" t="s">
        <v>1846</v>
      </c>
      <c r="BQ164" s="2">
        <v>95</v>
      </c>
      <c r="BR164" s="2"/>
      <c r="BS164" s="2">
        <v>1</v>
      </c>
      <c r="BT164" s="2">
        <v>95</v>
      </c>
      <c r="BU164" s="2">
        <v>91</v>
      </c>
      <c r="BV164" s="2">
        <v>127</v>
      </c>
      <c r="BW164" s="2">
        <v>81</v>
      </c>
      <c r="BX164" s="2">
        <v>127</v>
      </c>
      <c r="BY164" s="2">
        <v>88</v>
      </c>
      <c r="BZ164" s="2">
        <v>178</v>
      </c>
      <c r="CA164" s="2">
        <v>91</v>
      </c>
      <c r="CB164" s="2">
        <v>1</v>
      </c>
      <c r="CC164" s="2">
        <v>2</v>
      </c>
      <c r="CD164" s="4">
        <v>44769.226064814815</v>
      </c>
      <c r="CE164" s="3">
        <v>44769</v>
      </c>
      <c r="CF164" s="2">
        <v>3</v>
      </c>
      <c r="CG164" s="2">
        <v>1</v>
      </c>
      <c r="CH164" s="2">
        <v>30</v>
      </c>
      <c r="CI164" s="2"/>
      <c r="CJ164" s="2">
        <v>7</v>
      </c>
      <c r="CK164" s="2">
        <v>1</v>
      </c>
      <c r="CL164" s="2"/>
      <c r="CM164" s="2"/>
      <c r="CN164" s="2">
        <v>8</v>
      </c>
      <c r="CO164" s="2">
        <v>1</v>
      </c>
      <c r="CP164" s="2"/>
      <c r="CQ164" s="2"/>
      <c r="CR164" s="2">
        <v>5</v>
      </c>
      <c r="CS164" s="2">
        <v>30</v>
      </c>
      <c r="CT164" s="2"/>
      <c r="CU164" s="2">
        <v>2</v>
      </c>
      <c r="CV164" s="4">
        <v>44769.225370370368</v>
      </c>
      <c r="CW164" s="3">
        <v>44769</v>
      </c>
      <c r="CX164" s="2">
        <v>1</v>
      </c>
      <c r="CY164" s="2">
        <v>1</v>
      </c>
      <c r="CZ164" s="2">
        <v>2</v>
      </c>
      <c r="DA164" s="2">
        <v>1</v>
      </c>
      <c r="DB164" s="2">
        <v>4</v>
      </c>
      <c r="DC164" s="2">
        <v>2</v>
      </c>
      <c r="DD164" s="2">
        <v>6</v>
      </c>
      <c r="DE164" s="2" t="s">
        <v>368</v>
      </c>
      <c r="DF164" s="2">
        <v>2</v>
      </c>
      <c r="DG164" s="2" t="s">
        <v>1847</v>
      </c>
      <c r="DH164" s="2">
        <v>4</v>
      </c>
      <c r="DI164" s="2">
        <v>1</v>
      </c>
      <c r="DJ164" s="2">
        <v>2</v>
      </c>
      <c r="DK164" s="2">
        <v>1</v>
      </c>
      <c r="DL164" s="2">
        <v>1</v>
      </c>
      <c r="DM164" s="2">
        <v>3</v>
      </c>
      <c r="DN164" s="2">
        <v>2</v>
      </c>
      <c r="DO164" s="2">
        <v>2</v>
      </c>
      <c r="DP164" s="2" t="s">
        <v>1847</v>
      </c>
      <c r="DQ164" s="2">
        <v>4</v>
      </c>
      <c r="DR164" s="2">
        <v>1</v>
      </c>
      <c r="DS164" s="2">
        <v>2</v>
      </c>
      <c r="DT164" s="2">
        <v>1</v>
      </c>
      <c r="DU164" s="2">
        <v>1</v>
      </c>
      <c r="DV164" s="2">
        <v>1</v>
      </c>
      <c r="DW164" s="2">
        <v>1</v>
      </c>
      <c r="DX164" s="2">
        <v>1</v>
      </c>
      <c r="DY164" s="2">
        <v>3</v>
      </c>
      <c r="DZ164" s="2">
        <v>2</v>
      </c>
      <c r="EA164" s="2">
        <v>1</v>
      </c>
      <c r="EB164" s="2">
        <v>2</v>
      </c>
      <c r="EC164" s="2">
        <v>2</v>
      </c>
      <c r="ED164" s="2">
        <v>1</v>
      </c>
      <c r="EE164" s="2">
        <v>1</v>
      </c>
      <c r="EF164" s="2">
        <v>3</v>
      </c>
      <c r="EG164" s="2">
        <v>2</v>
      </c>
      <c r="EH164" s="2" t="s">
        <v>1847</v>
      </c>
      <c r="EI164" s="2">
        <v>4</v>
      </c>
      <c r="EJ164" s="2">
        <v>1</v>
      </c>
      <c r="EK164" s="2">
        <v>1</v>
      </c>
      <c r="EL164" s="2">
        <v>1</v>
      </c>
      <c r="EM164" s="2">
        <v>1</v>
      </c>
      <c r="EN164" s="2">
        <v>1</v>
      </c>
      <c r="EO164" s="2">
        <v>2</v>
      </c>
      <c r="EP164" s="2">
        <v>1</v>
      </c>
      <c r="EQ164" s="2">
        <v>1</v>
      </c>
      <c r="ER164" s="2">
        <v>2</v>
      </c>
      <c r="ES164" s="2">
        <v>1</v>
      </c>
      <c r="ET164" s="2">
        <v>3</v>
      </c>
      <c r="EU164" s="2">
        <v>3</v>
      </c>
      <c r="EV164" s="2">
        <v>1</v>
      </c>
      <c r="EW164" s="2">
        <v>4</v>
      </c>
      <c r="EX164" s="2">
        <v>2</v>
      </c>
      <c r="EY164" s="2">
        <v>1</v>
      </c>
      <c r="EZ164" s="2">
        <v>2</v>
      </c>
      <c r="FA164" s="2">
        <v>2</v>
      </c>
      <c r="FB164" s="2">
        <v>1</v>
      </c>
      <c r="FC164" s="2">
        <v>3</v>
      </c>
      <c r="FD164" s="2">
        <v>3</v>
      </c>
      <c r="FE164" s="2">
        <v>1</v>
      </c>
      <c r="FF164" s="2">
        <v>1</v>
      </c>
      <c r="FG164" s="2">
        <v>1</v>
      </c>
      <c r="FH164" s="2">
        <v>1</v>
      </c>
      <c r="FI164" s="2">
        <v>4</v>
      </c>
      <c r="FJ164" s="2">
        <v>2</v>
      </c>
      <c r="FK164" s="2">
        <v>1</v>
      </c>
      <c r="FL164" s="2">
        <v>2</v>
      </c>
      <c r="FM164" s="2">
        <v>2</v>
      </c>
      <c r="FN164" s="2">
        <v>1</v>
      </c>
      <c r="FO164" s="2">
        <v>1</v>
      </c>
      <c r="FP164" s="2">
        <v>3</v>
      </c>
      <c r="FQ164" s="2">
        <v>1</v>
      </c>
      <c r="FR164" s="2">
        <v>1</v>
      </c>
      <c r="FS164" s="2">
        <v>2</v>
      </c>
      <c r="FT164" s="2">
        <v>2</v>
      </c>
      <c r="FU164" s="2">
        <v>1</v>
      </c>
      <c r="FV164" s="2">
        <v>3</v>
      </c>
      <c r="FW164" s="2">
        <v>2</v>
      </c>
      <c r="FX164" s="4">
        <v>44767.485358796293</v>
      </c>
      <c r="FY164" s="3">
        <v>44767</v>
      </c>
      <c r="FZ164" s="2">
        <v>3</v>
      </c>
      <c r="GA164" s="2">
        <v>3</v>
      </c>
      <c r="GB164" s="2">
        <v>1</v>
      </c>
      <c r="GC164" s="2">
        <v>1</v>
      </c>
      <c r="GD164" s="2">
        <v>0</v>
      </c>
      <c r="GE164" s="2">
        <v>0</v>
      </c>
      <c r="GF164" s="2">
        <v>3</v>
      </c>
      <c r="GG164" s="2">
        <v>4</v>
      </c>
      <c r="GH164" s="2">
        <v>3</v>
      </c>
      <c r="GI164" s="2">
        <v>0</v>
      </c>
      <c r="GJ164" s="2">
        <v>3</v>
      </c>
      <c r="GK164" s="2">
        <v>0</v>
      </c>
      <c r="GL164" s="2">
        <v>3</v>
      </c>
      <c r="GM164" s="2">
        <v>1</v>
      </c>
      <c r="GN164" s="2">
        <v>1</v>
      </c>
      <c r="GO164" s="2">
        <v>1</v>
      </c>
      <c r="GP164" s="2">
        <v>1</v>
      </c>
      <c r="GQ164" s="2">
        <v>0</v>
      </c>
      <c r="GR164" s="2">
        <v>3</v>
      </c>
      <c r="GS164" s="2">
        <v>1</v>
      </c>
      <c r="GT164" s="2">
        <v>3</v>
      </c>
      <c r="GU164" s="2">
        <v>1</v>
      </c>
      <c r="GV164" s="2">
        <v>3</v>
      </c>
      <c r="GW164" s="2">
        <v>0</v>
      </c>
      <c r="GX164" s="2">
        <v>3</v>
      </c>
      <c r="GY164" s="2">
        <v>3</v>
      </c>
      <c r="GZ164" s="2">
        <v>0</v>
      </c>
      <c r="HA164" s="2">
        <v>3</v>
      </c>
      <c r="HB164" s="2">
        <v>2</v>
      </c>
      <c r="HC164" s="4">
        <v>44767.489756944444</v>
      </c>
      <c r="HD164" s="3">
        <v>44767</v>
      </c>
      <c r="HE164" s="2">
        <v>2</v>
      </c>
      <c r="HF164" s="2">
        <v>1</v>
      </c>
      <c r="HG164" s="2">
        <v>3</v>
      </c>
      <c r="HH164" s="2">
        <v>3</v>
      </c>
      <c r="HI164" s="2">
        <v>3</v>
      </c>
      <c r="HJ164" s="2">
        <v>3</v>
      </c>
      <c r="HK164" s="2">
        <v>3</v>
      </c>
      <c r="HL164" s="2">
        <v>1</v>
      </c>
      <c r="HM164" s="2">
        <v>3</v>
      </c>
      <c r="HN164" s="2">
        <v>3</v>
      </c>
      <c r="HO164" s="2">
        <v>2</v>
      </c>
      <c r="HP164" s="2">
        <v>4</v>
      </c>
      <c r="HQ164" s="2">
        <v>3</v>
      </c>
      <c r="HR164" s="2">
        <v>1</v>
      </c>
      <c r="HS164" s="2">
        <v>2</v>
      </c>
      <c r="HT164" s="4">
        <v>44767.493784722225</v>
      </c>
      <c r="HU164" s="3">
        <v>44767</v>
      </c>
      <c r="HV164" s="2">
        <v>4</v>
      </c>
      <c r="HW164" s="2">
        <v>3</v>
      </c>
      <c r="HX164" s="2">
        <v>3</v>
      </c>
      <c r="HY164" s="2">
        <v>4</v>
      </c>
      <c r="HZ164" s="2">
        <v>2</v>
      </c>
      <c r="IA164" s="2">
        <v>3</v>
      </c>
      <c r="IB164" s="2">
        <v>3</v>
      </c>
      <c r="IC164" s="2">
        <v>3</v>
      </c>
      <c r="ID164" s="2">
        <v>5</v>
      </c>
      <c r="IE164" s="2">
        <v>5</v>
      </c>
      <c r="IF164" s="2">
        <v>4</v>
      </c>
      <c r="IG164" s="2">
        <v>4</v>
      </c>
      <c r="IH164" s="2">
        <v>4</v>
      </c>
      <c r="II164" s="2">
        <v>4</v>
      </c>
      <c r="IJ164" s="2">
        <v>4</v>
      </c>
      <c r="IK164" s="2">
        <v>4</v>
      </c>
      <c r="IL164" s="2">
        <v>4</v>
      </c>
      <c r="IM164" s="2">
        <v>3</v>
      </c>
      <c r="IN164" s="2">
        <v>4</v>
      </c>
      <c r="IO164" s="2">
        <v>4</v>
      </c>
      <c r="IP164" s="2">
        <v>3</v>
      </c>
      <c r="IQ164" s="2">
        <v>4</v>
      </c>
      <c r="IR164" s="2">
        <v>5</v>
      </c>
      <c r="IS164" s="2">
        <v>4</v>
      </c>
      <c r="IT164" s="2">
        <v>2</v>
      </c>
    </row>
    <row r="165" spans="1:254">
      <c r="A165">
        <v>0</v>
      </c>
      <c r="B165" s="13">
        <v>356</v>
      </c>
      <c r="C165" s="14" t="s">
        <v>1617</v>
      </c>
      <c r="D165" s="14"/>
      <c r="E165" s="22">
        <v>0.4217725847819892</v>
      </c>
      <c r="F165" s="22" t="e">
        <v>#NULL!</v>
      </c>
      <c r="G165" s="15">
        <v>43873.058842592596</v>
      </c>
      <c r="H165" s="16">
        <v>43853</v>
      </c>
      <c r="I165" s="14" t="s">
        <v>1088</v>
      </c>
      <c r="J165" s="14" t="s">
        <v>1853</v>
      </c>
      <c r="K165" s="14">
        <v>2</v>
      </c>
      <c r="L165" s="14"/>
      <c r="M165" s="14">
        <v>1000255024</v>
      </c>
      <c r="N165" s="16">
        <v>37415</v>
      </c>
      <c r="O165" s="14">
        <v>17</v>
      </c>
      <c r="P165" s="14">
        <v>2</v>
      </c>
      <c r="Q165" s="14">
        <v>1</v>
      </c>
      <c r="R165" s="14"/>
      <c r="S165" s="14" t="s">
        <v>1854</v>
      </c>
      <c r="T165" s="14">
        <v>3022839472</v>
      </c>
      <c r="U165" s="14" t="s">
        <v>1855</v>
      </c>
      <c r="V165" s="14">
        <v>3112927756</v>
      </c>
      <c r="W165" s="14" t="s">
        <v>1856</v>
      </c>
      <c r="X165" s="14">
        <v>3175153540</v>
      </c>
      <c r="Y165" s="14"/>
      <c r="Z165" s="14">
        <v>2</v>
      </c>
      <c r="AA165" s="14"/>
      <c r="AB165" s="14" t="s">
        <v>1854</v>
      </c>
      <c r="AC165" s="14">
        <v>2</v>
      </c>
      <c r="AD165" s="14">
        <v>1</v>
      </c>
      <c r="AE165" s="14">
        <v>2</v>
      </c>
      <c r="AF165" s="16">
        <v>43848</v>
      </c>
      <c r="AG165" s="14">
        <v>1</v>
      </c>
      <c r="AH165" s="16">
        <v>43848</v>
      </c>
      <c r="AI165" s="14">
        <v>2</v>
      </c>
      <c r="AJ165" s="15">
        <v>43873.060763888891</v>
      </c>
      <c r="AK165" s="16">
        <v>43872</v>
      </c>
      <c r="AL165" s="14">
        <v>1</v>
      </c>
      <c r="AM165" s="14">
        <v>2</v>
      </c>
      <c r="AN165" s="14">
        <v>1</v>
      </c>
      <c r="AO165" s="14">
        <v>1</v>
      </c>
      <c r="AP165" s="16">
        <v>43799</v>
      </c>
      <c r="AQ165" s="14" t="s">
        <v>362</v>
      </c>
      <c r="AR165" s="14">
        <v>2</v>
      </c>
      <c r="AS165" s="14">
        <v>2</v>
      </c>
      <c r="AT165" s="14">
        <v>2</v>
      </c>
      <c r="AU165" s="14">
        <v>2</v>
      </c>
      <c r="AV165" s="14">
        <v>406</v>
      </c>
      <c r="AW165" s="14">
        <v>2</v>
      </c>
      <c r="AX165" s="14">
        <v>2</v>
      </c>
      <c r="AY165" s="14">
        <v>2</v>
      </c>
      <c r="AZ165" s="14">
        <v>2</v>
      </c>
      <c r="BA165" s="14">
        <v>2</v>
      </c>
      <c r="BB165" s="14">
        <v>2</v>
      </c>
      <c r="BC165" s="14"/>
      <c r="BD165" s="14">
        <v>4</v>
      </c>
      <c r="BE165" s="14">
        <v>4</v>
      </c>
      <c r="BF165" s="14"/>
      <c r="BG165" s="14">
        <v>3</v>
      </c>
      <c r="BH165" s="14">
        <v>2</v>
      </c>
      <c r="BI165" s="14">
        <v>2</v>
      </c>
      <c r="BJ165" s="15">
        <v>43877.105486111112</v>
      </c>
      <c r="BK165" s="16">
        <v>43876</v>
      </c>
      <c r="BL165" s="14" t="s">
        <v>1857</v>
      </c>
      <c r="BM165" s="14" t="s">
        <v>1857</v>
      </c>
      <c r="BN165" s="14" t="s">
        <v>1452</v>
      </c>
      <c r="BO165" s="14" t="s">
        <v>1858</v>
      </c>
      <c r="BP165" s="14" t="s">
        <v>1633</v>
      </c>
      <c r="BQ165" s="14" t="s">
        <v>701</v>
      </c>
      <c r="BR165" s="14">
        <v>21</v>
      </c>
      <c r="BS165" s="14">
        <v>1</v>
      </c>
      <c r="BT165" s="14">
        <v>77</v>
      </c>
      <c r="BU165" s="14">
        <v>71</v>
      </c>
      <c r="BV165" s="14">
        <v>208</v>
      </c>
      <c r="BW165" s="14">
        <v>176</v>
      </c>
      <c r="BX165" s="14">
        <v>189</v>
      </c>
      <c r="BY165" s="14">
        <v>140</v>
      </c>
      <c r="BZ165" s="14"/>
      <c r="CA165" s="14">
        <v>80</v>
      </c>
      <c r="CB165" s="14">
        <v>1</v>
      </c>
      <c r="CC165" s="14">
        <v>2</v>
      </c>
      <c r="CD165" s="15">
        <v>43877.072627314818</v>
      </c>
      <c r="CE165" s="16">
        <v>43876</v>
      </c>
      <c r="CF165" s="14">
        <v>1</v>
      </c>
      <c r="CG165" s="14">
        <v>0</v>
      </c>
      <c r="CH165" s="14">
        <v>0</v>
      </c>
      <c r="CI165" s="14"/>
      <c r="CJ165" s="14">
        <v>1</v>
      </c>
      <c r="CK165" s="14">
        <v>0</v>
      </c>
      <c r="CL165" s="14">
        <v>0</v>
      </c>
      <c r="CM165" s="14"/>
      <c r="CN165" s="14">
        <v>8</v>
      </c>
      <c r="CO165" s="14">
        <v>0</v>
      </c>
      <c r="CP165" s="14">
        <v>20</v>
      </c>
      <c r="CQ165" s="14"/>
      <c r="CR165" s="14">
        <v>12</v>
      </c>
      <c r="CS165" s="14">
        <v>0</v>
      </c>
      <c r="CT165" s="14"/>
      <c r="CU165" s="14">
        <v>2</v>
      </c>
      <c r="CV165" s="15">
        <v>43877.111875000002</v>
      </c>
      <c r="CW165" s="16">
        <v>43876</v>
      </c>
      <c r="CX165" s="14">
        <v>1</v>
      </c>
      <c r="CY165" s="14">
        <v>1</v>
      </c>
      <c r="CZ165" s="14">
        <v>1</v>
      </c>
      <c r="DA165" s="14">
        <v>1</v>
      </c>
      <c r="DB165" s="14">
        <v>1</v>
      </c>
      <c r="DC165" s="14">
        <v>1</v>
      </c>
      <c r="DD165" s="14">
        <v>1</v>
      </c>
      <c r="DE165" s="14"/>
      <c r="DF165" s="14">
        <v>1</v>
      </c>
      <c r="DG165" s="14">
        <v>1</v>
      </c>
      <c r="DH165" s="14">
        <v>2</v>
      </c>
      <c r="DI165" s="14">
        <v>1</v>
      </c>
      <c r="DJ165" s="14">
        <v>1</v>
      </c>
      <c r="DK165" s="14">
        <v>1</v>
      </c>
      <c r="DL165" s="14">
        <v>1</v>
      </c>
      <c r="DM165" s="14">
        <v>5</v>
      </c>
      <c r="DN165" s="14">
        <v>1</v>
      </c>
      <c r="DO165" s="14">
        <v>2</v>
      </c>
      <c r="DP165" s="14">
        <v>0</v>
      </c>
      <c r="DQ165" s="14">
        <v>1</v>
      </c>
      <c r="DR165" s="14">
        <v>1</v>
      </c>
      <c r="DS165" s="14">
        <v>3</v>
      </c>
      <c r="DT165" s="14">
        <v>1</v>
      </c>
      <c r="DU165" s="14">
        <v>1</v>
      </c>
      <c r="DV165" s="14">
        <v>1</v>
      </c>
      <c r="DW165" s="14">
        <v>1</v>
      </c>
      <c r="DX165" s="14">
        <v>1</v>
      </c>
      <c r="DY165" s="14">
        <v>1</v>
      </c>
      <c r="DZ165" s="14">
        <v>2</v>
      </c>
      <c r="EA165" s="14">
        <v>1</v>
      </c>
      <c r="EB165" s="14">
        <v>1</v>
      </c>
      <c r="EC165" s="14">
        <v>1</v>
      </c>
      <c r="ED165" s="14">
        <v>1</v>
      </c>
      <c r="EE165" s="14">
        <v>1</v>
      </c>
      <c r="EF165" s="14">
        <v>1</v>
      </c>
      <c r="EG165" s="14">
        <v>1</v>
      </c>
      <c r="EH165" s="14">
        <v>1</v>
      </c>
      <c r="EI165" s="14">
        <v>1</v>
      </c>
      <c r="EJ165" s="14">
        <v>1</v>
      </c>
      <c r="EK165" s="14">
        <v>1</v>
      </c>
      <c r="EL165" s="14">
        <v>1</v>
      </c>
      <c r="EM165" s="14">
        <v>2</v>
      </c>
      <c r="EN165" s="14">
        <v>0</v>
      </c>
      <c r="EO165" s="14">
        <v>1</v>
      </c>
      <c r="EP165" s="14">
        <v>1</v>
      </c>
      <c r="EQ165" s="14">
        <v>1</v>
      </c>
      <c r="ER165" s="14">
        <v>2</v>
      </c>
      <c r="ES165" s="14">
        <v>1</v>
      </c>
      <c r="ET165" s="14">
        <v>1</v>
      </c>
      <c r="EU165" s="14">
        <v>2</v>
      </c>
      <c r="EV165" s="14">
        <v>1</v>
      </c>
      <c r="EW165" s="14">
        <v>1</v>
      </c>
      <c r="EX165" s="14">
        <v>3</v>
      </c>
      <c r="EY165" s="14">
        <v>1</v>
      </c>
      <c r="EZ165" s="14">
        <v>1</v>
      </c>
      <c r="FA165" s="14">
        <v>1</v>
      </c>
      <c r="FB165" s="14">
        <v>1</v>
      </c>
      <c r="FC165" s="14">
        <v>1</v>
      </c>
      <c r="FD165" s="14">
        <v>2</v>
      </c>
      <c r="FE165" s="14">
        <v>1</v>
      </c>
      <c r="FF165" s="14">
        <v>1</v>
      </c>
      <c r="FG165" s="14">
        <v>1</v>
      </c>
      <c r="FH165" s="14">
        <v>1</v>
      </c>
      <c r="FI165" s="14">
        <v>12</v>
      </c>
      <c r="FJ165" s="14">
        <v>1</v>
      </c>
      <c r="FK165" s="14">
        <v>1</v>
      </c>
      <c r="FL165" s="14">
        <v>1</v>
      </c>
      <c r="FM165" s="14">
        <v>2</v>
      </c>
      <c r="FN165" s="14">
        <v>1</v>
      </c>
      <c r="FO165" s="14">
        <v>1</v>
      </c>
      <c r="FP165" s="14">
        <v>1</v>
      </c>
      <c r="FQ165" s="14">
        <v>1</v>
      </c>
      <c r="FR165" s="14">
        <v>1</v>
      </c>
      <c r="FS165" s="14">
        <v>2</v>
      </c>
      <c r="FT165" s="14">
        <v>1</v>
      </c>
      <c r="FU165" s="14">
        <v>1</v>
      </c>
      <c r="FV165" s="14">
        <v>2</v>
      </c>
      <c r="FW165" s="14">
        <v>2</v>
      </c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>
        <v>0</v>
      </c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>
        <v>0</v>
      </c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>
        <v>0</v>
      </c>
    </row>
    <row r="166" spans="1:254">
      <c r="A166">
        <v>0</v>
      </c>
      <c r="B166" s="13">
        <v>359</v>
      </c>
      <c r="C166" s="14" t="s">
        <v>1617</v>
      </c>
      <c r="D166" s="14"/>
      <c r="E166" s="22">
        <v>0.45963108557605076</v>
      </c>
      <c r="F166" s="22" t="e">
        <v>#NULL!</v>
      </c>
      <c r="G166" s="14"/>
      <c r="H166" s="16">
        <v>43853</v>
      </c>
      <c r="I166" s="14" t="s">
        <v>1866</v>
      </c>
      <c r="J166" s="14" t="s">
        <v>1867</v>
      </c>
      <c r="K166" s="14">
        <v>2</v>
      </c>
      <c r="L166" s="14"/>
      <c r="M166" s="14">
        <v>1000256299</v>
      </c>
      <c r="N166" s="16">
        <v>37757</v>
      </c>
      <c r="O166" s="14">
        <v>16</v>
      </c>
      <c r="P166" s="14">
        <v>1</v>
      </c>
      <c r="Q166" s="14">
        <v>1</v>
      </c>
      <c r="R166" s="14"/>
      <c r="S166" s="14" t="s">
        <v>1868</v>
      </c>
      <c r="T166" s="14"/>
      <c r="U166" s="14"/>
      <c r="V166" s="14"/>
      <c r="W166" s="14"/>
      <c r="X166" s="14"/>
      <c r="Y166" s="14"/>
      <c r="Z166" s="14">
        <v>2</v>
      </c>
      <c r="AA166" s="14"/>
      <c r="AB166" s="14" t="s">
        <v>1868</v>
      </c>
      <c r="AC166" s="14">
        <v>2</v>
      </c>
      <c r="AD166" s="14">
        <v>1</v>
      </c>
      <c r="AE166" s="14">
        <v>2</v>
      </c>
      <c r="AF166" s="16">
        <v>43850</v>
      </c>
      <c r="AG166" s="14">
        <v>1</v>
      </c>
      <c r="AH166" s="16">
        <v>43847</v>
      </c>
      <c r="AI166" s="14">
        <v>2</v>
      </c>
      <c r="AJ166" s="15">
        <v>43876.655509259261</v>
      </c>
      <c r="AK166" s="16">
        <v>43875</v>
      </c>
      <c r="AL166" s="14">
        <v>1</v>
      </c>
      <c r="AM166" s="14">
        <v>2</v>
      </c>
      <c r="AN166" s="14">
        <v>1</v>
      </c>
      <c r="AO166" s="14">
        <v>1</v>
      </c>
      <c r="AP166" s="16">
        <v>43804</v>
      </c>
      <c r="AQ166" s="14" t="s">
        <v>490</v>
      </c>
      <c r="AR166" s="14">
        <v>2</v>
      </c>
      <c r="AS166" s="14">
        <v>1</v>
      </c>
      <c r="AT166" s="14">
        <v>2</v>
      </c>
      <c r="AU166" s="14">
        <v>2</v>
      </c>
      <c r="AV166" s="14">
        <v>372</v>
      </c>
      <c r="AW166" s="14">
        <v>2</v>
      </c>
      <c r="AX166" s="14">
        <v>2</v>
      </c>
      <c r="AY166" s="14">
        <v>2</v>
      </c>
      <c r="AZ166" s="14">
        <v>2</v>
      </c>
      <c r="BA166" s="14">
        <v>2</v>
      </c>
      <c r="BB166" s="14">
        <v>2</v>
      </c>
      <c r="BC166" s="14"/>
      <c r="BD166" s="14">
        <v>7</v>
      </c>
      <c r="BE166" s="14">
        <v>4</v>
      </c>
      <c r="BF166" s="14">
        <v>0</v>
      </c>
      <c r="BG166" s="14">
        <v>1</v>
      </c>
      <c r="BH166" s="14">
        <v>2</v>
      </c>
      <c r="BI166" s="14">
        <v>2</v>
      </c>
      <c r="BJ166" s="15">
        <v>43877.1250462963</v>
      </c>
      <c r="BK166" s="16">
        <v>43876</v>
      </c>
      <c r="BL166" s="14" t="s">
        <v>1869</v>
      </c>
      <c r="BM166" s="14" t="s">
        <v>1869</v>
      </c>
      <c r="BN166" s="14" t="s">
        <v>1154</v>
      </c>
      <c r="BO166" s="14" t="s">
        <v>1870</v>
      </c>
      <c r="BP166" s="14" t="s">
        <v>666</v>
      </c>
      <c r="BQ166" s="14" t="s">
        <v>666</v>
      </c>
      <c r="BR166" s="14" t="s">
        <v>1871</v>
      </c>
      <c r="BS166" s="14">
        <v>1</v>
      </c>
      <c r="BT166" s="14">
        <v>82</v>
      </c>
      <c r="BU166" s="14">
        <v>70</v>
      </c>
      <c r="BV166" s="14">
        <v>99</v>
      </c>
      <c r="BW166" s="14">
        <v>70</v>
      </c>
      <c r="BX166" s="14">
        <v>108</v>
      </c>
      <c r="BY166" s="14">
        <v>64</v>
      </c>
      <c r="BZ166" s="14">
        <v>151</v>
      </c>
      <c r="CA166" s="14">
        <v>85</v>
      </c>
      <c r="CB166" s="14">
        <v>1</v>
      </c>
      <c r="CC166" s="14">
        <v>2</v>
      </c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>
        <v>0</v>
      </c>
      <c r="CV166" s="15">
        <v>43877.089490740742</v>
      </c>
      <c r="CW166" s="16">
        <v>43876</v>
      </c>
      <c r="CX166" s="14">
        <v>1</v>
      </c>
      <c r="CY166" s="14">
        <v>1</v>
      </c>
      <c r="CZ166" s="14">
        <v>3</v>
      </c>
      <c r="DA166" s="14">
        <v>1</v>
      </c>
      <c r="DB166" s="14">
        <v>10</v>
      </c>
      <c r="DC166" s="14">
        <v>2</v>
      </c>
      <c r="DD166" s="14">
        <v>2</v>
      </c>
      <c r="DE166" s="14"/>
      <c r="DF166" s="14">
        <v>2</v>
      </c>
      <c r="DG166" s="14">
        <v>0</v>
      </c>
      <c r="DH166" s="14">
        <v>4</v>
      </c>
      <c r="DI166" s="14">
        <v>1</v>
      </c>
      <c r="DJ166" s="14">
        <v>26</v>
      </c>
      <c r="DK166" s="14">
        <v>3</v>
      </c>
      <c r="DL166" s="14">
        <v>2</v>
      </c>
      <c r="DM166" s="14">
        <v>0</v>
      </c>
      <c r="DN166" s="14">
        <v>4</v>
      </c>
      <c r="DO166" s="14">
        <v>2</v>
      </c>
      <c r="DP166" s="14">
        <v>0</v>
      </c>
      <c r="DQ166" s="14">
        <v>4</v>
      </c>
      <c r="DR166" s="14">
        <v>1</v>
      </c>
      <c r="DS166" s="14">
        <v>31</v>
      </c>
      <c r="DT166" s="14">
        <v>3</v>
      </c>
      <c r="DU166" s="14">
        <v>1</v>
      </c>
      <c r="DV166" s="14">
        <v>30</v>
      </c>
      <c r="DW166" s="14">
        <v>3</v>
      </c>
      <c r="DX166" s="14">
        <v>2</v>
      </c>
      <c r="DY166" s="14">
        <v>0</v>
      </c>
      <c r="DZ166" s="14">
        <v>4</v>
      </c>
      <c r="EA166" s="14">
        <v>1</v>
      </c>
      <c r="EB166" s="14">
        <v>10</v>
      </c>
      <c r="EC166" s="14">
        <v>3</v>
      </c>
      <c r="ED166" s="14">
        <v>1</v>
      </c>
      <c r="EE166" s="14">
        <v>10</v>
      </c>
      <c r="EF166" s="14">
        <v>3</v>
      </c>
      <c r="EG166" s="14">
        <v>2</v>
      </c>
      <c r="EH166" s="14">
        <v>0</v>
      </c>
      <c r="EI166" s="14">
        <v>4</v>
      </c>
      <c r="EJ166" s="14">
        <v>1</v>
      </c>
      <c r="EK166" s="14">
        <v>30</v>
      </c>
      <c r="EL166" s="14">
        <v>3</v>
      </c>
      <c r="EM166" s="14">
        <v>2</v>
      </c>
      <c r="EN166" s="14">
        <v>0</v>
      </c>
      <c r="EO166" s="14">
        <v>4</v>
      </c>
      <c r="EP166" s="14">
        <v>2</v>
      </c>
      <c r="EQ166" s="14">
        <v>0</v>
      </c>
      <c r="ER166" s="14">
        <v>4</v>
      </c>
      <c r="ES166" s="14">
        <v>2</v>
      </c>
      <c r="ET166" s="14">
        <v>0</v>
      </c>
      <c r="EU166" s="14">
        <v>4</v>
      </c>
      <c r="EV166" s="14">
        <v>1</v>
      </c>
      <c r="EW166" s="14">
        <v>18</v>
      </c>
      <c r="EX166" s="14">
        <v>3</v>
      </c>
      <c r="EY166" s="14">
        <v>1</v>
      </c>
      <c r="EZ166" s="14">
        <v>30</v>
      </c>
      <c r="FA166" s="14">
        <v>3</v>
      </c>
      <c r="FB166" s="14">
        <v>1</v>
      </c>
      <c r="FC166" s="14">
        <v>5</v>
      </c>
      <c r="FD166" s="14">
        <v>3</v>
      </c>
      <c r="FE166" s="14">
        <v>1</v>
      </c>
      <c r="FF166" s="14">
        <v>20</v>
      </c>
      <c r="FG166" s="14">
        <v>3</v>
      </c>
      <c r="FH166" s="14">
        <v>1</v>
      </c>
      <c r="FI166" s="14">
        <v>6</v>
      </c>
      <c r="FJ166" s="14">
        <v>3</v>
      </c>
      <c r="FK166" s="14">
        <v>2</v>
      </c>
      <c r="FL166" s="14">
        <v>0</v>
      </c>
      <c r="FM166" s="14">
        <v>3</v>
      </c>
      <c r="FN166" s="14">
        <v>1</v>
      </c>
      <c r="FO166" s="14">
        <v>2</v>
      </c>
      <c r="FP166" s="14">
        <v>3</v>
      </c>
      <c r="FQ166" s="14">
        <v>1</v>
      </c>
      <c r="FR166" s="14">
        <v>2</v>
      </c>
      <c r="FS166" s="14">
        <v>3</v>
      </c>
      <c r="FT166" s="14">
        <v>2</v>
      </c>
      <c r="FU166" s="14">
        <v>0</v>
      </c>
      <c r="FV166" s="14">
        <v>3</v>
      </c>
      <c r="FW166" s="14">
        <v>2</v>
      </c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>
        <v>0</v>
      </c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>
        <v>0</v>
      </c>
      <c r="HT166" s="15">
        <v>43888.144201388888</v>
      </c>
      <c r="HU166" s="16">
        <v>43887</v>
      </c>
      <c r="HV166" s="14">
        <v>5</v>
      </c>
      <c r="HW166" s="14">
        <v>5</v>
      </c>
      <c r="HX166" s="14">
        <v>4</v>
      </c>
      <c r="HY166" s="14">
        <v>5</v>
      </c>
      <c r="HZ166" s="14">
        <v>3</v>
      </c>
      <c r="IA166" s="14">
        <v>4</v>
      </c>
      <c r="IB166" s="14">
        <v>5</v>
      </c>
      <c r="IC166" s="14">
        <v>5</v>
      </c>
      <c r="ID166" s="14">
        <v>4</v>
      </c>
      <c r="IE166" s="14">
        <v>3</v>
      </c>
      <c r="IF166" s="14">
        <v>3</v>
      </c>
      <c r="IG166" s="14">
        <v>4</v>
      </c>
      <c r="IH166" s="14">
        <v>4</v>
      </c>
      <c r="II166" s="14">
        <v>3</v>
      </c>
      <c r="IJ166" s="14">
        <v>3</v>
      </c>
      <c r="IK166" s="14">
        <v>4</v>
      </c>
      <c r="IL166" s="14">
        <v>3</v>
      </c>
      <c r="IM166" s="14">
        <v>4</v>
      </c>
      <c r="IN166" s="14">
        <v>4</v>
      </c>
      <c r="IO166" s="14">
        <v>4</v>
      </c>
      <c r="IP166" s="14">
        <v>4</v>
      </c>
      <c r="IQ166" s="14">
        <v>4</v>
      </c>
      <c r="IR166" s="14">
        <v>5</v>
      </c>
      <c r="IS166" s="14">
        <v>4</v>
      </c>
      <c r="IT166" s="14">
        <v>2</v>
      </c>
    </row>
    <row r="167" spans="1:254">
      <c r="A167">
        <v>0</v>
      </c>
      <c r="B167" s="13">
        <v>368</v>
      </c>
      <c r="C167" s="14" t="s">
        <v>1617</v>
      </c>
      <c r="D167" s="14"/>
      <c r="E167" s="22">
        <v>0.49244712990936557</v>
      </c>
      <c r="F167" s="22">
        <v>13</v>
      </c>
      <c r="G167" s="15">
        <v>43877.104884259257</v>
      </c>
      <c r="H167" s="16">
        <v>43853</v>
      </c>
      <c r="I167" s="14" t="s">
        <v>1072</v>
      </c>
      <c r="J167" s="14" t="s">
        <v>1903</v>
      </c>
      <c r="K167" s="14">
        <v>1</v>
      </c>
      <c r="L167" s="14"/>
      <c r="M167" s="14">
        <v>1000078395</v>
      </c>
      <c r="N167" s="16">
        <v>43876</v>
      </c>
      <c r="O167" s="14">
        <v>18</v>
      </c>
      <c r="P167" s="14">
        <v>1</v>
      </c>
      <c r="Q167" s="14">
        <v>1</v>
      </c>
      <c r="R167" s="14"/>
      <c r="S167" s="14" t="s">
        <v>1904</v>
      </c>
      <c r="T167" s="14">
        <v>3208945492</v>
      </c>
      <c r="U167" s="14" t="s">
        <v>1905</v>
      </c>
      <c r="V167" s="14">
        <v>3004474927</v>
      </c>
      <c r="W167" s="14" t="s">
        <v>1906</v>
      </c>
      <c r="X167" s="14">
        <v>3138939407</v>
      </c>
      <c r="Y167" s="14"/>
      <c r="Z167" s="14">
        <v>2</v>
      </c>
      <c r="AA167" s="14"/>
      <c r="AB167" s="14" t="s">
        <v>1907</v>
      </c>
      <c r="AC167" s="14">
        <v>2</v>
      </c>
      <c r="AD167" s="14">
        <v>1</v>
      </c>
      <c r="AE167" s="14">
        <v>1</v>
      </c>
      <c r="AF167" s="16">
        <v>43847</v>
      </c>
      <c r="AG167" s="14">
        <v>3</v>
      </c>
      <c r="AH167" s="14"/>
      <c r="AI167" s="14">
        <v>2</v>
      </c>
      <c r="AJ167" s="15">
        <v>43873.059629629628</v>
      </c>
      <c r="AK167" s="16">
        <v>43872</v>
      </c>
      <c r="AL167" s="14">
        <v>1</v>
      </c>
      <c r="AM167" s="14">
        <v>2</v>
      </c>
      <c r="AN167" s="14">
        <v>1</v>
      </c>
      <c r="AO167" s="14">
        <v>1</v>
      </c>
      <c r="AP167" s="16">
        <v>43798</v>
      </c>
      <c r="AQ167" s="14" t="s">
        <v>362</v>
      </c>
      <c r="AR167" s="14">
        <v>2</v>
      </c>
      <c r="AS167" s="14">
        <v>2</v>
      </c>
      <c r="AT167" s="14">
        <v>2</v>
      </c>
      <c r="AU167" s="14">
        <v>2</v>
      </c>
      <c r="AV167" s="14">
        <v>356</v>
      </c>
      <c r="AW167" s="14">
        <v>2</v>
      </c>
      <c r="AX167" s="14">
        <v>2</v>
      </c>
      <c r="AY167" s="14">
        <v>2</v>
      </c>
      <c r="AZ167" s="14">
        <v>2</v>
      </c>
      <c r="BA167" s="14">
        <v>2</v>
      </c>
      <c r="BB167" s="14">
        <v>2</v>
      </c>
      <c r="BC167" s="14"/>
      <c r="BD167" s="14">
        <v>5</v>
      </c>
      <c r="BE167" s="14">
        <v>4</v>
      </c>
      <c r="BF167" s="14"/>
      <c r="BG167" s="14">
        <v>1</v>
      </c>
      <c r="BH167" s="14">
        <v>1</v>
      </c>
      <c r="BI167" s="14">
        <v>2</v>
      </c>
      <c r="BJ167" s="15">
        <v>43877.075937499998</v>
      </c>
      <c r="BK167" s="16">
        <v>43876</v>
      </c>
      <c r="BL167" s="14" t="s">
        <v>1261</v>
      </c>
      <c r="BM167" s="14" t="s">
        <v>1261</v>
      </c>
      <c r="BN167" s="14" t="s">
        <v>1136</v>
      </c>
      <c r="BO167" s="14" t="s">
        <v>1136</v>
      </c>
      <c r="BP167" s="14" t="s">
        <v>632</v>
      </c>
      <c r="BQ167" s="14" t="s">
        <v>632</v>
      </c>
      <c r="BR167" s="14"/>
      <c r="BS167" s="14"/>
      <c r="BT167" s="14">
        <v>83</v>
      </c>
      <c r="BU167" s="14">
        <v>80</v>
      </c>
      <c r="BV167" s="14">
        <v>109</v>
      </c>
      <c r="BW167" s="14">
        <v>67</v>
      </c>
      <c r="BX167" s="14">
        <v>103</v>
      </c>
      <c r="BY167" s="14">
        <v>74</v>
      </c>
      <c r="BZ167" s="14">
        <v>0</v>
      </c>
      <c r="CA167" s="14">
        <v>89</v>
      </c>
      <c r="CB167" s="14">
        <v>1</v>
      </c>
      <c r="CC167" s="14">
        <v>2</v>
      </c>
      <c r="CD167" s="15">
        <v>43877.104120370372</v>
      </c>
      <c r="CE167" s="16">
        <v>43876</v>
      </c>
      <c r="CF167" s="14">
        <v>4</v>
      </c>
      <c r="CG167" s="14">
        <v>2</v>
      </c>
      <c r="CH167" s="14">
        <v>90</v>
      </c>
      <c r="CI167" s="14">
        <v>1</v>
      </c>
      <c r="CJ167" s="14">
        <v>4</v>
      </c>
      <c r="CK167" s="14">
        <v>2</v>
      </c>
      <c r="CL167" s="14">
        <v>90</v>
      </c>
      <c r="CM167" s="14"/>
      <c r="CN167" s="14">
        <v>8</v>
      </c>
      <c r="CO167" s="14">
        <v>1</v>
      </c>
      <c r="CP167" s="14">
        <v>60</v>
      </c>
      <c r="CQ167" s="14"/>
      <c r="CR167" s="14">
        <v>8</v>
      </c>
      <c r="CS167" s="14"/>
      <c r="CT167" s="14"/>
      <c r="CU167" s="14">
        <v>2</v>
      </c>
      <c r="CV167" s="15">
        <v>43877.056377314817</v>
      </c>
      <c r="CW167" s="16">
        <v>43876</v>
      </c>
      <c r="CX167" s="14">
        <v>2</v>
      </c>
      <c r="CY167" s="14">
        <v>0</v>
      </c>
      <c r="CZ167" s="14">
        <v>3</v>
      </c>
      <c r="DA167" s="14">
        <v>2</v>
      </c>
      <c r="DB167" s="14">
        <v>0</v>
      </c>
      <c r="DC167" s="14">
        <v>3</v>
      </c>
      <c r="DD167" s="14">
        <v>5</v>
      </c>
      <c r="DE167" s="14"/>
      <c r="DF167" s="14">
        <v>2</v>
      </c>
      <c r="DG167" s="14">
        <v>0</v>
      </c>
      <c r="DH167" s="14">
        <v>3</v>
      </c>
      <c r="DI167" s="14">
        <v>1</v>
      </c>
      <c r="DJ167" s="14">
        <v>3</v>
      </c>
      <c r="DK167" s="14">
        <v>2</v>
      </c>
      <c r="DL167" s="14">
        <v>1</v>
      </c>
      <c r="DM167" s="14">
        <v>4</v>
      </c>
      <c r="DN167" s="14">
        <v>2</v>
      </c>
      <c r="DO167" s="14">
        <v>2</v>
      </c>
      <c r="DP167" s="14">
        <v>0</v>
      </c>
      <c r="DQ167" s="14">
        <v>3</v>
      </c>
      <c r="DR167" s="14">
        <v>1</v>
      </c>
      <c r="DS167" s="14">
        <v>7</v>
      </c>
      <c r="DT167" s="14">
        <v>2</v>
      </c>
      <c r="DU167" s="14">
        <v>1</v>
      </c>
      <c r="DV167" s="14">
        <v>7</v>
      </c>
      <c r="DW167" s="14">
        <v>2</v>
      </c>
      <c r="DX167" s="14">
        <v>1</v>
      </c>
      <c r="DY167" s="14">
        <v>1</v>
      </c>
      <c r="DZ167" s="14">
        <v>2</v>
      </c>
      <c r="EA167" s="14">
        <v>2</v>
      </c>
      <c r="EB167" s="14">
        <v>0</v>
      </c>
      <c r="EC167" s="14">
        <v>2</v>
      </c>
      <c r="ED167" s="14">
        <v>1</v>
      </c>
      <c r="EE167" s="14">
        <v>0</v>
      </c>
      <c r="EF167" s="14">
        <v>2</v>
      </c>
      <c r="EG167" s="14">
        <v>1</v>
      </c>
      <c r="EH167" s="14">
        <v>3</v>
      </c>
      <c r="EI167" s="14">
        <v>2</v>
      </c>
      <c r="EJ167" s="14">
        <v>1</v>
      </c>
      <c r="EK167" s="14">
        <v>2</v>
      </c>
      <c r="EL167" s="14">
        <v>2</v>
      </c>
      <c r="EM167" s="14">
        <v>1</v>
      </c>
      <c r="EN167" s="14">
        <v>1</v>
      </c>
      <c r="EO167" s="14">
        <v>2</v>
      </c>
      <c r="EP167" s="14">
        <v>1</v>
      </c>
      <c r="EQ167" s="14">
        <v>2</v>
      </c>
      <c r="ER167" s="14">
        <v>3</v>
      </c>
      <c r="ES167" s="14">
        <v>1</v>
      </c>
      <c r="ET167" s="14">
        <v>1</v>
      </c>
      <c r="EU167" s="14">
        <v>2</v>
      </c>
      <c r="EV167" s="14">
        <v>2</v>
      </c>
      <c r="EW167" s="14">
        <v>0</v>
      </c>
      <c r="EX167" s="14">
        <v>3</v>
      </c>
      <c r="EY167" s="14">
        <v>1</v>
      </c>
      <c r="EZ167" s="14">
        <v>4</v>
      </c>
      <c r="FA167" s="14">
        <v>2</v>
      </c>
      <c r="FB167" s="14">
        <v>1</v>
      </c>
      <c r="FC167" s="14">
        <v>2</v>
      </c>
      <c r="FD167" s="14">
        <v>2</v>
      </c>
      <c r="FE167" s="14">
        <v>1</v>
      </c>
      <c r="FF167" s="14">
        <v>1</v>
      </c>
      <c r="FG167" s="14">
        <v>2</v>
      </c>
      <c r="FH167" s="14">
        <v>1</v>
      </c>
      <c r="FI167" s="14">
        <v>3</v>
      </c>
      <c r="FJ167" s="14">
        <v>2</v>
      </c>
      <c r="FK167" s="14">
        <v>2</v>
      </c>
      <c r="FL167" s="14">
        <v>3</v>
      </c>
      <c r="FM167" s="14">
        <v>2</v>
      </c>
      <c r="FN167" s="14">
        <v>2</v>
      </c>
      <c r="FO167" s="14">
        <v>0</v>
      </c>
      <c r="FP167" s="14">
        <v>3</v>
      </c>
      <c r="FQ167" s="14">
        <v>1</v>
      </c>
      <c r="FR167" s="14">
        <v>2</v>
      </c>
      <c r="FS167" s="14">
        <v>3</v>
      </c>
      <c r="FT167" s="14">
        <v>1</v>
      </c>
      <c r="FU167" s="14">
        <v>2</v>
      </c>
      <c r="FV167" s="14">
        <v>3</v>
      </c>
      <c r="FW167" s="14">
        <v>2</v>
      </c>
      <c r="FX167" s="15">
        <v>43877.10733796296</v>
      </c>
      <c r="FY167" s="16">
        <v>43876</v>
      </c>
      <c r="FZ167" s="14">
        <v>3</v>
      </c>
      <c r="GA167" s="14">
        <v>4</v>
      </c>
      <c r="GB167" s="14">
        <v>1</v>
      </c>
      <c r="GC167" s="14">
        <v>4</v>
      </c>
      <c r="GD167" s="14">
        <v>0</v>
      </c>
      <c r="GE167" s="14">
        <v>1</v>
      </c>
      <c r="GF167" s="14">
        <v>3</v>
      </c>
      <c r="GG167" s="14">
        <v>3</v>
      </c>
      <c r="GH167" s="14">
        <v>1</v>
      </c>
      <c r="GI167" s="14">
        <v>3</v>
      </c>
      <c r="GJ167" s="14">
        <v>3</v>
      </c>
      <c r="GK167" s="14">
        <v>1</v>
      </c>
      <c r="GL167" s="14">
        <v>1</v>
      </c>
      <c r="GM167" s="14">
        <v>0</v>
      </c>
      <c r="GN167" s="14">
        <v>0</v>
      </c>
      <c r="GO167" s="14">
        <v>0</v>
      </c>
      <c r="GP167" s="14">
        <v>0</v>
      </c>
      <c r="GQ167" s="14">
        <v>3</v>
      </c>
      <c r="GR167" s="14">
        <v>3</v>
      </c>
      <c r="GS167" s="14">
        <v>1</v>
      </c>
      <c r="GT167" s="14">
        <v>2</v>
      </c>
      <c r="GU167" s="14">
        <v>3</v>
      </c>
      <c r="GV167" s="14">
        <v>0</v>
      </c>
      <c r="GW167" s="14">
        <v>1</v>
      </c>
      <c r="GX167" s="14">
        <v>0</v>
      </c>
      <c r="GY167" s="14">
        <v>0</v>
      </c>
      <c r="GZ167" s="14">
        <v>0</v>
      </c>
      <c r="HA167" s="14">
        <v>3</v>
      </c>
      <c r="HB167" s="14">
        <v>2</v>
      </c>
      <c r="HC167" s="15">
        <v>43877.120879629627</v>
      </c>
      <c r="HD167" s="16">
        <v>43876</v>
      </c>
      <c r="HE167" s="14">
        <v>2</v>
      </c>
      <c r="HF167" s="14">
        <v>2</v>
      </c>
      <c r="HG167" s="14">
        <v>4</v>
      </c>
      <c r="HH167" s="14">
        <v>2</v>
      </c>
      <c r="HI167" s="14">
        <v>4</v>
      </c>
      <c r="HJ167" s="14">
        <v>0</v>
      </c>
      <c r="HK167" s="14">
        <v>1</v>
      </c>
      <c r="HL167" s="14">
        <v>3</v>
      </c>
      <c r="HM167" s="14">
        <v>3</v>
      </c>
      <c r="HN167" s="14">
        <v>1</v>
      </c>
      <c r="HO167" s="14">
        <v>2</v>
      </c>
      <c r="HP167" s="14">
        <v>4</v>
      </c>
      <c r="HQ167" s="14">
        <v>0</v>
      </c>
      <c r="HR167" s="14">
        <v>2</v>
      </c>
      <c r="HS167" s="14">
        <v>2</v>
      </c>
      <c r="HT167" s="15">
        <v>43877.123078703706</v>
      </c>
      <c r="HU167" s="16">
        <v>43876</v>
      </c>
      <c r="HV167" s="14">
        <v>2</v>
      </c>
      <c r="HW167" s="14">
        <v>2</v>
      </c>
      <c r="HX167" s="14">
        <v>2</v>
      </c>
      <c r="HY167" s="14">
        <v>2</v>
      </c>
      <c r="HZ167" s="14">
        <v>5</v>
      </c>
      <c r="IA167" s="14">
        <v>1</v>
      </c>
      <c r="IB167" s="14">
        <v>1</v>
      </c>
      <c r="IC167" s="14">
        <v>1</v>
      </c>
      <c r="ID167" s="14">
        <v>2</v>
      </c>
      <c r="IE167" s="14">
        <v>2</v>
      </c>
      <c r="IF167" s="14">
        <v>2</v>
      </c>
      <c r="IG167" s="14">
        <v>5</v>
      </c>
      <c r="IH167" s="14">
        <v>2</v>
      </c>
      <c r="II167" s="14">
        <v>1</v>
      </c>
      <c r="IJ167" s="14">
        <v>2</v>
      </c>
      <c r="IK167" s="14">
        <v>3</v>
      </c>
      <c r="IL167" s="14">
        <v>4</v>
      </c>
      <c r="IM167" s="14">
        <v>4</v>
      </c>
      <c r="IN167" s="14">
        <v>4</v>
      </c>
      <c r="IO167" s="14">
        <v>4</v>
      </c>
      <c r="IP167" s="14">
        <v>5</v>
      </c>
      <c r="IQ167" s="14">
        <v>3</v>
      </c>
      <c r="IR167" s="14">
        <v>5</v>
      </c>
      <c r="IS167" s="14">
        <v>5</v>
      </c>
      <c r="IT167" s="14">
        <v>2</v>
      </c>
    </row>
    <row r="168" spans="1:254">
      <c r="A168">
        <v>0</v>
      </c>
      <c r="B168" s="13">
        <v>369</v>
      </c>
      <c r="C168" s="14" t="s">
        <v>1617</v>
      </c>
      <c r="D168" s="14"/>
      <c r="E168" s="22">
        <v>0.48320000000000002</v>
      </c>
      <c r="F168" s="22" t="e">
        <v>#NULL!</v>
      </c>
      <c r="G168" s="15">
        <v>43877.049305555556</v>
      </c>
      <c r="H168" s="16">
        <v>43853</v>
      </c>
      <c r="I168" s="14" t="s">
        <v>1677</v>
      </c>
      <c r="J168" s="14" t="s">
        <v>1908</v>
      </c>
      <c r="K168" s="14">
        <v>1</v>
      </c>
      <c r="L168" s="14"/>
      <c r="M168" s="14">
        <v>1001309666</v>
      </c>
      <c r="N168" s="16">
        <v>36666</v>
      </c>
      <c r="O168" s="14">
        <v>19</v>
      </c>
      <c r="P168" s="14">
        <v>1</v>
      </c>
      <c r="Q168" s="14">
        <v>1</v>
      </c>
      <c r="R168" s="14"/>
      <c r="S168" s="14" t="s">
        <v>1909</v>
      </c>
      <c r="T168" s="14">
        <v>3118629366</v>
      </c>
      <c r="U168" s="14" t="s">
        <v>1910</v>
      </c>
      <c r="V168" s="14">
        <v>3112408787</v>
      </c>
      <c r="W168" s="14" t="s">
        <v>1911</v>
      </c>
      <c r="X168" s="14">
        <v>3115659005</v>
      </c>
      <c r="Y168" s="14"/>
      <c r="Z168" s="14">
        <v>2</v>
      </c>
      <c r="AA168" s="14"/>
      <c r="AB168" s="14" t="s">
        <v>1909</v>
      </c>
      <c r="AC168" s="14">
        <v>2</v>
      </c>
      <c r="AD168" s="14">
        <v>1</v>
      </c>
      <c r="AE168" s="14">
        <v>1</v>
      </c>
      <c r="AF168" s="16">
        <v>43847</v>
      </c>
      <c r="AG168" s="14">
        <v>3</v>
      </c>
      <c r="AH168" s="14"/>
      <c r="AI168" s="14">
        <v>2</v>
      </c>
      <c r="AJ168" s="15">
        <v>43873.064652777779</v>
      </c>
      <c r="AK168" s="16">
        <v>43872</v>
      </c>
      <c r="AL168" s="14">
        <v>1</v>
      </c>
      <c r="AM168" s="14">
        <v>2</v>
      </c>
      <c r="AN168" s="14">
        <v>1</v>
      </c>
      <c r="AO168" s="14">
        <v>2</v>
      </c>
      <c r="AP168" s="16">
        <v>43628</v>
      </c>
      <c r="AQ168" s="14" t="s">
        <v>362</v>
      </c>
      <c r="AR168" s="14">
        <v>2</v>
      </c>
      <c r="AS168" s="14">
        <v>2</v>
      </c>
      <c r="AT168" s="14">
        <v>2</v>
      </c>
      <c r="AU168" s="14">
        <v>2</v>
      </c>
      <c r="AV168" s="14">
        <v>337</v>
      </c>
      <c r="AW168" s="14">
        <v>2</v>
      </c>
      <c r="AX168" s="14">
        <v>2</v>
      </c>
      <c r="AY168" s="14">
        <v>2</v>
      </c>
      <c r="AZ168" s="14">
        <v>2</v>
      </c>
      <c r="BA168" s="14">
        <v>2</v>
      </c>
      <c r="BB168" s="14">
        <v>2</v>
      </c>
      <c r="BC168" s="14"/>
      <c r="BD168" s="14">
        <v>4</v>
      </c>
      <c r="BE168" s="14">
        <v>4</v>
      </c>
      <c r="BF168" s="14"/>
      <c r="BG168" s="14">
        <v>1</v>
      </c>
      <c r="BH168" s="14">
        <v>1</v>
      </c>
      <c r="BI168" s="14">
        <v>2</v>
      </c>
      <c r="BJ168" s="15">
        <v>43877.117094907408</v>
      </c>
      <c r="BK168" s="16">
        <v>43876</v>
      </c>
      <c r="BL168" s="14">
        <v>77</v>
      </c>
      <c r="BM168" s="14">
        <v>77</v>
      </c>
      <c r="BN168" s="14" t="s">
        <v>1912</v>
      </c>
      <c r="BO168" s="14" t="s">
        <v>1913</v>
      </c>
      <c r="BP168" s="14">
        <v>82</v>
      </c>
      <c r="BQ168" s="14">
        <v>82</v>
      </c>
      <c r="BR168" s="14">
        <v>31</v>
      </c>
      <c r="BS168" s="14">
        <v>3</v>
      </c>
      <c r="BT168" s="14">
        <v>75</v>
      </c>
      <c r="BU168" s="14">
        <v>76</v>
      </c>
      <c r="BV168" s="14">
        <v>100</v>
      </c>
      <c r="BW168" s="14">
        <v>80</v>
      </c>
      <c r="BX168" s="14">
        <v>100</v>
      </c>
      <c r="BY168" s="14">
        <v>80</v>
      </c>
      <c r="BZ168" s="14">
        <v>0</v>
      </c>
      <c r="CA168" s="14">
        <v>79</v>
      </c>
      <c r="CB168" s="14">
        <v>1</v>
      </c>
      <c r="CC168" s="14">
        <v>2</v>
      </c>
      <c r="CD168" s="15">
        <v>43877.070474537039</v>
      </c>
      <c r="CE168" s="16">
        <v>43876</v>
      </c>
      <c r="CF168" s="14">
        <v>1</v>
      </c>
      <c r="CG168" s="14">
        <v>0</v>
      </c>
      <c r="CH168" s="14">
        <v>0</v>
      </c>
      <c r="CI168" s="14">
        <v>1</v>
      </c>
      <c r="CJ168" s="14">
        <v>1</v>
      </c>
      <c r="CK168" s="14">
        <v>0</v>
      </c>
      <c r="CL168" s="14">
        <v>0</v>
      </c>
      <c r="CM168" s="14">
        <v>1</v>
      </c>
      <c r="CN168" s="14">
        <v>8</v>
      </c>
      <c r="CO168" s="14">
        <v>2</v>
      </c>
      <c r="CP168" s="14">
        <v>30</v>
      </c>
      <c r="CQ168" s="14"/>
      <c r="CR168" s="14">
        <v>7</v>
      </c>
      <c r="CS168" s="14"/>
      <c r="CT168" s="14"/>
      <c r="CU168" s="14">
        <v>2</v>
      </c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>
        <v>0</v>
      </c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>
        <v>0</v>
      </c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>
        <v>0</v>
      </c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>
        <v>0</v>
      </c>
    </row>
    <row r="169" spans="1:254">
      <c r="A169">
        <v>0</v>
      </c>
      <c r="B169" s="1">
        <v>371</v>
      </c>
      <c r="C169" s="2" t="s">
        <v>1617</v>
      </c>
      <c r="D169" s="2"/>
      <c r="E169" s="22">
        <v>0.4642857142857143</v>
      </c>
      <c r="F169" s="22">
        <v>12</v>
      </c>
      <c r="G169" s="4">
        <v>44767.482164351852</v>
      </c>
      <c r="H169" s="3">
        <v>44767</v>
      </c>
      <c r="I169" s="2" t="s">
        <v>1923</v>
      </c>
      <c r="J169" s="2" t="s">
        <v>1924</v>
      </c>
      <c r="K169" s="2">
        <v>1</v>
      </c>
      <c r="L169" s="2"/>
      <c r="M169" s="2">
        <v>1000595451</v>
      </c>
      <c r="N169" s="3">
        <v>37044</v>
      </c>
      <c r="O169" s="2">
        <v>18</v>
      </c>
      <c r="P169" s="2">
        <v>1</v>
      </c>
      <c r="Q169" s="2">
        <v>1</v>
      </c>
      <c r="R169" s="2"/>
      <c r="S169" s="2" t="s">
        <v>1925</v>
      </c>
      <c r="T169" s="2">
        <v>3102123955</v>
      </c>
      <c r="U169" s="2" t="s">
        <v>1926</v>
      </c>
      <c r="V169" s="2">
        <v>3106962260</v>
      </c>
      <c r="W169" s="2" t="s">
        <v>1927</v>
      </c>
      <c r="X169" s="2">
        <v>3134193596</v>
      </c>
      <c r="Y169" s="2" t="s">
        <v>1928</v>
      </c>
      <c r="Z169" s="2">
        <v>2</v>
      </c>
      <c r="AA169" s="2"/>
      <c r="AB169" s="2" t="s">
        <v>1925</v>
      </c>
      <c r="AC169" s="2">
        <v>2</v>
      </c>
      <c r="AD169" s="2">
        <v>1</v>
      </c>
      <c r="AE169" s="2">
        <v>1</v>
      </c>
      <c r="AF169" s="3">
        <v>43847</v>
      </c>
      <c r="AG169" s="2">
        <v>3</v>
      </c>
      <c r="AH169" s="2"/>
      <c r="AI169" s="2">
        <v>2</v>
      </c>
      <c r="AJ169" s="4">
        <v>44767.483090277776</v>
      </c>
      <c r="AK169" s="3">
        <v>43874</v>
      </c>
      <c r="AL169" s="2">
        <v>1</v>
      </c>
      <c r="AM169" s="2">
        <v>2</v>
      </c>
      <c r="AN169" s="2">
        <v>1</v>
      </c>
      <c r="AO169" s="2">
        <v>2</v>
      </c>
      <c r="AP169" s="3">
        <v>43637</v>
      </c>
      <c r="AQ169" s="2" t="s">
        <v>1580</v>
      </c>
      <c r="AR169" s="2">
        <v>2</v>
      </c>
      <c r="AS169" s="2">
        <v>2</v>
      </c>
      <c r="AT169" s="2">
        <v>2</v>
      </c>
      <c r="AU169" s="2">
        <v>2</v>
      </c>
      <c r="AV169" s="2">
        <v>368</v>
      </c>
      <c r="AW169" s="2">
        <v>2</v>
      </c>
      <c r="AX169" s="2">
        <v>2</v>
      </c>
      <c r="AY169" s="2">
        <v>2</v>
      </c>
      <c r="AZ169" s="2">
        <v>2</v>
      </c>
      <c r="BA169" s="2">
        <v>2</v>
      </c>
      <c r="BB169" s="2">
        <v>2</v>
      </c>
      <c r="BC169" s="2"/>
      <c r="BD169" s="2">
        <v>4</v>
      </c>
      <c r="BE169" s="2">
        <v>4</v>
      </c>
      <c r="BF169" s="2">
        <v>0</v>
      </c>
      <c r="BG169" s="2">
        <v>3</v>
      </c>
      <c r="BH169" s="2">
        <v>2</v>
      </c>
      <c r="BI169" s="2">
        <v>2</v>
      </c>
      <c r="BJ169" s="4">
        <v>43877.12263888889</v>
      </c>
      <c r="BK169" s="3">
        <v>43876</v>
      </c>
      <c r="BL169" s="2" t="s">
        <v>1929</v>
      </c>
      <c r="BM169" s="2" t="s">
        <v>1929</v>
      </c>
      <c r="BN169" s="2">
        <v>154</v>
      </c>
      <c r="BO169" s="2">
        <v>154</v>
      </c>
      <c r="BP169" s="2" t="s">
        <v>1930</v>
      </c>
      <c r="BQ169" s="2" t="s">
        <v>1930</v>
      </c>
      <c r="BR169" s="2" t="s">
        <v>1931</v>
      </c>
      <c r="BS169" s="2"/>
      <c r="BT169" s="2">
        <v>71</v>
      </c>
      <c r="BU169" s="2">
        <v>72</v>
      </c>
      <c r="BV169" s="2">
        <v>102</v>
      </c>
      <c r="BW169" s="2">
        <v>72</v>
      </c>
      <c r="BX169" s="2">
        <v>103</v>
      </c>
      <c r="BY169" s="2">
        <v>68</v>
      </c>
      <c r="BZ169" s="2">
        <v>0</v>
      </c>
      <c r="CA169" s="2">
        <v>84</v>
      </c>
      <c r="CB169" s="2">
        <v>1</v>
      </c>
      <c r="CC169" s="2">
        <v>2</v>
      </c>
      <c r="CD169" s="4">
        <v>44767.90247685185</v>
      </c>
      <c r="CE169" s="3">
        <v>44767</v>
      </c>
      <c r="CF169" s="2">
        <v>1</v>
      </c>
      <c r="CG169" s="2">
        <v>0</v>
      </c>
      <c r="CH169" s="2"/>
      <c r="CI169" s="2">
        <v>1</v>
      </c>
      <c r="CJ169" s="2">
        <v>2</v>
      </c>
      <c r="CK169" s="2">
        <v>1</v>
      </c>
      <c r="CL169" s="2"/>
      <c r="CM169" s="2"/>
      <c r="CN169" s="2">
        <v>5</v>
      </c>
      <c r="CO169" s="2">
        <v>2</v>
      </c>
      <c r="CP169" s="2"/>
      <c r="CQ169" s="2"/>
      <c r="CR169" s="2">
        <v>8</v>
      </c>
      <c r="CS169" s="2"/>
      <c r="CT169" s="2"/>
      <c r="CU169" s="2">
        <v>2</v>
      </c>
      <c r="CV169" s="4">
        <v>44767.828344907408</v>
      </c>
      <c r="CW169" s="3">
        <v>44767</v>
      </c>
      <c r="CX169" s="2">
        <v>1</v>
      </c>
      <c r="CY169" s="2">
        <v>4</v>
      </c>
      <c r="CZ169" s="2">
        <v>3</v>
      </c>
      <c r="DA169" s="2">
        <v>1</v>
      </c>
      <c r="DB169" s="2">
        <v>5</v>
      </c>
      <c r="DC169" s="2">
        <v>3</v>
      </c>
      <c r="DD169" s="2">
        <v>6</v>
      </c>
      <c r="DE169" s="2" t="s">
        <v>1710</v>
      </c>
      <c r="DF169" s="2">
        <v>1</v>
      </c>
      <c r="DG169" s="2">
        <v>2</v>
      </c>
      <c r="DH169" s="2">
        <v>3</v>
      </c>
      <c r="DI169" s="2">
        <v>1</v>
      </c>
      <c r="DJ169" s="2">
        <v>3</v>
      </c>
      <c r="DK169" s="2">
        <v>2</v>
      </c>
      <c r="DL169" s="2">
        <v>1</v>
      </c>
      <c r="DM169" s="2">
        <v>3</v>
      </c>
      <c r="DN169" s="2">
        <v>2</v>
      </c>
      <c r="DO169" s="2">
        <v>1</v>
      </c>
      <c r="DP169" s="2">
        <v>2</v>
      </c>
      <c r="DQ169" s="2">
        <v>3</v>
      </c>
      <c r="DR169" s="2">
        <v>1</v>
      </c>
      <c r="DS169" s="2">
        <v>1</v>
      </c>
      <c r="DT169" s="2">
        <v>1</v>
      </c>
      <c r="DU169" s="2">
        <v>1</v>
      </c>
      <c r="DV169" s="2">
        <v>3</v>
      </c>
      <c r="DW169" s="2">
        <v>2</v>
      </c>
      <c r="DX169" s="2">
        <v>1</v>
      </c>
      <c r="DY169" s="2">
        <v>1</v>
      </c>
      <c r="DZ169" s="2">
        <v>2</v>
      </c>
      <c r="EA169" s="2">
        <v>1</v>
      </c>
      <c r="EB169" s="2">
        <v>2</v>
      </c>
      <c r="EC169" s="2">
        <v>2</v>
      </c>
      <c r="ED169" s="2">
        <v>1</v>
      </c>
      <c r="EE169" s="2">
        <v>1</v>
      </c>
      <c r="EF169" s="2">
        <v>2</v>
      </c>
      <c r="EG169" s="2">
        <v>2</v>
      </c>
      <c r="EH169" s="2">
        <v>0</v>
      </c>
      <c r="EI169" s="2">
        <v>4</v>
      </c>
      <c r="EJ169" s="2">
        <v>1</v>
      </c>
      <c r="EK169" s="2">
        <v>4</v>
      </c>
      <c r="EL169" s="2">
        <v>2</v>
      </c>
      <c r="EM169" s="2">
        <v>1</v>
      </c>
      <c r="EN169" s="2">
        <v>1</v>
      </c>
      <c r="EO169" s="2">
        <v>3</v>
      </c>
      <c r="EP169" s="2">
        <v>1</v>
      </c>
      <c r="EQ169" s="2">
        <v>2</v>
      </c>
      <c r="ER169" s="2">
        <v>3</v>
      </c>
      <c r="ES169" s="2">
        <v>1</v>
      </c>
      <c r="ET169" s="2">
        <v>3</v>
      </c>
      <c r="EU169" s="2">
        <v>3</v>
      </c>
      <c r="EV169" s="2">
        <v>1</v>
      </c>
      <c r="EW169" s="2">
        <v>3</v>
      </c>
      <c r="EX169" s="2">
        <v>2</v>
      </c>
      <c r="EY169" s="2">
        <v>2</v>
      </c>
      <c r="EZ169" s="2">
        <v>0</v>
      </c>
      <c r="FA169" s="2">
        <v>4</v>
      </c>
      <c r="FB169" s="2">
        <v>2</v>
      </c>
      <c r="FC169" s="2">
        <v>0</v>
      </c>
      <c r="FD169" s="2">
        <v>4</v>
      </c>
      <c r="FE169" s="2">
        <v>1</v>
      </c>
      <c r="FF169" s="2">
        <v>1</v>
      </c>
      <c r="FG169" s="2">
        <v>2</v>
      </c>
      <c r="FH169" s="2">
        <v>1</v>
      </c>
      <c r="FI169" s="2">
        <v>1</v>
      </c>
      <c r="FJ169" s="2">
        <v>2</v>
      </c>
      <c r="FK169" s="2">
        <v>1</v>
      </c>
      <c r="FL169" s="2">
        <v>4</v>
      </c>
      <c r="FM169" s="2">
        <v>3</v>
      </c>
      <c r="FN169" s="2">
        <v>1</v>
      </c>
      <c r="FO169" s="2">
        <v>2</v>
      </c>
      <c r="FP169" s="2">
        <v>2</v>
      </c>
      <c r="FQ169" s="2">
        <v>1</v>
      </c>
      <c r="FR169" s="2">
        <v>2</v>
      </c>
      <c r="FS169" s="2">
        <v>2</v>
      </c>
      <c r="FT169" s="2">
        <v>1</v>
      </c>
      <c r="FU169" s="2">
        <v>3</v>
      </c>
      <c r="FV169" s="2">
        <v>3</v>
      </c>
      <c r="FW169" s="2">
        <v>2</v>
      </c>
      <c r="FX169" s="4">
        <v>44767.497361111113</v>
      </c>
      <c r="FY169" s="3">
        <v>44767</v>
      </c>
      <c r="FZ169" s="2">
        <v>1</v>
      </c>
      <c r="GA169" s="2">
        <v>3</v>
      </c>
      <c r="GB169" s="2">
        <v>0</v>
      </c>
      <c r="GC169" s="2">
        <v>0</v>
      </c>
      <c r="GD169" s="2">
        <v>2</v>
      </c>
      <c r="GE169" s="2">
        <v>2</v>
      </c>
      <c r="GF169" s="2">
        <v>0</v>
      </c>
      <c r="GG169" s="2">
        <v>3</v>
      </c>
      <c r="GH169" s="2">
        <v>2</v>
      </c>
      <c r="GI169" s="2">
        <v>1</v>
      </c>
      <c r="GJ169" s="2">
        <v>3</v>
      </c>
      <c r="GK169" s="2">
        <v>0</v>
      </c>
      <c r="GL169" s="2">
        <v>2</v>
      </c>
      <c r="GM169" s="2">
        <v>2</v>
      </c>
      <c r="GN169" s="2">
        <v>0</v>
      </c>
      <c r="GO169" s="2">
        <v>1</v>
      </c>
      <c r="GP169" s="2">
        <v>0</v>
      </c>
      <c r="GQ169" s="2">
        <v>0</v>
      </c>
      <c r="GR169" s="2">
        <v>1</v>
      </c>
      <c r="GS169" s="2">
        <v>3</v>
      </c>
      <c r="GT169" s="2">
        <v>4</v>
      </c>
      <c r="GU169" s="2">
        <v>3</v>
      </c>
      <c r="GV169" s="2">
        <v>3</v>
      </c>
      <c r="GW169" s="2">
        <v>0</v>
      </c>
      <c r="GX169" s="2">
        <v>2</v>
      </c>
      <c r="GY169" s="2">
        <v>3</v>
      </c>
      <c r="GZ169" s="2">
        <v>0</v>
      </c>
      <c r="HA169" s="2">
        <v>3</v>
      </c>
      <c r="HB169" s="2">
        <v>2</v>
      </c>
      <c r="HC169" s="4">
        <v>44767.509212962963</v>
      </c>
      <c r="HD169" s="3">
        <v>44767</v>
      </c>
      <c r="HE169" s="2">
        <v>2</v>
      </c>
      <c r="HF169" s="2">
        <v>1</v>
      </c>
      <c r="HG169" s="2">
        <v>2</v>
      </c>
      <c r="HH169" s="2">
        <v>3</v>
      </c>
      <c r="HI169" s="2">
        <v>2</v>
      </c>
      <c r="HJ169" s="2">
        <v>1</v>
      </c>
      <c r="HK169" s="2">
        <v>2</v>
      </c>
      <c r="HL169" s="2">
        <v>4</v>
      </c>
      <c r="HM169" s="2">
        <v>2</v>
      </c>
      <c r="HN169" s="2">
        <v>0</v>
      </c>
      <c r="HO169" s="2">
        <v>2</v>
      </c>
      <c r="HP169" s="2">
        <v>4</v>
      </c>
      <c r="HQ169" s="2">
        <v>1</v>
      </c>
      <c r="HR169" s="2">
        <v>4</v>
      </c>
      <c r="HS169" s="2">
        <v>2</v>
      </c>
      <c r="HT169" s="4">
        <v>44767.821331018517</v>
      </c>
      <c r="HU169" s="3">
        <v>44767</v>
      </c>
      <c r="HV169" s="2">
        <v>4</v>
      </c>
      <c r="HW169" s="2">
        <v>4</v>
      </c>
      <c r="HX169" s="2">
        <v>2</v>
      </c>
      <c r="HY169" s="2">
        <v>3</v>
      </c>
      <c r="HZ169" s="2">
        <v>4</v>
      </c>
      <c r="IA169" s="2">
        <v>4</v>
      </c>
      <c r="IB169" s="2">
        <v>3</v>
      </c>
      <c r="IC169" s="2">
        <v>3</v>
      </c>
      <c r="ID169" s="2">
        <v>2</v>
      </c>
      <c r="IE169" s="2">
        <v>2</v>
      </c>
      <c r="IF169" s="2">
        <v>2</v>
      </c>
      <c r="IG169" s="2">
        <v>3</v>
      </c>
      <c r="IH169" s="2">
        <v>3</v>
      </c>
      <c r="II169" s="2">
        <v>1</v>
      </c>
      <c r="IJ169" s="2">
        <v>2</v>
      </c>
      <c r="IK169" s="2">
        <v>2</v>
      </c>
      <c r="IL169" s="2">
        <v>2</v>
      </c>
      <c r="IM169" s="2">
        <v>3</v>
      </c>
      <c r="IN169" s="2">
        <v>2</v>
      </c>
      <c r="IO169" s="2">
        <v>2</v>
      </c>
      <c r="IP169" s="2">
        <v>2</v>
      </c>
      <c r="IQ169" s="2">
        <v>3</v>
      </c>
      <c r="IR169" s="2">
        <v>5</v>
      </c>
      <c r="IS169" s="2">
        <v>4</v>
      </c>
      <c r="IT169" s="2">
        <v>2</v>
      </c>
    </row>
    <row r="170" spans="1:254">
      <c r="A170">
        <v>0</v>
      </c>
      <c r="B170" s="13">
        <v>373</v>
      </c>
      <c r="C170" s="14" t="s">
        <v>1617</v>
      </c>
      <c r="D170" s="14"/>
      <c r="E170" s="22">
        <v>0.32882011605415862</v>
      </c>
      <c r="F170" s="22">
        <v>10</v>
      </c>
      <c r="G170" s="15">
        <v>43873.061168981483</v>
      </c>
      <c r="H170" s="16">
        <v>43872</v>
      </c>
      <c r="I170" s="14" t="s">
        <v>1163</v>
      </c>
      <c r="J170" s="14" t="s">
        <v>1943</v>
      </c>
      <c r="K170" s="14">
        <v>1</v>
      </c>
      <c r="L170" s="14"/>
      <c r="M170" s="14">
        <v>1007524947</v>
      </c>
      <c r="N170" s="16">
        <v>37553</v>
      </c>
      <c r="O170" s="14">
        <v>18</v>
      </c>
      <c r="P170" s="14">
        <v>2</v>
      </c>
      <c r="Q170" s="14">
        <v>19</v>
      </c>
      <c r="R170" s="14" t="s">
        <v>1944</v>
      </c>
      <c r="S170" s="14" t="s">
        <v>1945</v>
      </c>
      <c r="T170" s="14">
        <v>3209152788</v>
      </c>
      <c r="U170" s="14" t="s">
        <v>1946</v>
      </c>
      <c r="V170" s="14">
        <v>3108682148</v>
      </c>
      <c r="W170" s="14" t="s">
        <v>1947</v>
      </c>
      <c r="X170" s="14">
        <v>3106077837</v>
      </c>
      <c r="Y170" s="14"/>
      <c r="Z170" s="14">
        <v>2</v>
      </c>
      <c r="AA170" s="14"/>
      <c r="AB170" s="14" t="s">
        <v>1948</v>
      </c>
      <c r="AC170" s="14">
        <v>2</v>
      </c>
      <c r="AD170" s="14">
        <v>1</v>
      </c>
      <c r="AE170" s="14">
        <v>1</v>
      </c>
      <c r="AF170" s="16">
        <v>43847</v>
      </c>
      <c r="AG170" s="14">
        <v>3</v>
      </c>
      <c r="AH170" s="14"/>
      <c r="AI170" s="14">
        <v>2</v>
      </c>
      <c r="AJ170" s="14"/>
      <c r="AK170" s="16">
        <v>43876</v>
      </c>
      <c r="AL170" s="14">
        <v>1</v>
      </c>
      <c r="AM170" s="14">
        <v>3</v>
      </c>
      <c r="AN170" s="14">
        <v>1</v>
      </c>
      <c r="AO170" s="14">
        <v>1</v>
      </c>
      <c r="AP170" s="16">
        <v>43438</v>
      </c>
      <c r="AQ170" s="14" t="s">
        <v>1949</v>
      </c>
      <c r="AR170" s="14">
        <v>2</v>
      </c>
      <c r="AS170" s="14">
        <v>2</v>
      </c>
      <c r="AT170" s="14">
        <v>2</v>
      </c>
      <c r="AU170" s="14">
        <v>2</v>
      </c>
      <c r="AV170" s="14">
        <v>351</v>
      </c>
      <c r="AW170" s="14">
        <v>2</v>
      </c>
      <c r="AX170" s="14">
        <v>2</v>
      </c>
      <c r="AY170" s="14">
        <v>2</v>
      </c>
      <c r="AZ170" s="14">
        <v>2</v>
      </c>
      <c r="BA170" s="14">
        <v>2</v>
      </c>
      <c r="BB170" s="14">
        <v>2</v>
      </c>
      <c r="BC170" s="14"/>
      <c r="BD170" s="14">
        <v>5</v>
      </c>
      <c r="BE170" s="14">
        <v>4</v>
      </c>
      <c r="BF170" s="14"/>
      <c r="BG170" s="14">
        <v>2</v>
      </c>
      <c r="BH170" s="14">
        <v>2</v>
      </c>
      <c r="BI170" s="14">
        <v>2</v>
      </c>
      <c r="BJ170" s="15">
        <v>43877.116053240738</v>
      </c>
      <c r="BK170" s="16">
        <v>43876</v>
      </c>
      <c r="BL170" s="14" t="s">
        <v>1695</v>
      </c>
      <c r="BM170" s="14" t="s">
        <v>1695</v>
      </c>
      <c r="BN170" s="14">
        <v>181</v>
      </c>
      <c r="BO170" s="14" t="s">
        <v>1950</v>
      </c>
      <c r="BP170" s="14" t="s">
        <v>1951</v>
      </c>
      <c r="BQ170" s="14" t="s">
        <v>1951</v>
      </c>
      <c r="BR170" s="14"/>
      <c r="BS170" s="14"/>
      <c r="BT170" s="14">
        <v>61</v>
      </c>
      <c r="BU170" s="14">
        <v>58</v>
      </c>
      <c r="BV170" s="14">
        <v>133</v>
      </c>
      <c r="BW170" s="14">
        <v>75</v>
      </c>
      <c r="BX170" s="14">
        <v>124</v>
      </c>
      <c r="BY170" s="14">
        <v>71</v>
      </c>
      <c r="BZ170" s="14">
        <v>0</v>
      </c>
      <c r="CA170" s="14">
        <v>86</v>
      </c>
      <c r="CB170" s="14">
        <v>1</v>
      </c>
      <c r="CC170" s="14">
        <v>2</v>
      </c>
      <c r="CD170" s="15">
        <v>43877.129675925928</v>
      </c>
      <c r="CE170" s="16">
        <v>43876</v>
      </c>
      <c r="CF170" s="14">
        <v>1</v>
      </c>
      <c r="CG170" s="14">
        <v>0</v>
      </c>
      <c r="CH170" s="14">
        <v>10</v>
      </c>
      <c r="CI170" s="14">
        <v>2</v>
      </c>
      <c r="CJ170" s="14">
        <v>2</v>
      </c>
      <c r="CK170" s="14">
        <v>0</v>
      </c>
      <c r="CL170" s="14">
        <v>20</v>
      </c>
      <c r="CM170" s="14">
        <v>2</v>
      </c>
      <c r="CN170" s="14">
        <v>8</v>
      </c>
      <c r="CO170" s="14">
        <v>0</v>
      </c>
      <c r="CP170" s="14">
        <v>30</v>
      </c>
      <c r="CQ170" s="14">
        <v>2</v>
      </c>
      <c r="CR170" s="14">
        <v>4</v>
      </c>
      <c r="CS170" s="14">
        <v>0</v>
      </c>
      <c r="CT170" s="14">
        <v>2</v>
      </c>
      <c r="CU170" s="14">
        <v>2</v>
      </c>
      <c r="CV170" s="15">
        <v>43877.134594907409</v>
      </c>
      <c r="CW170" s="16">
        <v>43876</v>
      </c>
      <c r="CX170" s="14">
        <v>2</v>
      </c>
      <c r="CY170" s="14">
        <v>1</v>
      </c>
      <c r="CZ170" s="14">
        <v>3</v>
      </c>
      <c r="DA170" s="14">
        <v>1</v>
      </c>
      <c r="DB170" s="14">
        <v>22</v>
      </c>
      <c r="DC170" s="14">
        <v>3</v>
      </c>
      <c r="DD170" s="14">
        <v>2</v>
      </c>
      <c r="DE170" s="14"/>
      <c r="DF170" s="14">
        <v>1</v>
      </c>
      <c r="DG170" s="14">
        <v>2</v>
      </c>
      <c r="DH170" s="14">
        <v>2</v>
      </c>
      <c r="DI170" s="14">
        <v>1</v>
      </c>
      <c r="DJ170" s="14">
        <v>4</v>
      </c>
      <c r="DK170" s="14">
        <v>2</v>
      </c>
      <c r="DL170" s="14">
        <v>1</v>
      </c>
      <c r="DM170" s="14">
        <v>1</v>
      </c>
      <c r="DN170" s="14">
        <v>2</v>
      </c>
      <c r="DO170" s="14">
        <v>2</v>
      </c>
      <c r="DP170" s="14">
        <v>0</v>
      </c>
      <c r="DQ170" s="14">
        <v>3</v>
      </c>
      <c r="DR170" s="14">
        <v>1</v>
      </c>
      <c r="DS170" s="14">
        <v>4</v>
      </c>
      <c r="DT170" s="14">
        <v>2</v>
      </c>
      <c r="DU170" s="14">
        <v>1</v>
      </c>
      <c r="DV170" s="14">
        <v>1</v>
      </c>
      <c r="DW170" s="14">
        <v>2</v>
      </c>
      <c r="DX170" s="14">
        <v>1</v>
      </c>
      <c r="DY170" s="14">
        <v>2</v>
      </c>
      <c r="DZ170" s="14">
        <v>2</v>
      </c>
      <c r="EA170" s="14">
        <v>1</v>
      </c>
      <c r="EB170" s="14">
        <v>3</v>
      </c>
      <c r="EC170" s="14">
        <v>2</v>
      </c>
      <c r="ED170" s="14">
        <v>1</v>
      </c>
      <c r="EE170" s="14">
        <v>3</v>
      </c>
      <c r="EF170" s="14">
        <v>2</v>
      </c>
      <c r="EG170" s="14">
        <v>1</v>
      </c>
      <c r="EH170" s="14">
        <v>1</v>
      </c>
      <c r="EI170" s="14">
        <v>2</v>
      </c>
      <c r="EJ170" s="14">
        <v>1</v>
      </c>
      <c r="EK170" s="14">
        <v>3</v>
      </c>
      <c r="EL170" s="14">
        <v>2</v>
      </c>
      <c r="EM170" s="14">
        <v>1</v>
      </c>
      <c r="EN170" s="14">
        <v>1</v>
      </c>
      <c r="EO170" s="14">
        <v>2</v>
      </c>
      <c r="EP170" s="14">
        <v>1</v>
      </c>
      <c r="EQ170" s="14">
        <v>2</v>
      </c>
      <c r="ER170" s="14">
        <v>2</v>
      </c>
      <c r="ES170" s="14">
        <v>1</v>
      </c>
      <c r="ET170" s="14">
        <v>2</v>
      </c>
      <c r="EU170" s="14">
        <v>2</v>
      </c>
      <c r="EV170" s="14">
        <v>1</v>
      </c>
      <c r="EW170" s="14">
        <v>1</v>
      </c>
      <c r="EX170" s="14">
        <v>2</v>
      </c>
      <c r="EY170" s="14">
        <v>1</v>
      </c>
      <c r="EZ170" s="14">
        <v>1</v>
      </c>
      <c r="FA170" s="14">
        <v>2</v>
      </c>
      <c r="FB170" s="14">
        <v>1</v>
      </c>
      <c r="FC170" s="14">
        <v>1</v>
      </c>
      <c r="FD170" s="14">
        <v>2</v>
      </c>
      <c r="FE170" s="14">
        <v>1</v>
      </c>
      <c r="FF170" s="14">
        <v>1</v>
      </c>
      <c r="FG170" s="14">
        <v>2</v>
      </c>
      <c r="FH170" s="14">
        <v>1</v>
      </c>
      <c r="FI170" s="14">
        <v>1</v>
      </c>
      <c r="FJ170" s="14">
        <v>1</v>
      </c>
      <c r="FK170" s="14">
        <v>2</v>
      </c>
      <c r="FL170" s="14">
        <v>0</v>
      </c>
      <c r="FM170" s="14">
        <v>3</v>
      </c>
      <c r="FN170" s="14">
        <v>2</v>
      </c>
      <c r="FO170" s="14">
        <v>0</v>
      </c>
      <c r="FP170" s="14">
        <v>3</v>
      </c>
      <c r="FQ170" s="14">
        <v>1</v>
      </c>
      <c r="FR170" s="14">
        <v>1</v>
      </c>
      <c r="FS170" s="14">
        <v>3</v>
      </c>
      <c r="FT170" s="14">
        <v>1</v>
      </c>
      <c r="FU170" s="14">
        <v>1</v>
      </c>
      <c r="FV170" s="14">
        <v>3</v>
      </c>
      <c r="FW170" s="14">
        <v>2</v>
      </c>
      <c r="FX170" s="15">
        <v>43877.125706018516</v>
      </c>
      <c r="FY170" s="16">
        <v>43876</v>
      </c>
      <c r="FZ170" s="14">
        <v>3</v>
      </c>
      <c r="GA170" s="14">
        <v>1</v>
      </c>
      <c r="GB170" s="14">
        <v>0</v>
      </c>
      <c r="GC170" s="14">
        <v>0</v>
      </c>
      <c r="GD170" s="14">
        <v>0</v>
      </c>
      <c r="GE170" s="14">
        <v>1</v>
      </c>
      <c r="GF170" s="14">
        <v>2</v>
      </c>
      <c r="GG170" s="14">
        <v>3</v>
      </c>
      <c r="GH170" s="14">
        <v>2</v>
      </c>
      <c r="GI170" s="14">
        <v>1</v>
      </c>
      <c r="GJ170" s="14">
        <v>3</v>
      </c>
      <c r="GK170" s="14">
        <v>0</v>
      </c>
      <c r="GL170" s="14">
        <v>2</v>
      </c>
      <c r="GM170" s="14">
        <v>1</v>
      </c>
      <c r="GN170" s="14">
        <v>0</v>
      </c>
      <c r="GO170" s="14">
        <v>3</v>
      </c>
      <c r="GP170" s="14">
        <v>1</v>
      </c>
      <c r="GQ170" s="14">
        <v>0</v>
      </c>
      <c r="GR170" s="14">
        <v>3</v>
      </c>
      <c r="GS170" s="14">
        <v>1</v>
      </c>
      <c r="GT170" s="14">
        <v>2</v>
      </c>
      <c r="GU170" s="14">
        <v>1</v>
      </c>
      <c r="GV170" s="14">
        <v>1</v>
      </c>
      <c r="GW170" s="14">
        <v>0</v>
      </c>
      <c r="GX170" s="14">
        <v>2</v>
      </c>
      <c r="GY170" s="14">
        <v>4</v>
      </c>
      <c r="GZ170" s="14">
        <v>0</v>
      </c>
      <c r="HA170" s="14">
        <v>4</v>
      </c>
      <c r="HB170" s="14">
        <v>2</v>
      </c>
      <c r="HC170" s="15">
        <v>43877.136574074073</v>
      </c>
      <c r="HD170" s="16">
        <v>43876</v>
      </c>
      <c r="HE170" s="14">
        <v>2</v>
      </c>
      <c r="HF170" s="14">
        <v>1</v>
      </c>
      <c r="HG170" s="14">
        <v>2</v>
      </c>
      <c r="HH170" s="14">
        <v>2</v>
      </c>
      <c r="HI170" s="14">
        <v>2</v>
      </c>
      <c r="HJ170" s="14">
        <v>3</v>
      </c>
      <c r="HK170" s="14">
        <v>2</v>
      </c>
      <c r="HL170" s="14">
        <v>1</v>
      </c>
      <c r="HM170" s="14">
        <v>3</v>
      </c>
      <c r="HN170" s="14">
        <v>2</v>
      </c>
      <c r="HO170" s="14">
        <v>1</v>
      </c>
      <c r="HP170" s="14">
        <v>3</v>
      </c>
      <c r="HQ170" s="14">
        <v>1</v>
      </c>
      <c r="HR170" s="14">
        <v>1</v>
      </c>
      <c r="HS170" s="14">
        <v>2</v>
      </c>
      <c r="HT170" s="15">
        <v>43877.127812500003</v>
      </c>
      <c r="HU170" s="16">
        <v>43876</v>
      </c>
      <c r="HV170" s="14">
        <v>3</v>
      </c>
      <c r="HW170" s="14">
        <v>5</v>
      </c>
      <c r="HX170" s="14">
        <v>4</v>
      </c>
      <c r="HY170" s="14">
        <v>4</v>
      </c>
      <c r="HZ170" s="14">
        <v>2</v>
      </c>
      <c r="IA170" s="14">
        <v>4</v>
      </c>
      <c r="IB170" s="14">
        <v>4</v>
      </c>
      <c r="IC170" s="14">
        <v>4</v>
      </c>
      <c r="ID170" s="14">
        <v>2</v>
      </c>
      <c r="IE170" s="14">
        <v>2</v>
      </c>
      <c r="IF170" s="14">
        <v>3</v>
      </c>
      <c r="IG170" s="14">
        <v>2</v>
      </c>
      <c r="IH170" s="14">
        <v>2</v>
      </c>
      <c r="II170" s="14">
        <v>1</v>
      </c>
      <c r="IJ170" s="14">
        <v>2</v>
      </c>
      <c r="IK170" s="14">
        <v>2</v>
      </c>
      <c r="IL170" s="14">
        <v>4</v>
      </c>
      <c r="IM170" s="14">
        <v>4</v>
      </c>
      <c r="IN170" s="14">
        <v>3</v>
      </c>
      <c r="IO170" s="14">
        <v>3</v>
      </c>
      <c r="IP170" s="14">
        <v>2</v>
      </c>
      <c r="IQ170" s="14">
        <v>3</v>
      </c>
      <c r="IR170" s="14">
        <v>4</v>
      </c>
      <c r="IS170" s="14">
        <v>3</v>
      </c>
      <c r="IT170" s="14">
        <v>2</v>
      </c>
    </row>
    <row r="171" spans="1:254">
      <c r="A171">
        <v>0</v>
      </c>
      <c r="B171" s="1">
        <v>375</v>
      </c>
      <c r="C171" s="2" t="s">
        <v>1617</v>
      </c>
      <c r="D171" s="2"/>
      <c r="E171" s="22">
        <v>0.37047927080270504</v>
      </c>
      <c r="F171" s="22" t="e">
        <v>#NULL!</v>
      </c>
      <c r="G171" s="4">
        <v>44767.499814814815</v>
      </c>
      <c r="H171" s="3">
        <v>43876</v>
      </c>
      <c r="I171" s="2" t="s">
        <v>1952</v>
      </c>
      <c r="J171" s="2" t="s">
        <v>1953</v>
      </c>
      <c r="K171" s="2">
        <v>1</v>
      </c>
      <c r="L171" s="2" t="s">
        <v>1102</v>
      </c>
      <c r="M171" s="2">
        <v>1001188484</v>
      </c>
      <c r="N171" s="3">
        <v>37177</v>
      </c>
      <c r="O171" s="2">
        <v>20</v>
      </c>
      <c r="P171" s="2">
        <v>1</v>
      </c>
      <c r="Q171" s="2">
        <v>1</v>
      </c>
      <c r="R171" s="2"/>
      <c r="S171" s="2" t="s">
        <v>1954</v>
      </c>
      <c r="T171" s="2">
        <v>3184367814</v>
      </c>
      <c r="U171" s="2" t="s">
        <v>1955</v>
      </c>
      <c r="V171" s="2">
        <v>3176821094</v>
      </c>
      <c r="W171" s="2" t="s">
        <v>1956</v>
      </c>
      <c r="X171" s="2">
        <v>3172935061</v>
      </c>
      <c r="Y171" s="2"/>
      <c r="Z171" s="2">
        <v>2</v>
      </c>
      <c r="AA171" s="2"/>
      <c r="AB171" s="2" t="s">
        <v>1957</v>
      </c>
      <c r="AC171" s="2">
        <v>2</v>
      </c>
      <c r="AD171" s="2">
        <v>1</v>
      </c>
      <c r="AE171" s="2">
        <v>1</v>
      </c>
      <c r="AF171" s="3">
        <v>43850</v>
      </c>
      <c r="AG171" s="2">
        <v>3</v>
      </c>
      <c r="AH171" s="2"/>
      <c r="AI171" s="2">
        <v>2</v>
      </c>
      <c r="AJ171" s="4">
        <v>44767.499652777777</v>
      </c>
      <c r="AK171" s="3">
        <v>43876</v>
      </c>
      <c r="AL171" s="2">
        <v>1</v>
      </c>
      <c r="AM171" s="2">
        <v>2</v>
      </c>
      <c r="AN171" s="2">
        <v>1</v>
      </c>
      <c r="AO171" s="2">
        <v>1</v>
      </c>
      <c r="AP171" s="3">
        <v>43799</v>
      </c>
      <c r="AQ171" s="2" t="s">
        <v>490</v>
      </c>
      <c r="AR171" s="2">
        <v>2</v>
      </c>
      <c r="AS171" s="2">
        <v>1</v>
      </c>
      <c r="AT171" s="2">
        <v>2</v>
      </c>
      <c r="AU171" s="2">
        <v>2</v>
      </c>
      <c r="AV171" s="2">
        <v>372</v>
      </c>
      <c r="AW171" s="2">
        <v>2</v>
      </c>
      <c r="AX171" s="2">
        <v>2</v>
      </c>
      <c r="AY171" s="2">
        <v>2</v>
      </c>
      <c r="AZ171" s="2">
        <v>2</v>
      </c>
      <c r="BA171" s="2">
        <v>2</v>
      </c>
      <c r="BB171" s="2">
        <v>2</v>
      </c>
      <c r="BC171" s="2"/>
      <c r="BD171" s="2">
        <v>6</v>
      </c>
      <c r="BE171" s="2">
        <v>4</v>
      </c>
      <c r="BF171" s="2"/>
      <c r="BG171" s="2">
        <v>1</v>
      </c>
      <c r="BH171" s="2">
        <v>2</v>
      </c>
      <c r="BI171" s="2">
        <v>2</v>
      </c>
      <c r="BJ171" s="4">
        <v>43877.112407407411</v>
      </c>
      <c r="BK171" s="3">
        <v>43876</v>
      </c>
      <c r="BL171" s="2">
        <v>62</v>
      </c>
      <c r="BM171" s="2" t="s">
        <v>862</v>
      </c>
      <c r="BN171" s="2">
        <v>170</v>
      </c>
      <c r="BO171" s="2" t="s">
        <v>1204</v>
      </c>
      <c r="BP171" s="2">
        <v>80</v>
      </c>
      <c r="BQ171" s="2" t="s">
        <v>1958</v>
      </c>
      <c r="BR171" s="2">
        <v>21</v>
      </c>
      <c r="BS171" s="2">
        <v>1</v>
      </c>
      <c r="BT171" s="2">
        <v>64</v>
      </c>
      <c r="BU171" s="2">
        <v>62</v>
      </c>
      <c r="BV171" s="2">
        <v>107</v>
      </c>
      <c r="BW171" s="2">
        <v>74</v>
      </c>
      <c r="BX171" s="2">
        <v>110</v>
      </c>
      <c r="BY171" s="2">
        <v>66</v>
      </c>
      <c r="BZ171" s="2">
        <v>209</v>
      </c>
      <c r="CA171" s="2">
        <v>79</v>
      </c>
      <c r="CB171" s="2">
        <v>1</v>
      </c>
      <c r="CC171" s="2">
        <v>2</v>
      </c>
      <c r="CD171" s="4">
        <v>43877.0862037037</v>
      </c>
      <c r="CE171" s="3">
        <v>43876</v>
      </c>
      <c r="CF171" s="2">
        <v>2</v>
      </c>
      <c r="CG171" s="2">
        <v>3</v>
      </c>
      <c r="CH171" s="2"/>
      <c r="CI171" s="2"/>
      <c r="CJ171" s="2">
        <v>1</v>
      </c>
      <c r="CK171" s="2"/>
      <c r="CL171" s="2"/>
      <c r="CM171" s="2"/>
      <c r="CN171" s="2">
        <v>6</v>
      </c>
      <c r="CO171" s="2"/>
      <c r="CP171" s="2">
        <v>12</v>
      </c>
      <c r="CQ171" s="2"/>
      <c r="CR171" s="2">
        <v>6</v>
      </c>
      <c r="CS171" s="2"/>
      <c r="CT171" s="2"/>
      <c r="CU171" s="2">
        <v>2</v>
      </c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>
        <v>0</v>
      </c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>
        <v>0</v>
      </c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>
        <v>0</v>
      </c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>
        <v>0</v>
      </c>
    </row>
    <row r="172" spans="1:254">
      <c r="A172">
        <v>0</v>
      </c>
      <c r="B172" s="13">
        <v>379</v>
      </c>
      <c r="C172" s="14" t="s">
        <v>1617</v>
      </c>
      <c r="D172" s="14"/>
      <c r="E172" s="22">
        <v>0.40011768167107975</v>
      </c>
      <c r="F172" s="22">
        <v>13</v>
      </c>
      <c r="G172" s="15">
        <v>43877.024097222224</v>
      </c>
      <c r="H172" s="16">
        <v>43876</v>
      </c>
      <c r="I172" s="14" t="s">
        <v>1959</v>
      </c>
      <c r="J172" s="14" t="s">
        <v>1960</v>
      </c>
      <c r="K172" s="14">
        <v>1</v>
      </c>
      <c r="L172" s="14"/>
      <c r="M172" s="14">
        <v>1000349071</v>
      </c>
      <c r="N172" s="16">
        <v>36706</v>
      </c>
      <c r="O172" s="14">
        <v>19</v>
      </c>
      <c r="P172" s="14">
        <v>2</v>
      </c>
      <c r="Q172" s="14">
        <v>1</v>
      </c>
      <c r="R172" s="14"/>
      <c r="S172" s="14" t="s">
        <v>1961</v>
      </c>
      <c r="T172" s="14">
        <v>3504518766</v>
      </c>
      <c r="U172" s="14" t="s">
        <v>1962</v>
      </c>
      <c r="V172" s="14">
        <v>3204499451</v>
      </c>
      <c r="W172" s="14" t="s">
        <v>1963</v>
      </c>
      <c r="X172" s="14">
        <v>3125269025</v>
      </c>
      <c r="Y172" s="14"/>
      <c r="Z172" s="14">
        <v>2</v>
      </c>
      <c r="AA172" s="14"/>
      <c r="AB172" s="14" t="s">
        <v>1964</v>
      </c>
      <c r="AC172" s="14">
        <v>2</v>
      </c>
      <c r="AD172" s="14">
        <v>1</v>
      </c>
      <c r="AE172" s="14">
        <v>1</v>
      </c>
      <c r="AF172" s="16">
        <v>43847</v>
      </c>
      <c r="AG172" s="14">
        <v>3</v>
      </c>
      <c r="AH172" s="14"/>
      <c r="AI172" s="14">
        <v>2</v>
      </c>
      <c r="AJ172" s="15">
        <v>43877.103298611109</v>
      </c>
      <c r="AK172" s="16">
        <v>43876</v>
      </c>
      <c r="AL172" s="14">
        <v>1</v>
      </c>
      <c r="AM172" s="14">
        <v>2</v>
      </c>
      <c r="AN172" s="14">
        <v>1</v>
      </c>
      <c r="AO172" s="14">
        <v>1</v>
      </c>
      <c r="AP172" s="16">
        <v>43791</v>
      </c>
      <c r="AQ172" s="14" t="s">
        <v>362</v>
      </c>
      <c r="AR172" s="14">
        <v>2</v>
      </c>
      <c r="AS172" s="14">
        <v>2</v>
      </c>
      <c r="AT172" s="14">
        <v>2</v>
      </c>
      <c r="AU172" s="14">
        <v>2</v>
      </c>
      <c r="AV172" s="14">
        <v>368</v>
      </c>
      <c r="AW172" s="14">
        <v>2</v>
      </c>
      <c r="AX172" s="14">
        <v>2</v>
      </c>
      <c r="AY172" s="14">
        <v>2</v>
      </c>
      <c r="AZ172" s="14">
        <v>2</v>
      </c>
      <c r="BA172" s="14">
        <v>2</v>
      </c>
      <c r="BB172" s="14">
        <v>2</v>
      </c>
      <c r="BC172" s="14" t="s">
        <v>675</v>
      </c>
      <c r="BD172" s="14">
        <v>5</v>
      </c>
      <c r="BE172" s="14">
        <v>4</v>
      </c>
      <c r="BF172" s="14"/>
      <c r="BG172" s="14">
        <v>3</v>
      </c>
      <c r="BH172" s="14">
        <v>2</v>
      </c>
      <c r="BI172" s="14">
        <v>2</v>
      </c>
      <c r="BJ172" s="15">
        <v>43877.080960648149</v>
      </c>
      <c r="BK172" s="16">
        <v>43876</v>
      </c>
      <c r="BL172" s="14" t="s">
        <v>1410</v>
      </c>
      <c r="BM172" s="14" t="s">
        <v>1410</v>
      </c>
      <c r="BN172" s="14" t="s">
        <v>1204</v>
      </c>
      <c r="BO172" s="14" t="s">
        <v>411</v>
      </c>
      <c r="BP172" s="14" t="s">
        <v>1941</v>
      </c>
      <c r="BQ172" s="14">
        <v>69</v>
      </c>
      <c r="BR172" s="14"/>
      <c r="BS172" s="14"/>
      <c r="BT172" s="14">
        <v>52</v>
      </c>
      <c r="BU172" s="14">
        <v>84</v>
      </c>
      <c r="BV172" s="14">
        <v>115</v>
      </c>
      <c r="BW172" s="14">
        <v>75</v>
      </c>
      <c r="BX172" s="14">
        <v>94</v>
      </c>
      <c r="BY172" s="14">
        <v>73</v>
      </c>
      <c r="BZ172" s="14">
        <v>163</v>
      </c>
      <c r="CA172" s="14">
        <v>89</v>
      </c>
      <c r="CB172" s="14">
        <v>1</v>
      </c>
      <c r="CC172" s="14">
        <v>2</v>
      </c>
      <c r="CD172" s="15">
        <v>43877.103865740741</v>
      </c>
      <c r="CE172" s="14"/>
      <c r="CF172" s="14">
        <v>1</v>
      </c>
      <c r="CG172" s="14">
        <v>0</v>
      </c>
      <c r="CH172" s="14">
        <v>0</v>
      </c>
      <c r="CI172" s="14"/>
      <c r="CJ172" s="14">
        <v>5</v>
      </c>
      <c r="CK172" s="14">
        <v>1</v>
      </c>
      <c r="CL172" s="14">
        <v>60</v>
      </c>
      <c r="CM172" s="14"/>
      <c r="CN172" s="14">
        <v>8</v>
      </c>
      <c r="CO172" s="14">
        <v>1</v>
      </c>
      <c r="CP172" s="14">
        <v>40</v>
      </c>
      <c r="CQ172" s="14"/>
      <c r="CR172" s="14" t="s">
        <v>1965</v>
      </c>
      <c r="CS172" s="14">
        <v>360</v>
      </c>
      <c r="CT172" s="14"/>
      <c r="CU172" s="14">
        <v>2</v>
      </c>
      <c r="CV172" s="15">
        <v>43877.103217592594</v>
      </c>
      <c r="CW172" s="16">
        <v>43876</v>
      </c>
      <c r="CX172" s="14">
        <v>1</v>
      </c>
      <c r="CY172" s="14">
        <v>1</v>
      </c>
      <c r="CZ172" s="14">
        <v>3</v>
      </c>
      <c r="DA172" s="14">
        <v>1</v>
      </c>
      <c r="DB172" s="14">
        <v>1</v>
      </c>
      <c r="DC172" s="14">
        <v>1</v>
      </c>
      <c r="DD172" s="14">
        <v>1</v>
      </c>
      <c r="DE172" s="14"/>
      <c r="DF172" s="14">
        <v>1</v>
      </c>
      <c r="DG172" s="14">
        <v>3</v>
      </c>
      <c r="DH172" s="14">
        <v>3</v>
      </c>
      <c r="DI172" s="14">
        <v>1</v>
      </c>
      <c r="DJ172" s="14">
        <v>1</v>
      </c>
      <c r="DK172" s="14">
        <v>1</v>
      </c>
      <c r="DL172" s="14">
        <v>1</v>
      </c>
      <c r="DM172" s="14">
        <v>1</v>
      </c>
      <c r="DN172" s="14">
        <v>2</v>
      </c>
      <c r="DO172" s="14">
        <v>1</v>
      </c>
      <c r="DP172" s="14">
        <v>1</v>
      </c>
      <c r="DQ172" s="14">
        <v>3</v>
      </c>
      <c r="DR172" s="14">
        <v>1</v>
      </c>
      <c r="DS172" s="14">
        <v>2</v>
      </c>
      <c r="DT172" s="14">
        <v>2</v>
      </c>
      <c r="DU172" s="14">
        <v>1</v>
      </c>
      <c r="DV172" s="14">
        <v>1</v>
      </c>
      <c r="DW172" s="14">
        <v>1</v>
      </c>
      <c r="DX172" s="14">
        <v>1</v>
      </c>
      <c r="DY172" s="14">
        <v>2</v>
      </c>
      <c r="DZ172" s="14">
        <v>2</v>
      </c>
      <c r="EA172" s="14">
        <v>1</v>
      </c>
      <c r="EB172" s="14">
        <v>1</v>
      </c>
      <c r="EC172" s="14">
        <v>1</v>
      </c>
      <c r="ED172" s="14">
        <v>1</v>
      </c>
      <c r="EE172" s="14">
        <v>1</v>
      </c>
      <c r="EF172" s="14">
        <v>1</v>
      </c>
      <c r="EG172" s="14">
        <v>1</v>
      </c>
      <c r="EH172" s="14">
        <v>1</v>
      </c>
      <c r="EI172" s="14">
        <v>1</v>
      </c>
      <c r="EJ172" s="14">
        <v>1</v>
      </c>
      <c r="EK172" s="14">
        <v>1</v>
      </c>
      <c r="EL172" s="14">
        <v>2</v>
      </c>
      <c r="EM172" s="14">
        <v>2</v>
      </c>
      <c r="EN172" s="14" t="s">
        <v>518</v>
      </c>
      <c r="EO172" s="14">
        <v>4</v>
      </c>
      <c r="EP172" s="14">
        <v>1</v>
      </c>
      <c r="EQ172" s="14">
        <v>2</v>
      </c>
      <c r="ER172" s="14">
        <v>3</v>
      </c>
      <c r="ES172" s="14">
        <v>1</v>
      </c>
      <c r="ET172" s="14">
        <v>2</v>
      </c>
      <c r="EU172" s="14">
        <v>3</v>
      </c>
      <c r="EV172" s="14">
        <v>1</v>
      </c>
      <c r="EW172" s="14">
        <v>3</v>
      </c>
      <c r="EX172" s="14">
        <v>2</v>
      </c>
      <c r="EY172" s="14">
        <v>1</v>
      </c>
      <c r="EZ172" s="14">
        <v>4</v>
      </c>
      <c r="FA172" s="14">
        <v>2</v>
      </c>
      <c r="FB172" s="14">
        <v>1</v>
      </c>
      <c r="FC172" s="14">
        <v>2</v>
      </c>
      <c r="FD172" s="14">
        <v>3</v>
      </c>
      <c r="FE172" s="14">
        <v>1</v>
      </c>
      <c r="FF172" s="14">
        <v>1</v>
      </c>
      <c r="FG172" s="14">
        <v>2</v>
      </c>
      <c r="FH172" s="14">
        <v>1</v>
      </c>
      <c r="FI172" s="14">
        <v>5</v>
      </c>
      <c r="FJ172" s="14">
        <v>2</v>
      </c>
      <c r="FK172" s="14">
        <v>1</v>
      </c>
      <c r="FL172" s="14">
        <v>2</v>
      </c>
      <c r="FM172" s="14">
        <v>3</v>
      </c>
      <c r="FN172" s="14">
        <v>1</v>
      </c>
      <c r="FO172" s="14">
        <v>1</v>
      </c>
      <c r="FP172" s="14">
        <v>3</v>
      </c>
      <c r="FQ172" s="14">
        <v>1</v>
      </c>
      <c r="FR172" s="14">
        <v>2</v>
      </c>
      <c r="FS172" s="14">
        <v>2</v>
      </c>
      <c r="FT172" s="14">
        <v>1</v>
      </c>
      <c r="FU172" s="14">
        <v>2</v>
      </c>
      <c r="FV172" s="14">
        <v>3</v>
      </c>
      <c r="FW172" s="14">
        <v>2</v>
      </c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>
        <v>0</v>
      </c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>
        <v>0</v>
      </c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>
        <v>0</v>
      </c>
    </row>
    <row r="173" spans="1:254">
      <c r="A173">
        <v>0</v>
      </c>
      <c r="B173" s="13">
        <v>380</v>
      </c>
      <c r="C173" s="14" t="s">
        <v>1617</v>
      </c>
      <c r="D173" s="14"/>
      <c r="E173" s="22">
        <v>0.53837342497136309</v>
      </c>
      <c r="F173" s="22">
        <v>11</v>
      </c>
      <c r="G173" s="14"/>
      <c r="H173" s="16">
        <v>43854</v>
      </c>
      <c r="I173" s="14" t="s">
        <v>1966</v>
      </c>
      <c r="J173" s="14" t="s">
        <v>1967</v>
      </c>
      <c r="K173" s="14">
        <v>1</v>
      </c>
      <c r="L173" s="14"/>
      <c r="M173" s="14">
        <v>1001185273</v>
      </c>
      <c r="N173" s="16">
        <v>36725</v>
      </c>
      <c r="O173" s="14">
        <v>19</v>
      </c>
      <c r="P173" s="14">
        <v>2</v>
      </c>
      <c r="Q173" s="14">
        <v>1</v>
      </c>
      <c r="R173" s="14"/>
      <c r="S173" s="14" t="s">
        <v>1968</v>
      </c>
      <c r="T173" s="14"/>
      <c r="U173" s="14"/>
      <c r="V173" s="14"/>
      <c r="W173" s="14"/>
      <c r="X173" s="14"/>
      <c r="Y173" s="14"/>
      <c r="Z173" s="14">
        <v>2</v>
      </c>
      <c r="AA173" s="14"/>
      <c r="AB173" s="14" t="s">
        <v>1968</v>
      </c>
      <c r="AC173" s="14">
        <v>2</v>
      </c>
      <c r="AD173" s="14">
        <v>1</v>
      </c>
      <c r="AE173" s="14">
        <v>1</v>
      </c>
      <c r="AF173" s="16">
        <v>43850</v>
      </c>
      <c r="AG173" s="14">
        <v>3</v>
      </c>
      <c r="AH173" s="14"/>
      <c r="AI173" s="14">
        <v>2</v>
      </c>
      <c r="AJ173" s="15">
        <v>43873.064004629632</v>
      </c>
      <c r="AK173" s="16">
        <v>43872</v>
      </c>
      <c r="AL173" s="14">
        <v>1</v>
      </c>
      <c r="AM173" s="14">
        <v>2</v>
      </c>
      <c r="AN173" s="14">
        <v>1</v>
      </c>
      <c r="AO173" s="14">
        <v>2</v>
      </c>
      <c r="AP173" s="16">
        <v>43280</v>
      </c>
      <c r="AQ173" s="14" t="s">
        <v>362</v>
      </c>
      <c r="AR173" s="14">
        <v>2</v>
      </c>
      <c r="AS173" s="14">
        <v>2</v>
      </c>
      <c r="AT173" s="14">
        <v>2</v>
      </c>
      <c r="AU173" s="14">
        <v>2</v>
      </c>
      <c r="AV173" s="14">
        <v>344</v>
      </c>
      <c r="AW173" s="14">
        <v>2</v>
      </c>
      <c r="AX173" s="14">
        <v>2</v>
      </c>
      <c r="AY173" s="14">
        <v>2</v>
      </c>
      <c r="AZ173" s="14">
        <v>2</v>
      </c>
      <c r="BA173" s="14">
        <v>2</v>
      </c>
      <c r="BB173" s="14">
        <v>2</v>
      </c>
      <c r="BC173" s="14"/>
      <c r="BD173" s="14">
        <v>5</v>
      </c>
      <c r="BE173" s="14">
        <v>4</v>
      </c>
      <c r="BF173" s="14">
        <v>0</v>
      </c>
      <c r="BG173" s="14">
        <v>2</v>
      </c>
      <c r="BH173" s="14">
        <v>2</v>
      </c>
      <c r="BI173" s="14">
        <v>2</v>
      </c>
      <c r="BJ173" s="15">
        <v>43877.152511574073</v>
      </c>
      <c r="BK173" s="16">
        <v>43876</v>
      </c>
      <c r="BL173" s="14" t="s">
        <v>1281</v>
      </c>
      <c r="BM173" s="14" t="s">
        <v>1281</v>
      </c>
      <c r="BN173" s="14" t="s">
        <v>1969</v>
      </c>
      <c r="BO173" s="14" t="s">
        <v>1969</v>
      </c>
      <c r="BP173" s="14">
        <v>91</v>
      </c>
      <c r="BQ173" s="14">
        <v>91</v>
      </c>
      <c r="BR173" s="14" t="s">
        <v>1970</v>
      </c>
      <c r="BS173" s="14">
        <v>1</v>
      </c>
      <c r="BT173" s="14">
        <v>94</v>
      </c>
      <c r="BU173" s="14">
        <v>94</v>
      </c>
      <c r="BV173" s="14">
        <v>133</v>
      </c>
      <c r="BW173" s="14">
        <v>90</v>
      </c>
      <c r="BX173" s="14">
        <v>110</v>
      </c>
      <c r="BY173" s="14">
        <v>70</v>
      </c>
      <c r="BZ173" s="14">
        <v>0</v>
      </c>
      <c r="CA173" s="14">
        <v>83</v>
      </c>
      <c r="CB173" s="14">
        <v>1</v>
      </c>
      <c r="CC173" s="14">
        <v>2</v>
      </c>
      <c r="CD173" s="14"/>
      <c r="CE173" s="16">
        <v>43876</v>
      </c>
      <c r="CF173" s="14">
        <v>2</v>
      </c>
      <c r="CG173" s="14">
        <v>1</v>
      </c>
      <c r="CH173" s="14"/>
      <c r="CI173" s="14"/>
      <c r="CJ173" s="14">
        <v>5</v>
      </c>
      <c r="CK173" s="14"/>
      <c r="CL173" s="14">
        <v>30</v>
      </c>
      <c r="CM173" s="14"/>
      <c r="CN173" s="14">
        <v>6</v>
      </c>
      <c r="CO173" s="14"/>
      <c r="CP173" s="14">
        <v>30</v>
      </c>
      <c r="CQ173" s="14"/>
      <c r="CR173" s="14">
        <v>10</v>
      </c>
      <c r="CS173" s="14"/>
      <c r="CT173" s="14"/>
      <c r="CU173" s="14">
        <v>2</v>
      </c>
      <c r="CV173" s="15">
        <v>43877.112824074073</v>
      </c>
      <c r="CW173" s="16">
        <v>43876</v>
      </c>
      <c r="CX173" s="14">
        <v>1</v>
      </c>
      <c r="CY173" s="14">
        <v>6</v>
      </c>
      <c r="CZ173" s="14">
        <v>3</v>
      </c>
      <c r="DA173" s="14">
        <v>1</v>
      </c>
      <c r="DB173" s="14">
        <v>30</v>
      </c>
      <c r="DC173" s="14">
        <v>3</v>
      </c>
      <c r="DD173" s="14">
        <v>3</v>
      </c>
      <c r="DE173" s="14"/>
      <c r="DF173" s="14">
        <v>1</v>
      </c>
      <c r="DG173" s="14">
        <v>3</v>
      </c>
      <c r="DH173" s="14">
        <v>3</v>
      </c>
      <c r="DI173" s="14">
        <v>1</v>
      </c>
      <c r="DJ173" s="14">
        <v>4</v>
      </c>
      <c r="DK173" s="14">
        <v>2</v>
      </c>
      <c r="DL173" s="14">
        <v>2</v>
      </c>
      <c r="DM173" s="14">
        <v>0</v>
      </c>
      <c r="DN173" s="14"/>
      <c r="DO173" s="14">
        <v>2</v>
      </c>
      <c r="DP173" s="14">
        <v>0</v>
      </c>
      <c r="DQ173" s="14"/>
      <c r="DR173" s="14">
        <v>1</v>
      </c>
      <c r="DS173" s="14">
        <v>4</v>
      </c>
      <c r="DT173" s="14">
        <v>2</v>
      </c>
      <c r="DU173" s="14">
        <v>1</v>
      </c>
      <c r="DV173" s="14">
        <v>2</v>
      </c>
      <c r="DW173" s="14">
        <v>2</v>
      </c>
      <c r="DX173" s="14">
        <v>1</v>
      </c>
      <c r="DY173" s="14">
        <v>6</v>
      </c>
      <c r="DZ173" s="14">
        <v>3</v>
      </c>
      <c r="EA173" s="14">
        <v>1</v>
      </c>
      <c r="EB173" s="14">
        <v>2</v>
      </c>
      <c r="EC173" s="14">
        <v>3</v>
      </c>
      <c r="ED173" s="14">
        <v>1</v>
      </c>
      <c r="EE173" s="14">
        <v>1</v>
      </c>
      <c r="EF173" s="14">
        <v>3</v>
      </c>
      <c r="EG173" s="14">
        <v>2</v>
      </c>
      <c r="EH173" s="14">
        <v>2</v>
      </c>
      <c r="EI173" s="14">
        <v>2</v>
      </c>
      <c r="EJ173" s="14">
        <v>1</v>
      </c>
      <c r="EK173" s="14">
        <v>5</v>
      </c>
      <c r="EL173" s="14">
        <v>3</v>
      </c>
      <c r="EM173" s="14">
        <v>2</v>
      </c>
      <c r="EN173" s="14">
        <v>0</v>
      </c>
      <c r="EO173" s="14">
        <v>4</v>
      </c>
      <c r="EP173" s="14">
        <v>1</v>
      </c>
      <c r="EQ173" s="14">
        <v>1</v>
      </c>
      <c r="ER173" s="14">
        <v>3</v>
      </c>
      <c r="ES173" s="14">
        <v>1</v>
      </c>
      <c r="ET173" s="14">
        <v>7</v>
      </c>
      <c r="EU173" s="14">
        <v>3</v>
      </c>
      <c r="EV173" s="14">
        <v>1</v>
      </c>
      <c r="EW173" s="14">
        <v>5</v>
      </c>
      <c r="EX173" s="14">
        <v>2</v>
      </c>
      <c r="EY173" s="14">
        <v>1</v>
      </c>
      <c r="EZ173" s="14">
        <v>5</v>
      </c>
      <c r="FA173" s="14">
        <v>2</v>
      </c>
      <c r="FB173" s="14">
        <v>1</v>
      </c>
      <c r="FC173" s="14">
        <v>3</v>
      </c>
      <c r="FD173" s="14">
        <v>2</v>
      </c>
      <c r="FE173" s="14">
        <v>1</v>
      </c>
      <c r="FF173" s="14">
        <v>2</v>
      </c>
      <c r="FG173" s="14">
        <v>3</v>
      </c>
      <c r="FH173" s="14">
        <v>1</v>
      </c>
      <c r="FI173" s="14">
        <v>1</v>
      </c>
      <c r="FJ173" s="14">
        <v>2</v>
      </c>
      <c r="FK173" s="14">
        <v>2</v>
      </c>
      <c r="FL173" s="14">
        <v>0</v>
      </c>
      <c r="FM173" s="14">
        <v>4</v>
      </c>
      <c r="FN173" s="14">
        <v>1</v>
      </c>
      <c r="FO173" s="14">
        <v>2</v>
      </c>
      <c r="FP173" s="14">
        <v>3</v>
      </c>
      <c r="FQ173" s="14">
        <v>1</v>
      </c>
      <c r="FR173" s="14">
        <v>6</v>
      </c>
      <c r="FS173" s="14">
        <v>3</v>
      </c>
      <c r="FT173" s="14">
        <v>1</v>
      </c>
      <c r="FU173" s="14">
        <v>1</v>
      </c>
      <c r="FV173" s="14">
        <v>3</v>
      </c>
      <c r="FW173" s="14">
        <v>0</v>
      </c>
      <c r="FX173" s="15">
        <v>43877.116956018515</v>
      </c>
      <c r="FY173" s="16">
        <v>43876</v>
      </c>
      <c r="FZ173" s="14">
        <v>2</v>
      </c>
      <c r="GA173" s="14">
        <v>4</v>
      </c>
      <c r="GB173" s="14">
        <v>0</v>
      </c>
      <c r="GC173" s="14">
        <v>0</v>
      </c>
      <c r="GD173" s="14">
        <v>1</v>
      </c>
      <c r="GE173" s="14">
        <v>2</v>
      </c>
      <c r="GF173" s="14">
        <v>2</v>
      </c>
      <c r="GG173" s="14">
        <v>2</v>
      </c>
      <c r="GH173" s="14">
        <v>4</v>
      </c>
      <c r="GI173" s="14">
        <v>3</v>
      </c>
      <c r="GJ173" s="14">
        <v>4</v>
      </c>
      <c r="GK173" s="14">
        <v>1</v>
      </c>
      <c r="GL173" s="14">
        <v>1</v>
      </c>
      <c r="GM173" s="14">
        <v>0</v>
      </c>
      <c r="GN173" s="14">
        <v>0</v>
      </c>
      <c r="GO173" s="14">
        <v>1</v>
      </c>
      <c r="GP173" s="14">
        <v>0</v>
      </c>
      <c r="GQ173" s="14">
        <v>0</v>
      </c>
      <c r="GR173" s="14">
        <v>1</v>
      </c>
      <c r="GS173" s="14">
        <v>3</v>
      </c>
      <c r="GT173" s="14">
        <v>4</v>
      </c>
      <c r="GU173" s="14">
        <v>3</v>
      </c>
      <c r="GV173" s="14">
        <v>3</v>
      </c>
      <c r="GW173" s="14">
        <v>1</v>
      </c>
      <c r="GX173" s="14">
        <v>4</v>
      </c>
      <c r="GY173" s="14">
        <v>3</v>
      </c>
      <c r="GZ173" s="14">
        <v>0</v>
      </c>
      <c r="HA173" s="14">
        <v>4</v>
      </c>
      <c r="HB173" s="14">
        <v>2</v>
      </c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>
        <v>0</v>
      </c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>
        <v>0</v>
      </c>
    </row>
    <row r="174" spans="1:254">
      <c r="A174">
        <v>0</v>
      </c>
      <c r="B174" s="1">
        <v>381</v>
      </c>
      <c r="C174" s="2" t="s">
        <v>1617</v>
      </c>
      <c r="D174" s="2"/>
      <c r="E174" s="22">
        <v>0.52581564776686718</v>
      </c>
      <c r="F174" s="22">
        <v>11</v>
      </c>
      <c r="G174" s="4">
        <v>43873.064050925925</v>
      </c>
      <c r="H174" s="3">
        <v>43872</v>
      </c>
      <c r="I174" s="2" t="s">
        <v>1971</v>
      </c>
      <c r="J174" s="2" t="s">
        <v>1972</v>
      </c>
      <c r="K174" s="2">
        <v>1</v>
      </c>
      <c r="L174" s="2"/>
      <c r="M174" s="2">
        <v>1001077678</v>
      </c>
      <c r="N174" s="3">
        <v>37146</v>
      </c>
      <c r="O174" s="2">
        <v>18</v>
      </c>
      <c r="P174" s="2">
        <v>1</v>
      </c>
      <c r="Q174" s="2">
        <v>1</v>
      </c>
      <c r="R174" s="2"/>
      <c r="S174" s="2" t="s">
        <v>1973</v>
      </c>
      <c r="T174" s="2">
        <v>3106715916</v>
      </c>
      <c r="U174" s="2" t="s">
        <v>1974</v>
      </c>
      <c r="V174" s="2">
        <v>3138908804</v>
      </c>
      <c r="W174" s="2" t="s">
        <v>1975</v>
      </c>
      <c r="X174" s="2">
        <v>3138907697</v>
      </c>
      <c r="Y174" s="2"/>
      <c r="Z174" s="2">
        <v>2</v>
      </c>
      <c r="AA174" s="2"/>
      <c r="AB174" s="2" t="s">
        <v>1976</v>
      </c>
      <c r="AC174" s="2">
        <v>2</v>
      </c>
      <c r="AD174" s="2">
        <v>1</v>
      </c>
      <c r="AE174" s="2">
        <v>1</v>
      </c>
      <c r="AF174" s="3">
        <v>43847</v>
      </c>
      <c r="AG174" s="2">
        <v>3</v>
      </c>
      <c r="AH174" s="2"/>
      <c r="AI174" s="2">
        <v>2</v>
      </c>
      <c r="AJ174" s="4">
        <v>43877.062962962962</v>
      </c>
      <c r="AK174" s="3">
        <v>43876</v>
      </c>
      <c r="AL174" s="2">
        <v>1</v>
      </c>
      <c r="AM174" s="2">
        <v>2</v>
      </c>
      <c r="AN174" s="2">
        <v>1</v>
      </c>
      <c r="AO174" s="2">
        <v>1</v>
      </c>
      <c r="AP174" s="3">
        <v>43434</v>
      </c>
      <c r="AQ174" s="2" t="s">
        <v>424</v>
      </c>
      <c r="AR174" s="2">
        <v>2</v>
      </c>
      <c r="AS174" s="2">
        <v>2</v>
      </c>
      <c r="AT174" s="2">
        <v>2</v>
      </c>
      <c r="AU174" s="2">
        <v>2</v>
      </c>
      <c r="AV174" s="2">
        <v>352</v>
      </c>
      <c r="AW174" s="2">
        <v>2</v>
      </c>
      <c r="AX174" s="2">
        <v>2</v>
      </c>
      <c r="AY174" s="2">
        <v>2</v>
      </c>
      <c r="AZ174" s="2">
        <v>2</v>
      </c>
      <c r="BA174" s="2">
        <v>2</v>
      </c>
      <c r="BB174" s="2">
        <v>2</v>
      </c>
      <c r="BC174" s="2"/>
      <c r="BD174" s="2">
        <v>4</v>
      </c>
      <c r="BE174" s="2">
        <v>4</v>
      </c>
      <c r="BF174" s="2"/>
      <c r="BG174" s="2">
        <v>4</v>
      </c>
      <c r="BH174" s="2">
        <v>2</v>
      </c>
      <c r="BI174" s="2">
        <v>2</v>
      </c>
      <c r="BJ174" s="4">
        <v>43877.103009259263</v>
      </c>
      <c r="BK174" s="3">
        <v>43876</v>
      </c>
      <c r="BL174" s="2" t="s">
        <v>1977</v>
      </c>
      <c r="BM174" s="2" t="s">
        <v>1977</v>
      </c>
      <c r="BN174" s="2" t="s">
        <v>779</v>
      </c>
      <c r="BO174" s="2" t="s">
        <v>640</v>
      </c>
      <c r="BP174" s="2">
        <v>62</v>
      </c>
      <c r="BQ174" s="2" t="s">
        <v>632</v>
      </c>
      <c r="BR174" s="2"/>
      <c r="BS174" s="2"/>
      <c r="BT174" s="2">
        <v>82</v>
      </c>
      <c r="BU174" s="2">
        <v>84</v>
      </c>
      <c r="BV174" s="2">
        <v>109</v>
      </c>
      <c r="BW174" s="2">
        <v>75</v>
      </c>
      <c r="BX174" s="2">
        <v>98</v>
      </c>
      <c r="BY174" s="2">
        <v>58</v>
      </c>
      <c r="BZ174" s="2">
        <v>180</v>
      </c>
      <c r="CA174" s="2">
        <v>82</v>
      </c>
      <c r="CB174" s="2">
        <v>1</v>
      </c>
      <c r="CC174" s="2">
        <v>2</v>
      </c>
      <c r="CD174" s="4">
        <v>43877.080347222225</v>
      </c>
      <c r="CE174" s="2"/>
      <c r="CF174" s="2">
        <v>1</v>
      </c>
      <c r="CG174" s="2">
        <v>0</v>
      </c>
      <c r="CH174" s="2">
        <v>0</v>
      </c>
      <c r="CI174" s="2"/>
      <c r="CJ174" s="2">
        <v>1</v>
      </c>
      <c r="CK174" s="2">
        <v>0</v>
      </c>
      <c r="CL174" s="2" t="s">
        <v>1978</v>
      </c>
      <c r="CM174" s="2"/>
      <c r="CN174" s="2">
        <v>8</v>
      </c>
      <c r="CO174" s="2">
        <v>1</v>
      </c>
      <c r="CP174" s="2">
        <v>30</v>
      </c>
      <c r="CQ174" s="2"/>
      <c r="CR174" s="2">
        <v>10</v>
      </c>
      <c r="CS174" s="2"/>
      <c r="CT174" s="2">
        <v>2</v>
      </c>
      <c r="CU174" s="2">
        <v>2</v>
      </c>
      <c r="CV174" s="4">
        <v>43877.094641203701</v>
      </c>
      <c r="CW174" s="3">
        <v>43876</v>
      </c>
      <c r="CX174" s="2">
        <v>1</v>
      </c>
      <c r="CY174" s="2">
        <v>15</v>
      </c>
      <c r="CZ174" s="2">
        <v>3</v>
      </c>
      <c r="DA174" s="2">
        <v>1</v>
      </c>
      <c r="DB174" s="2">
        <v>10</v>
      </c>
      <c r="DC174" s="2">
        <v>3</v>
      </c>
      <c r="DD174" s="2">
        <v>6</v>
      </c>
      <c r="DE174" s="2" t="s">
        <v>944</v>
      </c>
      <c r="DF174" s="2">
        <v>2</v>
      </c>
      <c r="DG174" s="2">
        <v>0</v>
      </c>
      <c r="DH174" s="2">
        <v>4</v>
      </c>
      <c r="DI174" s="2">
        <v>1</v>
      </c>
      <c r="DJ174" s="2">
        <v>2</v>
      </c>
      <c r="DK174" s="2">
        <v>3</v>
      </c>
      <c r="DL174" s="2">
        <v>1</v>
      </c>
      <c r="DM174" s="2">
        <v>15</v>
      </c>
      <c r="DN174" s="2">
        <v>3</v>
      </c>
      <c r="DO174" s="2">
        <v>1</v>
      </c>
      <c r="DP174" s="2">
        <v>2</v>
      </c>
      <c r="DQ174" s="2">
        <v>3</v>
      </c>
      <c r="DR174" s="2">
        <v>1</v>
      </c>
      <c r="DS174" s="2">
        <v>4</v>
      </c>
      <c r="DT174" s="2">
        <v>1</v>
      </c>
      <c r="DU174" s="2">
        <v>1</v>
      </c>
      <c r="DV174" s="2">
        <v>1</v>
      </c>
      <c r="DW174" s="2">
        <v>1</v>
      </c>
      <c r="DX174" s="2">
        <v>1</v>
      </c>
      <c r="DY174" s="2">
        <v>1</v>
      </c>
      <c r="DZ174" s="2">
        <v>2</v>
      </c>
      <c r="EA174" s="2">
        <v>1</v>
      </c>
      <c r="EB174" s="2">
        <v>3</v>
      </c>
      <c r="EC174" s="2">
        <v>2</v>
      </c>
      <c r="ED174" s="2">
        <v>1</v>
      </c>
      <c r="EE174" s="2">
        <v>1</v>
      </c>
      <c r="EF174" s="2">
        <v>2</v>
      </c>
      <c r="EG174" s="2">
        <v>2</v>
      </c>
      <c r="EH174" s="2">
        <v>0</v>
      </c>
      <c r="EI174" s="2">
        <v>4</v>
      </c>
      <c r="EJ174" s="2">
        <v>1</v>
      </c>
      <c r="EK174" s="2">
        <v>3</v>
      </c>
      <c r="EL174" s="2">
        <v>2</v>
      </c>
      <c r="EM174" s="2">
        <v>1</v>
      </c>
      <c r="EN174" s="2">
        <v>3</v>
      </c>
      <c r="EO174" s="2">
        <v>3</v>
      </c>
      <c r="EP174" s="2">
        <v>1</v>
      </c>
      <c r="EQ174" s="2">
        <v>5</v>
      </c>
      <c r="ER174" s="2">
        <v>3</v>
      </c>
      <c r="ES174" s="2">
        <v>1</v>
      </c>
      <c r="ET174" s="2">
        <v>4</v>
      </c>
      <c r="EU174" s="2">
        <v>3</v>
      </c>
      <c r="EV174" s="2">
        <v>1</v>
      </c>
      <c r="EW174" s="2">
        <v>2</v>
      </c>
      <c r="EX174" s="2">
        <v>2</v>
      </c>
      <c r="EY174" s="2">
        <v>1</v>
      </c>
      <c r="EZ174" s="2">
        <v>3</v>
      </c>
      <c r="FA174" s="2">
        <v>3</v>
      </c>
      <c r="FB174" s="2">
        <v>1</v>
      </c>
      <c r="FC174" s="2">
        <v>2</v>
      </c>
      <c r="FD174" s="2">
        <v>3</v>
      </c>
      <c r="FE174" s="2">
        <v>1</v>
      </c>
      <c r="FF174" s="2">
        <v>2</v>
      </c>
      <c r="FG174" s="2">
        <v>2</v>
      </c>
      <c r="FH174" s="2">
        <v>1</v>
      </c>
      <c r="FI174" s="2">
        <v>4</v>
      </c>
      <c r="FJ174" s="2">
        <v>2</v>
      </c>
      <c r="FK174" s="2">
        <v>1</v>
      </c>
      <c r="FL174" s="2">
        <v>2</v>
      </c>
      <c r="FM174" s="2">
        <v>2</v>
      </c>
      <c r="FN174" s="2">
        <v>1</v>
      </c>
      <c r="FO174" s="2">
        <v>3</v>
      </c>
      <c r="FP174" s="2">
        <v>2</v>
      </c>
      <c r="FQ174" s="2">
        <v>1</v>
      </c>
      <c r="FR174" s="2">
        <v>2</v>
      </c>
      <c r="FS174" s="2">
        <v>2</v>
      </c>
      <c r="FT174" s="2">
        <v>1</v>
      </c>
      <c r="FU174" s="2">
        <v>3</v>
      </c>
      <c r="FV174" s="2">
        <v>3</v>
      </c>
      <c r="FW174" s="2">
        <v>2</v>
      </c>
      <c r="FX174" s="4">
        <v>44154.208819444444</v>
      </c>
      <c r="FY174" s="3">
        <v>44153</v>
      </c>
      <c r="FZ174" s="2">
        <v>3</v>
      </c>
      <c r="GA174" s="2">
        <v>4</v>
      </c>
      <c r="GB174" s="2">
        <v>0</v>
      </c>
      <c r="GC174" s="2">
        <v>0</v>
      </c>
      <c r="GD174" s="2">
        <v>1</v>
      </c>
      <c r="GE174" s="2">
        <v>1</v>
      </c>
      <c r="GF174" s="2">
        <v>0</v>
      </c>
      <c r="GG174" s="2">
        <v>4</v>
      </c>
      <c r="GH174" s="2">
        <v>3</v>
      </c>
      <c r="GI174" s="2">
        <v>0</v>
      </c>
      <c r="GJ174" s="2">
        <v>3</v>
      </c>
      <c r="GK174" s="2">
        <v>0</v>
      </c>
      <c r="GL174" s="2">
        <v>1</v>
      </c>
      <c r="GM174" s="2">
        <v>0</v>
      </c>
      <c r="GN174" s="2">
        <v>0</v>
      </c>
      <c r="GO174" s="2">
        <v>1</v>
      </c>
      <c r="GP174" s="2">
        <v>1</v>
      </c>
      <c r="GQ174" s="2">
        <v>0</v>
      </c>
      <c r="GR174" s="2">
        <v>3</v>
      </c>
      <c r="GS174" s="2">
        <v>3</v>
      </c>
      <c r="GT174" s="2">
        <v>3</v>
      </c>
      <c r="GU174" s="2">
        <v>4</v>
      </c>
      <c r="GV174" s="2">
        <v>1</v>
      </c>
      <c r="GW174" s="2">
        <v>0</v>
      </c>
      <c r="GX174" s="2">
        <v>0</v>
      </c>
      <c r="GY174" s="2">
        <v>1</v>
      </c>
      <c r="GZ174" s="2">
        <v>0</v>
      </c>
      <c r="HA174" s="2">
        <v>3</v>
      </c>
      <c r="HB174" s="2">
        <v>2</v>
      </c>
      <c r="HC174" s="4">
        <v>44154.204467592594</v>
      </c>
      <c r="HD174" s="3">
        <v>44153</v>
      </c>
      <c r="HE174" s="2">
        <v>2</v>
      </c>
      <c r="HF174" s="2">
        <v>1</v>
      </c>
      <c r="HG174" s="2">
        <v>4</v>
      </c>
      <c r="HH174" s="2">
        <v>2</v>
      </c>
      <c r="HI174" s="2">
        <v>3</v>
      </c>
      <c r="HJ174" s="2">
        <v>3</v>
      </c>
      <c r="HK174" s="2">
        <v>3</v>
      </c>
      <c r="HL174" s="2">
        <v>1</v>
      </c>
      <c r="HM174" s="2">
        <v>3</v>
      </c>
      <c r="HN174" s="2">
        <v>2</v>
      </c>
      <c r="HO174" s="2">
        <v>2</v>
      </c>
      <c r="HP174" s="2">
        <v>4</v>
      </c>
      <c r="HQ174" s="2">
        <v>1</v>
      </c>
      <c r="HR174" s="2">
        <v>1</v>
      </c>
      <c r="HS174" s="2">
        <v>2</v>
      </c>
      <c r="HT174" s="4">
        <v>44154.202291666668</v>
      </c>
      <c r="HU174" s="3">
        <v>44153</v>
      </c>
      <c r="HV174" s="2">
        <v>2</v>
      </c>
      <c r="HW174" s="2">
        <v>2</v>
      </c>
      <c r="HX174" s="2">
        <v>2</v>
      </c>
      <c r="HY174" s="2">
        <v>4</v>
      </c>
      <c r="HZ174" s="2">
        <v>4</v>
      </c>
      <c r="IA174" s="2">
        <v>2</v>
      </c>
      <c r="IB174" s="2">
        <v>2</v>
      </c>
      <c r="IC174" s="2">
        <v>2</v>
      </c>
      <c r="ID174" s="2">
        <v>3</v>
      </c>
      <c r="IE174" s="2">
        <v>4</v>
      </c>
      <c r="IF174" s="2">
        <v>4</v>
      </c>
      <c r="IG174" s="2">
        <v>5</v>
      </c>
      <c r="IH174" s="2">
        <v>4</v>
      </c>
      <c r="II174" s="2">
        <v>4</v>
      </c>
      <c r="IJ174" s="2">
        <v>5</v>
      </c>
      <c r="IK174" s="2">
        <v>3</v>
      </c>
      <c r="IL174" s="2">
        <v>3</v>
      </c>
      <c r="IM174" s="2">
        <v>4</v>
      </c>
      <c r="IN174" s="2">
        <v>4</v>
      </c>
      <c r="IO174" s="2">
        <v>4</v>
      </c>
      <c r="IP174" s="2">
        <v>4</v>
      </c>
      <c r="IQ174" s="2">
        <v>3</v>
      </c>
      <c r="IR174" s="2">
        <v>5</v>
      </c>
      <c r="IS174" s="2">
        <v>4</v>
      </c>
      <c r="IT174" s="2">
        <v>2</v>
      </c>
    </row>
    <row r="175" spans="1:254">
      <c r="A175">
        <v>0</v>
      </c>
      <c r="B175" s="1">
        <v>382</v>
      </c>
      <c r="C175" s="2" t="s">
        <v>1617</v>
      </c>
      <c r="D175" s="2"/>
      <c r="E175" s="22">
        <v>0.38526434195725534</v>
      </c>
      <c r="F175" s="22">
        <v>10</v>
      </c>
      <c r="G175" s="4">
        <v>43877.007187499999</v>
      </c>
      <c r="H175" s="3">
        <v>43876</v>
      </c>
      <c r="I175" s="2" t="s">
        <v>1979</v>
      </c>
      <c r="J175" s="2" t="s">
        <v>1980</v>
      </c>
      <c r="K175" s="2">
        <v>1</v>
      </c>
      <c r="L175" s="2"/>
      <c r="M175" s="2">
        <v>1193558061</v>
      </c>
      <c r="N175" s="3">
        <v>37047</v>
      </c>
      <c r="O175" s="2">
        <v>18</v>
      </c>
      <c r="P175" s="2">
        <v>2</v>
      </c>
      <c r="Q175" s="2">
        <v>5</v>
      </c>
      <c r="R175" s="2"/>
      <c r="S175" s="2" t="s">
        <v>1981</v>
      </c>
      <c r="T175" s="2">
        <v>3045605153</v>
      </c>
      <c r="U175" s="2" t="s">
        <v>1982</v>
      </c>
      <c r="V175" s="2">
        <v>3153019521</v>
      </c>
      <c r="W175" s="2" t="s">
        <v>1983</v>
      </c>
      <c r="X175" s="2">
        <v>3115320427</v>
      </c>
      <c r="Y175" s="2"/>
      <c r="Z175" s="2">
        <v>2</v>
      </c>
      <c r="AA175" s="2"/>
      <c r="AB175" s="2" t="s">
        <v>1981</v>
      </c>
      <c r="AC175" s="2">
        <v>2</v>
      </c>
      <c r="AD175" s="2">
        <v>1</v>
      </c>
      <c r="AE175" s="2">
        <v>1</v>
      </c>
      <c r="AF175" s="3">
        <v>43847</v>
      </c>
      <c r="AG175" s="2">
        <v>3</v>
      </c>
      <c r="AH175" s="2"/>
      <c r="AI175" s="2">
        <v>2</v>
      </c>
      <c r="AJ175" s="4">
        <v>43877.010138888887</v>
      </c>
      <c r="AK175" s="3">
        <v>43876</v>
      </c>
      <c r="AL175" s="2">
        <v>1</v>
      </c>
      <c r="AM175" s="2">
        <v>2</v>
      </c>
      <c r="AN175" s="2">
        <v>1</v>
      </c>
      <c r="AO175" s="2">
        <v>1</v>
      </c>
      <c r="AP175" s="3">
        <v>43798</v>
      </c>
      <c r="AQ175" s="2" t="s">
        <v>362</v>
      </c>
      <c r="AR175" s="2">
        <v>2</v>
      </c>
      <c r="AS175" s="2">
        <v>2</v>
      </c>
      <c r="AT175" s="2">
        <v>2</v>
      </c>
      <c r="AU175" s="2">
        <v>2</v>
      </c>
      <c r="AV175" s="2">
        <v>349</v>
      </c>
      <c r="AW175" s="2">
        <v>2</v>
      </c>
      <c r="AX175" s="2">
        <v>2</v>
      </c>
      <c r="AY175" s="2">
        <v>2</v>
      </c>
      <c r="AZ175" s="2">
        <v>2</v>
      </c>
      <c r="BA175" s="2">
        <v>2</v>
      </c>
      <c r="BB175" s="2">
        <v>2</v>
      </c>
      <c r="BC175" s="2"/>
      <c r="BD175" s="2">
        <v>3</v>
      </c>
      <c r="BE175" s="2">
        <v>4</v>
      </c>
      <c r="BF175" s="2"/>
      <c r="BG175" s="2">
        <v>1</v>
      </c>
      <c r="BH175" s="2">
        <v>2</v>
      </c>
      <c r="BI175" s="2">
        <v>2</v>
      </c>
      <c r="BJ175" s="4">
        <v>43877.118356481478</v>
      </c>
      <c r="BK175" s="3">
        <v>43876</v>
      </c>
      <c r="BL175" s="2" t="s">
        <v>1941</v>
      </c>
      <c r="BM175" s="2" t="s">
        <v>1941</v>
      </c>
      <c r="BN175" s="2" t="s">
        <v>1984</v>
      </c>
      <c r="BO175" s="2" t="s">
        <v>1444</v>
      </c>
      <c r="BP175" s="2">
        <v>79</v>
      </c>
      <c r="BQ175" s="2">
        <v>79</v>
      </c>
      <c r="BR175" s="2" t="s">
        <v>723</v>
      </c>
      <c r="BS175" s="2">
        <v>1</v>
      </c>
      <c r="BT175" s="2">
        <v>65</v>
      </c>
      <c r="BU175" s="2">
        <v>72</v>
      </c>
      <c r="BV175" s="2">
        <v>147</v>
      </c>
      <c r="BW175" s="2">
        <v>95</v>
      </c>
      <c r="BX175" s="2">
        <v>134</v>
      </c>
      <c r="BY175" s="2">
        <v>93</v>
      </c>
      <c r="BZ175" s="2">
        <v>0</v>
      </c>
      <c r="CA175" s="2">
        <v>96</v>
      </c>
      <c r="CB175" s="2">
        <v>1</v>
      </c>
      <c r="CC175" s="2">
        <v>2</v>
      </c>
      <c r="CD175" s="4">
        <v>43877.086377314816</v>
      </c>
      <c r="CE175" s="3">
        <v>43876</v>
      </c>
      <c r="CF175" s="2">
        <v>2</v>
      </c>
      <c r="CG175" s="2"/>
      <c r="CH175" s="2"/>
      <c r="CI175" s="2">
        <v>2</v>
      </c>
      <c r="CJ175" s="2">
        <v>2</v>
      </c>
      <c r="CK175" s="2"/>
      <c r="CL175" s="2"/>
      <c r="CM175" s="2">
        <v>2</v>
      </c>
      <c r="CN175" s="2">
        <v>5</v>
      </c>
      <c r="CO175" s="2"/>
      <c r="CP175" s="2">
        <v>40</v>
      </c>
      <c r="CQ175" s="2"/>
      <c r="CR175" s="2">
        <v>7</v>
      </c>
      <c r="CS175" s="2"/>
      <c r="CT175" s="2"/>
      <c r="CU175" s="2">
        <v>2</v>
      </c>
      <c r="CV175" s="4">
        <v>43877.098541666666</v>
      </c>
      <c r="CW175" s="3">
        <v>43876</v>
      </c>
      <c r="CX175" s="2">
        <v>1</v>
      </c>
      <c r="CY175" s="2">
        <v>20</v>
      </c>
      <c r="CZ175" s="2">
        <v>3</v>
      </c>
      <c r="DA175" s="2">
        <v>2</v>
      </c>
      <c r="DB175" s="2">
        <v>0</v>
      </c>
      <c r="DC175" s="2">
        <v>3</v>
      </c>
      <c r="DD175" s="2">
        <v>5</v>
      </c>
      <c r="DE175" s="2"/>
      <c r="DF175" s="2">
        <v>1</v>
      </c>
      <c r="DG175" s="2">
        <v>8</v>
      </c>
      <c r="DH175" s="2">
        <v>3</v>
      </c>
      <c r="DI175" s="2">
        <v>1</v>
      </c>
      <c r="DJ175" s="2">
        <v>5</v>
      </c>
      <c r="DK175" s="2">
        <v>3</v>
      </c>
      <c r="DL175" s="2">
        <v>1</v>
      </c>
      <c r="DM175" s="2">
        <v>5</v>
      </c>
      <c r="DN175" s="2">
        <v>3</v>
      </c>
      <c r="DO175" s="2">
        <v>2</v>
      </c>
      <c r="DP175" s="2">
        <v>0</v>
      </c>
      <c r="DQ175" s="2">
        <v>3</v>
      </c>
      <c r="DR175" s="2">
        <v>1</v>
      </c>
      <c r="DS175" s="2">
        <v>20</v>
      </c>
      <c r="DT175" s="2">
        <v>3</v>
      </c>
      <c r="DU175" s="2">
        <v>2</v>
      </c>
      <c r="DV175" s="2">
        <v>0</v>
      </c>
      <c r="DW175" s="2">
        <v>3</v>
      </c>
      <c r="DX175" s="2">
        <v>1</v>
      </c>
      <c r="DY175" s="2">
        <v>7</v>
      </c>
      <c r="DZ175" s="2">
        <v>3</v>
      </c>
      <c r="EA175" s="2">
        <v>1</v>
      </c>
      <c r="EB175" s="2">
        <v>5</v>
      </c>
      <c r="EC175" s="2">
        <v>3</v>
      </c>
      <c r="ED175" s="2">
        <v>1</v>
      </c>
      <c r="EE175" s="2">
        <v>2</v>
      </c>
      <c r="EF175" s="2">
        <v>3</v>
      </c>
      <c r="EG175" s="2">
        <v>2</v>
      </c>
      <c r="EH175" s="2">
        <v>0</v>
      </c>
      <c r="EI175" s="2">
        <v>3</v>
      </c>
      <c r="EJ175" s="2">
        <v>2</v>
      </c>
      <c r="EK175" s="2">
        <v>0</v>
      </c>
      <c r="EL175" s="2">
        <v>3</v>
      </c>
      <c r="EM175" s="2">
        <v>2</v>
      </c>
      <c r="EN175" s="2">
        <v>0</v>
      </c>
      <c r="EO175" s="2">
        <v>3</v>
      </c>
      <c r="EP175" s="2">
        <v>1</v>
      </c>
      <c r="EQ175" s="2">
        <v>2</v>
      </c>
      <c r="ER175" s="2">
        <v>3</v>
      </c>
      <c r="ES175" s="2">
        <v>1</v>
      </c>
      <c r="ET175" s="2">
        <v>4</v>
      </c>
      <c r="EU175" s="2">
        <v>3</v>
      </c>
      <c r="EV175" s="2">
        <v>1</v>
      </c>
      <c r="EW175" s="2">
        <v>6</v>
      </c>
      <c r="EX175" s="2">
        <v>3</v>
      </c>
      <c r="EY175" s="2">
        <v>1</v>
      </c>
      <c r="EZ175" s="2">
        <v>22</v>
      </c>
      <c r="FA175" s="2">
        <v>3</v>
      </c>
      <c r="FB175" s="2">
        <v>1</v>
      </c>
      <c r="FC175" s="2">
        <v>4</v>
      </c>
      <c r="FD175" s="2">
        <v>3</v>
      </c>
      <c r="FE175" s="2">
        <v>2</v>
      </c>
      <c r="FF175" s="2">
        <v>0</v>
      </c>
      <c r="FG175" s="2">
        <v>3</v>
      </c>
      <c r="FH175" s="2">
        <v>1</v>
      </c>
      <c r="FI175" s="2">
        <v>10</v>
      </c>
      <c r="FJ175" s="2">
        <v>3</v>
      </c>
      <c r="FK175" s="2">
        <v>2</v>
      </c>
      <c r="FL175" s="2">
        <v>0</v>
      </c>
      <c r="FM175" s="2">
        <v>3</v>
      </c>
      <c r="FN175" s="2">
        <v>1</v>
      </c>
      <c r="FO175" s="2">
        <v>4</v>
      </c>
      <c r="FP175" s="2">
        <v>3</v>
      </c>
      <c r="FQ175" s="2">
        <v>1</v>
      </c>
      <c r="FR175" s="2">
        <v>7</v>
      </c>
      <c r="FS175" s="2">
        <v>3</v>
      </c>
      <c r="FT175" s="2">
        <v>1</v>
      </c>
      <c r="FU175" s="2">
        <v>2</v>
      </c>
      <c r="FV175" s="2">
        <v>3</v>
      </c>
      <c r="FW175" s="2">
        <v>2</v>
      </c>
      <c r="FX175" s="4">
        <v>43894.600995370369</v>
      </c>
      <c r="FY175" s="3">
        <v>43893</v>
      </c>
      <c r="FZ175" s="2">
        <v>1</v>
      </c>
      <c r="GA175" s="2">
        <v>3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4</v>
      </c>
      <c r="GH175" s="2">
        <v>2</v>
      </c>
      <c r="GI175" s="2">
        <v>1</v>
      </c>
      <c r="GJ175" s="2">
        <v>2</v>
      </c>
      <c r="GK175" s="2">
        <v>0</v>
      </c>
      <c r="GL175" s="2">
        <v>3</v>
      </c>
      <c r="GM175" s="2">
        <v>0</v>
      </c>
      <c r="GN175" s="2">
        <v>0</v>
      </c>
      <c r="GO175" s="2">
        <v>1</v>
      </c>
      <c r="GP175" s="2">
        <v>1</v>
      </c>
      <c r="GQ175" s="2">
        <v>0</v>
      </c>
      <c r="GR175" s="2">
        <v>1</v>
      </c>
      <c r="GS175" s="2">
        <v>1</v>
      </c>
      <c r="GT175" s="2">
        <v>3</v>
      </c>
      <c r="GU175" s="2">
        <v>1</v>
      </c>
      <c r="GV175" s="2">
        <v>1</v>
      </c>
      <c r="GW175" s="2">
        <v>0</v>
      </c>
      <c r="GX175" s="2">
        <v>1</v>
      </c>
      <c r="GY175" s="2">
        <v>1</v>
      </c>
      <c r="GZ175" s="2">
        <v>0</v>
      </c>
      <c r="HA175" s="2">
        <v>4</v>
      </c>
      <c r="HB175" s="2">
        <v>2</v>
      </c>
      <c r="HC175" s="4">
        <v>43894.602800925924</v>
      </c>
      <c r="HD175" s="3">
        <v>43893</v>
      </c>
      <c r="HE175" s="2">
        <v>1</v>
      </c>
      <c r="HF175" s="2">
        <v>1</v>
      </c>
      <c r="HG175" s="2">
        <v>3</v>
      </c>
      <c r="HH175" s="2">
        <v>2</v>
      </c>
      <c r="HI175" s="2">
        <v>3</v>
      </c>
      <c r="HJ175" s="2">
        <v>2</v>
      </c>
      <c r="HK175" s="2">
        <v>3</v>
      </c>
      <c r="HL175" s="2">
        <v>2</v>
      </c>
      <c r="HM175" s="2">
        <v>3</v>
      </c>
      <c r="HN175" s="2">
        <v>2</v>
      </c>
      <c r="HO175" s="2">
        <v>2</v>
      </c>
      <c r="HP175" s="2">
        <v>3</v>
      </c>
      <c r="HQ175" s="2">
        <v>2</v>
      </c>
      <c r="HR175" s="2">
        <v>2</v>
      </c>
      <c r="HS175" s="2">
        <v>2</v>
      </c>
      <c r="HT175" s="4">
        <v>43894.604872685188</v>
      </c>
      <c r="HU175" s="3">
        <v>43893</v>
      </c>
      <c r="HV175" s="2">
        <v>4</v>
      </c>
      <c r="HW175" s="2">
        <v>4</v>
      </c>
      <c r="HX175" s="2">
        <v>5</v>
      </c>
      <c r="HY175" s="2">
        <v>5</v>
      </c>
      <c r="HZ175" s="2">
        <v>3</v>
      </c>
      <c r="IA175" s="2">
        <v>4</v>
      </c>
      <c r="IB175" s="2">
        <v>4</v>
      </c>
      <c r="IC175" s="2">
        <v>4</v>
      </c>
      <c r="ID175" s="2">
        <v>3</v>
      </c>
      <c r="IE175" s="2">
        <v>2</v>
      </c>
      <c r="IF175" s="2">
        <v>3</v>
      </c>
      <c r="IG175" s="2">
        <v>3</v>
      </c>
      <c r="IH175" s="2">
        <v>4</v>
      </c>
      <c r="II175" s="2">
        <v>2</v>
      </c>
      <c r="IJ175" s="2">
        <v>3</v>
      </c>
      <c r="IK175" s="2">
        <v>3</v>
      </c>
      <c r="IL175" s="2">
        <v>4</v>
      </c>
      <c r="IM175" s="2">
        <v>3</v>
      </c>
      <c r="IN175" s="2">
        <v>1</v>
      </c>
      <c r="IO175" s="2">
        <v>3</v>
      </c>
      <c r="IP175" s="2">
        <v>4</v>
      </c>
      <c r="IQ175" s="2">
        <v>4</v>
      </c>
      <c r="IR175" s="2">
        <v>4</v>
      </c>
      <c r="IS175" s="2">
        <v>3</v>
      </c>
      <c r="IT175" s="2">
        <v>2</v>
      </c>
    </row>
    <row r="176" spans="1:254">
      <c r="A176">
        <v>0</v>
      </c>
      <c r="B176" s="13">
        <v>389</v>
      </c>
      <c r="C176" s="14" t="s">
        <v>1617</v>
      </c>
      <c r="D176" s="14"/>
      <c r="E176" s="22">
        <v>0.42249500428204395</v>
      </c>
      <c r="F176" s="22">
        <v>12</v>
      </c>
      <c r="G176" s="15">
        <v>43877.077037037037</v>
      </c>
      <c r="H176" s="16">
        <v>43854</v>
      </c>
      <c r="I176" s="14" t="s">
        <v>2034</v>
      </c>
      <c r="J176" s="14" t="s">
        <v>2035</v>
      </c>
      <c r="K176" s="14">
        <v>1</v>
      </c>
      <c r="L176" s="14" t="s">
        <v>425</v>
      </c>
      <c r="M176" s="14">
        <v>1006051168</v>
      </c>
      <c r="N176" s="16">
        <v>37279</v>
      </c>
      <c r="O176" s="14">
        <v>18</v>
      </c>
      <c r="P176" s="14">
        <v>2</v>
      </c>
      <c r="Q176" s="14">
        <v>3</v>
      </c>
      <c r="R176" s="14"/>
      <c r="S176" s="14" t="s">
        <v>2036</v>
      </c>
      <c r="T176" s="14">
        <v>3504736053</v>
      </c>
      <c r="U176" s="14" t="s">
        <v>2037</v>
      </c>
      <c r="V176" s="14">
        <v>3133911364</v>
      </c>
      <c r="W176" s="14" t="s">
        <v>2038</v>
      </c>
      <c r="X176" s="14">
        <v>3125540132</v>
      </c>
      <c r="Y176" s="14" t="s">
        <v>2039</v>
      </c>
      <c r="Z176" s="14">
        <v>2</v>
      </c>
      <c r="AA176" s="14"/>
      <c r="AB176" s="14" t="s">
        <v>2040</v>
      </c>
      <c r="AC176" s="14">
        <v>2</v>
      </c>
      <c r="AD176" s="14">
        <v>1</v>
      </c>
      <c r="AE176" s="14">
        <v>1</v>
      </c>
      <c r="AF176" s="16">
        <v>43847</v>
      </c>
      <c r="AG176" s="14">
        <v>3</v>
      </c>
      <c r="AH176" s="14"/>
      <c r="AI176" s="14">
        <v>2</v>
      </c>
      <c r="AJ176" s="15">
        <v>43877.070057870369</v>
      </c>
      <c r="AK176" s="16">
        <v>43876</v>
      </c>
      <c r="AL176" s="14">
        <v>1</v>
      </c>
      <c r="AM176" s="14">
        <v>2</v>
      </c>
      <c r="AN176" s="14">
        <v>1</v>
      </c>
      <c r="AO176" s="14">
        <v>1</v>
      </c>
      <c r="AP176" s="16">
        <v>43799</v>
      </c>
      <c r="AQ176" s="14" t="s">
        <v>2041</v>
      </c>
      <c r="AR176" s="14">
        <v>2</v>
      </c>
      <c r="AS176" s="14">
        <v>2</v>
      </c>
      <c r="AT176" s="14">
        <v>2</v>
      </c>
      <c r="AU176" s="14">
        <v>2</v>
      </c>
      <c r="AV176" s="14">
        <v>358</v>
      </c>
      <c r="AW176" s="14">
        <v>2</v>
      </c>
      <c r="AX176" s="14">
        <v>2</v>
      </c>
      <c r="AY176" s="14">
        <v>2</v>
      </c>
      <c r="AZ176" s="14">
        <v>2</v>
      </c>
      <c r="BA176" s="14">
        <v>2</v>
      </c>
      <c r="BB176" s="14">
        <v>2</v>
      </c>
      <c r="BC176" s="14" t="s">
        <v>425</v>
      </c>
      <c r="BD176" s="14">
        <v>5</v>
      </c>
      <c r="BE176" s="14">
        <v>4</v>
      </c>
      <c r="BF176" s="14" t="s">
        <v>1784</v>
      </c>
      <c r="BG176" s="14">
        <v>2</v>
      </c>
      <c r="BH176" s="14">
        <v>2</v>
      </c>
      <c r="BI176" s="14">
        <v>2</v>
      </c>
      <c r="BJ176" s="15">
        <v>43877.100081018521</v>
      </c>
      <c r="BK176" s="16">
        <v>43876</v>
      </c>
      <c r="BL176" s="14" t="s">
        <v>1143</v>
      </c>
      <c r="BM176" s="14" t="s">
        <v>2042</v>
      </c>
      <c r="BN176" s="14" t="s">
        <v>2043</v>
      </c>
      <c r="BO176" s="14">
        <v>175</v>
      </c>
      <c r="BP176" s="14">
        <v>75</v>
      </c>
      <c r="BQ176" s="14" t="s">
        <v>2044</v>
      </c>
      <c r="BR176" s="14">
        <v>20</v>
      </c>
      <c r="BS176" s="14"/>
      <c r="BT176" s="14">
        <v>69</v>
      </c>
      <c r="BU176" s="14">
        <v>79</v>
      </c>
      <c r="BV176" s="14">
        <v>139</v>
      </c>
      <c r="BW176" s="14">
        <v>80</v>
      </c>
      <c r="BX176" s="14">
        <v>110</v>
      </c>
      <c r="BY176" s="14">
        <v>88</v>
      </c>
      <c r="BZ176" s="14">
        <v>0</v>
      </c>
      <c r="CA176" s="14">
        <v>70</v>
      </c>
      <c r="CB176" s="14">
        <v>1</v>
      </c>
      <c r="CC176" s="14">
        <v>2</v>
      </c>
      <c r="CD176" s="15">
        <v>43877.115023148152</v>
      </c>
      <c r="CE176" s="16">
        <v>43876</v>
      </c>
      <c r="CF176" s="14">
        <v>5</v>
      </c>
      <c r="CG176" s="14">
        <v>1</v>
      </c>
      <c r="CH176" s="14">
        <v>30</v>
      </c>
      <c r="CI176" s="14"/>
      <c r="CJ176" s="14"/>
      <c r="CK176" s="14">
        <v>0</v>
      </c>
      <c r="CL176" s="14">
        <v>50</v>
      </c>
      <c r="CM176" s="14"/>
      <c r="CN176" s="14">
        <v>8</v>
      </c>
      <c r="CO176" s="14">
        <v>0</v>
      </c>
      <c r="CP176" s="14">
        <v>45</v>
      </c>
      <c r="CQ176" s="14"/>
      <c r="CR176" s="14">
        <v>6</v>
      </c>
      <c r="CS176" s="14">
        <v>30</v>
      </c>
      <c r="CT176" s="14"/>
      <c r="CU176" s="14">
        <v>2</v>
      </c>
      <c r="CV176" s="15">
        <v>43877.111875000002</v>
      </c>
      <c r="CW176" s="16">
        <v>43876</v>
      </c>
      <c r="CX176" s="14">
        <v>2</v>
      </c>
      <c r="CY176" s="14">
        <v>0</v>
      </c>
      <c r="CZ176" s="14">
        <v>4</v>
      </c>
      <c r="DA176" s="14">
        <v>1</v>
      </c>
      <c r="DB176" s="14">
        <v>7</v>
      </c>
      <c r="DC176" s="14">
        <v>2</v>
      </c>
      <c r="DD176" s="14">
        <v>1</v>
      </c>
      <c r="DE176" s="14"/>
      <c r="DF176" s="14">
        <v>1</v>
      </c>
      <c r="DG176" s="14">
        <v>4</v>
      </c>
      <c r="DH176" s="14">
        <v>2</v>
      </c>
      <c r="DI176" s="14">
        <v>1</v>
      </c>
      <c r="DJ176" s="14">
        <v>7</v>
      </c>
      <c r="DK176" s="14">
        <v>2</v>
      </c>
      <c r="DL176" s="14">
        <v>1</v>
      </c>
      <c r="DM176" s="14">
        <v>3</v>
      </c>
      <c r="DN176" s="14">
        <v>2</v>
      </c>
      <c r="DO176" s="14">
        <v>1</v>
      </c>
      <c r="DP176" s="14">
        <v>8</v>
      </c>
      <c r="DQ176" s="14">
        <v>3</v>
      </c>
      <c r="DR176" s="14">
        <v>1</v>
      </c>
      <c r="DS176" s="14">
        <v>6</v>
      </c>
      <c r="DT176" s="14">
        <v>3</v>
      </c>
      <c r="DU176" s="14">
        <v>1</v>
      </c>
      <c r="DV176" s="14">
        <v>7</v>
      </c>
      <c r="DW176" s="14">
        <v>2</v>
      </c>
      <c r="DX176" s="14">
        <v>1</v>
      </c>
      <c r="DY176" s="14">
        <v>5</v>
      </c>
      <c r="DZ176" s="14">
        <v>2</v>
      </c>
      <c r="EA176" s="14">
        <v>1</v>
      </c>
      <c r="EB176" s="14">
        <v>4</v>
      </c>
      <c r="EC176" s="14">
        <v>2</v>
      </c>
      <c r="ED176" s="14">
        <v>1</v>
      </c>
      <c r="EE176" s="14">
        <v>6</v>
      </c>
      <c r="EF176" s="14">
        <v>2</v>
      </c>
      <c r="EG176" s="14">
        <v>2</v>
      </c>
      <c r="EH176" s="14">
        <v>0</v>
      </c>
      <c r="EI176" s="14">
        <v>1</v>
      </c>
      <c r="EJ176" s="14">
        <v>1</v>
      </c>
      <c r="EK176" s="14">
        <v>4</v>
      </c>
      <c r="EL176" s="14">
        <v>1</v>
      </c>
      <c r="EM176" s="14">
        <v>2</v>
      </c>
      <c r="EN176" s="14">
        <v>0</v>
      </c>
      <c r="EO176" s="14">
        <v>1</v>
      </c>
      <c r="EP176" s="14">
        <v>1</v>
      </c>
      <c r="EQ176" s="14">
        <v>3</v>
      </c>
      <c r="ER176" s="14">
        <v>2</v>
      </c>
      <c r="ES176" s="14">
        <v>1</v>
      </c>
      <c r="ET176" s="14">
        <v>3</v>
      </c>
      <c r="EU176" s="14">
        <v>2</v>
      </c>
      <c r="EV176" s="14">
        <v>1</v>
      </c>
      <c r="EW176" s="14">
        <v>6</v>
      </c>
      <c r="EX176" s="14">
        <v>2</v>
      </c>
      <c r="EY176" s="14">
        <v>1</v>
      </c>
      <c r="EZ176" s="14">
        <v>7</v>
      </c>
      <c r="FA176" s="14">
        <v>2</v>
      </c>
      <c r="FB176" s="14">
        <v>1</v>
      </c>
      <c r="FC176" s="14">
        <v>7</v>
      </c>
      <c r="FD176" s="14">
        <v>2</v>
      </c>
      <c r="FE176" s="14">
        <v>1</v>
      </c>
      <c r="FF176" s="14">
        <v>5</v>
      </c>
      <c r="FG176" s="14">
        <v>2</v>
      </c>
      <c r="FH176" s="14">
        <v>1</v>
      </c>
      <c r="FI176" s="14">
        <v>7</v>
      </c>
      <c r="FJ176" s="14">
        <v>2</v>
      </c>
      <c r="FK176" s="14">
        <v>1</v>
      </c>
      <c r="FL176" s="14">
        <v>4</v>
      </c>
      <c r="FM176" s="14">
        <v>2</v>
      </c>
      <c r="FN176" s="14">
        <v>1</v>
      </c>
      <c r="FO176" s="14">
        <v>2</v>
      </c>
      <c r="FP176" s="14">
        <v>2</v>
      </c>
      <c r="FQ176" s="14">
        <v>2</v>
      </c>
      <c r="FR176" s="14">
        <v>5</v>
      </c>
      <c r="FS176" s="14">
        <v>2</v>
      </c>
      <c r="FT176" s="14">
        <v>1</v>
      </c>
      <c r="FU176" s="14">
        <v>4</v>
      </c>
      <c r="FV176" s="14">
        <v>2</v>
      </c>
      <c r="FW176" s="14">
        <v>2</v>
      </c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>
        <v>0</v>
      </c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>
        <v>0</v>
      </c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>
        <v>0</v>
      </c>
    </row>
    <row r="177" spans="1:254">
      <c r="A177">
        <v>0</v>
      </c>
      <c r="B177" s="13">
        <v>393</v>
      </c>
      <c r="C177" s="14" t="s">
        <v>1617</v>
      </c>
      <c r="D177" s="14"/>
      <c r="E177" s="22">
        <v>0.43515602633839107</v>
      </c>
      <c r="F177" s="22">
        <v>13</v>
      </c>
      <c r="G177" s="15">
        <v>44767.486678240741</v>
      </c>
      <c r="H177" s="16">
        <v>43854</v>
      </c>
      <c r="I177" s="14" t="s">
        <v>2050</v>
      </c>
      <c r="J177" s="14" t="s">
        <v>2051</v>
      </c>
      <c r="K177" s="14">
        <v>1</v>
      </c>
      <c r="L177" s="14"/>
      <c r="M177" s="14">
        <v>1003881657</v>
      </c>
      <c r="N177" s="16">
        <v>37076</v>
      </c>
      <c r="O177" s="14">
        <v>18</v>
      </c>
      <c r="P177" s="14">
        <v>2</v>
      </c>
      <c r="Q177" s="14">
        <v>19</v>
      </c>
      <c r="R177" s="14" t="s">
        <v>2052</v>
      </c>
      <c r="S177" s="14" t="s">
        <v>2053</v>
      </c>
      <c r="T177" s="14">
        <v>3123362764</v>
      </c>
      <c r="U177" s="14" t="s">
        <v>2054</v>
      </c>
      <c r="V177" s="14"/>
      <c r="W177" s="14" t="s">
        <v>2055</v>
      </c>
      <c r="X177" s="14">
        <v>3168434014</v>
      </c>
      <c r="Y177" s="14" t="s">
        <v>2056</v>
      </c>
      <c r="Z177" s="14">
        <v>2</v>
      </c>
      <c r="AA177" s="14"/>
      <c r="AB177" s="14" t="s">
        <v>2053</v>
      </c>
      <c r="AC177" s="14">
        <v>2</v>
      </c>
      <c r="AD177" s="14">
        <v>1</v>
      </c>
      <c r="AE177" s="14">
        <v>1</v>
      </c>
      <c r="AF177" s="16">
        <v>43847</v>
      </c>
      <c r="AG177" s="14">
        <v>3</v>
      </c>
      <c r="AH177" s="14"/>
      <c r="AI177" s="14">
        <v>2</v>
      </c>
      <c r="AJ177" s="15">
        <v>44767.488657407404</v>
      </c>
      <c r="AK177" s="16">
        <v>44767</v>
      </c>
      <c r="AL177" s="14">
        <v>1</v>
      </c>
      <c r="AM177" s="14">
        <v>2</v>
      </c>
      <c r="AN177" s="14">
        <v>1</v>
      </c>
      <c r="AO177" s="14">
        <v>2</v>
      </c>
      <c r="AP177" s="16">
        <v>43791</v>
      </c>
      <c r="AQ177" s="14" t="s">
        <v>503</v>
      </c>
      <c r="AR177" s="14">
        <v>2</v>
      </c>
      <c r="AS177" s="14">
        <v>1</v>
      </c>
      <c r="AT177" s="14">
        <v>1</v>
      </c>
      <c r="AU177" s="14">
        <v>1</v>
      </c>
      <c r="AV177" s="14">
        <v>360</v>
      </c>
      <c r="AW177" s="14">
        <v>2</v>
      </c>
      <c r="AX177" s="14">
        <v>2</v>
      </c>
      <c r="AY177" s="14">
        <v>2</v>
      </c>
      <c r="AZ177" s="14">
        <v>2</v>
      </c>
      <c r="BA177" s="14">
        <v>2</v>
      </c>
      <c r="BB177" s="14">
        <v>2</v>
      </c>
      <c r="BC177" s="14"/>
      <c r="BD177" s="14">
        <v>3</v>
      </c>
      <c r="BE177" s="14">
        <v>4</v>
      </c>
      <c r="BF177" s="14"/>
      <c r="BG177" s="14">
        <v>5</v>
      </c>
      <c r="BH177" s="14">
        <v>2</v>
      </c>
      <c r="BI177" s="14">
        <v>2</v>
      </c>
      <c r="BJ177" s="15">
        <v>43877.064155092594</v>
      </c>
      <c r="BK177" s="16">
        <v>43876</v>
      </c>
      <c r="BL177" s="14" t="s">
        <v>354</v>
      </c>
      <c r="BM177" s="14" t="s">
        <v>1625</v>
      </c>
      <c r="BN177" s="14" t="s">
        <v>2057</v>
      </c>
      <c r="BO177" s="14" t="s">
        <v>2058</v>
      </c>
      <c r="BP177" s="14">
        <v>73</v>
      </c>
      <c r="BQ177" s="14" t="s">
        <v>814</v>
      </c>
      <c r="BR177" s="14"/>
      <c r="BS177" s="14"/>
      <c r="BT177" s="14">
        <v>71</v>
      </c>
      <c r="BU177" s="14">
        <v>81</v>
      </c>
      <c r="BV177" s="14">
        <v>102</v>
      </c>
      <c r="BW177" s="14">
        <v>61</v>
      </c>
      <c r="BX177" s="14">
        <v>111</v>
      </c>
      <c r="BY177" s="14">
        <v>76</v>
      </c>
      <c r="BZ177" s="14">
        <v>0</v>
      </c>
      <c r="CA177" s="14">
        <v>86</v>
      </c>
      <c r="CB177" s="14">
        <v>1</v>
      </c>
      <c r="CC177" s="14">
        <v>2</v>
      </c>
      <c r="CD177" s="15">
        <v>43878.023541666669</v>
      </c>
      <c r="CE177" s="16">
        <v>43877</v>
      </c>
      <c r="CF177" s="14">
        <v>2</v>
      </c>
      <c r="CG177" s="14">
        <v>2</v>
      </c>
      <c r="CH177" s="14">
        <v>120</v>
      </c>
      <c r="CI177" s="14"/>
      <c r="CJ177" s="14">
        <v>2</v>
      </c>
      <c r="CK177" s="14">
        <v>1</v>
      </c>
      <c r="CL177" s="14">
        <v>60</v>
      </c>
      <c r="CM177" s="14"/>
      <c r="CN177" s="14">
        <v>8</v>
      </c>
      <c r="CO177" s="14">
        <v>0</v>
      </c>
      <c r="CP177" s="14">
        <v>50</v>
      </c>
      <c r="CQ177" s="14"/>
      <c r="CR177" s="14">
        <v>10</v>
      </c>
      <c r="CS177" s="14"/>
      <c r="CT177" s="14"/>
      <c r="CU177" s="14">
        <v>2</v>
      </c>
      <c r="CV177" s="15">
        <v>43878.022106481483</v>
      </c>
      <c r="CW177" s="16">
        <v>43877</v>
      </c>
      <c r="CX177" s="14">
        <v>1</v>
      </c>
      <c r="CY177" s="14">
        <v>3</v>
      </c>
      <c r="CZ177" s="14">
        <v>2</v>
      </c>
      <c r="DA177" s="14">
        <v>1</v>
      </c>
      <c r="DB177" s="14">
        <v>7</v>
      </c>
      <c r="DC177" s="14">
        <v>2</v>
      </c>
      <c r="DD177" s="14">
        <v>3</v>
      </c>
      <c r="DE177" s="14"/>
      <c r="DF177" s="14">
        <v>1</v>
      </c>
      <c r="DG177" s="14">
        <v>2</v>
      </c>
      <c r="DH177" s="14">
        <v>2</v>
      </c>
      <c r="DI177" s="14">
        <v>1</v>
      </c>
      <c r="DJ177" s="14">
        <v>4</v>
      </c>
      <c r="DK177" s="14">
        <v>2</v>
      </c>
      <c r="DL177" s="14">
        <v>1</v>
      </c>
      <c r="DM177" s="14">
        <v>3</v>
      </c>
      <c r="DN177" s="14">
        <v>2</v>
      </c>
      <c r="DO177" s="14">
        <v>1</v>
      </c>
      <c r="DP177" s="14">
        <v>1</v>
      </c>
      <c r="DQ177" s="14">
        <v>3</v>
      </c>
      <c r="DR177" s="14">
        <v>1</v>
      </c>
      <c r="DS177" s="14">
        <v>6</v>
      </c>
      <c r="DT177" s="14">
        <v>2</v>
      </c>
      <c r="DU177" s="14">
        <v>1</v>
      </c>
      <c r="DV177" s="14">
        <v>2</v>
      </c>
      <c r="DW177" s="14">
        <v>2</v>
      </c>
      <c r="DX177" s="14">
        <v>1</v>
      </c>
      <c r="DY177" s="14">
        <v>3</v>
      </c>
      <c r="DZ177" s="14">
        <v>3</v>
      </c>
      <c r="EA177" s="14">
        <v>1</v>
      </c>
      <c r="EB177" s="14">
        <v>4</v>
      </c>
      <c r="EC177" s="14">
        <v>3</v>
      </c>
      <c r="ED177" s="14">
        <v>1</v>
      </c>
      <c r="EE177" s="14">
        <v>1</v>
      </c>
      <c r="EF177" s="14">
        <v>3</v>
      </c>
      <c r="EG177" s="14">
        <v>2</v>
      </c>
      <c r="EH177" s="14">
        <v>0</v>
      </c>
      <c r="EI177" s="14">
        <v>4</v>
      </c>
      <c r="EJ177" s="14">
        <v>1</v>
      </c>
      <c r="EK177" s="14">
        <v>7</v>
      </c>
      <c r="EL177" s="14">
        <v>2</v>
      </c>
      <c r="EM177" s="14">
        <v>1</v>
      </c>
      <c r="EN177" s="14">
        <v>7</v>
      </c>
      <c r="EO177" s="14">
        <v>3</v>
      </c>
      <c r="EP177" s="14">
        <v>1</v>
      </c>
      <c r="EQ177" s="14">
        <v>7</v>
      </c>
      <c r="ER177" s="14">
        <v>3</v>
      </c>
      <c r="ES177" s="14">
        <v>1</v>
      </c>
      <c r="ET177" s="14">
        <v>4</v>
      </c>
      <c r="EU177" s="14">
        <v>3</v>
      </c>
      <c r="EV177" s="14">
        <v>1</v>
      </c>
      <c r="EW177" s="14">
        <v>5</v>
      </c>
      <c r="EX177" s="14">
        <v>2</v>
      </c>
      <c r="EY177" s="14">
        <v>1</v>
      </c>
      <c r="EZ177" s="14">
        <v>4</v>
      </c>
      <c r="FA177" s="14">
        <v>2</v>
      </c>
      <c r="FB177" s="14">
        <v>1</v>
      </c>
      <c r="FC177" s="14">
        <v>6</v>
      </c>
      <c r="FD177" s="14">
        <v>2</v>
      </c>
      <c r="FE177" s="14">
        <v>1</v>
      </c>
      <c r="FF177" s="14">
        <v>2</v>
      </c>
      <c r="FG177" s="14">
        <v>2</v>
      </c>
      <c r="FH177" s="14">
        <v>1</v>
      </c>
      <c r="FI177" s="14">
        <v>7</v>
      </c>
      <c r="FJ177" s="14">
        <v>2</v>
      </c>
      <c r="FK177" s="14">
        <v>1</v>
      </c>
      <c r="FL177" s="14">
        <v>12</v>
      </c>
      <c r="FM177" s="14">
        <v>2</v>
      </c>
      <c r="FN177" s="14">
        <v>1</v>
      </c>
      <c r="FO177" s="14">
        <v>6</v>
      </c>
      <c r="FP177" s="14">
        <v>2</v>
      </c>
      <c r="FQ177" s="14">
        <v>1</v>
      </c>
      <c r="FR177" s="14">
        <v>15</v>
      </c>
      <c r="FS177" s="14">
        <v>3</v>
      </c>
      <c r="FT177" s="14">
        <v>1</v>
      </c>
      <c r="FU177" s="14">
        <v>8</v>
      </c>
      <c r="FV177" s="14">
        <v>3</v>
      </c>
      <c r="FW177" s="14">
        <v>2</v>
      </c>
      <c r="FX177" s="15">
        <v>44767.496828703705</v>
      </c>
      <c r="FY177" s="16">
        <v>44767</v>
      </c>
      <c r="FZ177" s="14">
        <v>3</v>
      </c>
      <c r="GA177" s="14">
        <v>4</v>
      </c>
      <c r="GB177" s="14">
        <v>3</v>
      </c>
      <c r="GC177" s="14">
        <v>0</v>
      </c>
      <c r="GD177" s="14">
        <v>3</v>
      </c>
      <c r="GE177" s="14">
        <v>1</v>
      </c>
      <c r="GF177" s="14">
        <v>1</v>
      </c>
      <c r="GG177" s="14">
        <v>2</v>
      </c>
      <c r="GH177" s="14">
        <v>3</v>
      </c>
      <c r="GI177" s="14">
        <v>3</v>
      </c>
      <c r="GJ177" s="14">
        <v>2</v>
      </c>
      <c r="GK177" s="14">
        <v>0</v>
      </c>
      <c r="GL177" s="14">
        <v>3</v>
      </c>
      <c r="GM177" s="14">
        <v>3</v>
      </c>
      <c r="GN177" s="14">
        <v>3</v>
      </c>
      <c r="GO177" s="14">
        <v>3</v>
      </c>
      <c r="GP177" s="14">
        <v>0</v>
      </c>
      <c r="GQ177" s="14">
        <v>0</v>
      </c>
      <c r="GR177" s="14">
        <v>2</v>
      </c>
      <c r="GS177" s="14">
        <v>3</v>
      </c>
      <c r="GT177" s="14">
        <v>4</v>
      </c>
      <c r="GU177" s="14">
        <v>3</v>
      </c>
      <c r="GV177" s="14">
        <v>3</v>
      </c>
      <c r="GW177" s="14">
        <v>0</v>
      </c>
      <c r="GX177" s="14">
        <v>3</v>
      </c>
      <c r="GY177" s="14">
        <v>3</v>
      </c>
      <c r="GZ177" s="14">
        <v>0</v>
      </c>
      <c r="HA177" s="14">
        <v>2</v>
      </c>
      <c r="HB177" s="14">
        <v>2</v>
      </c>
      <c r="HC177" s="15">
        <v>44767.513472222221</v>
      </c>
      <c r="HD177" s="16">
        <v>44767</v>
      </c>
      <c r="HE177" s="14">
        <v>4</v>
      </c>
      <c r="HF177" s="14">
        <v>1</v>
      </c>
      <c r="HG177" s="14">
        <v>4</v>
      </c>
      <c r="HH177" s="14">
        <v>4</v>
      </c>
      <c r="HI177" s="14">
        <v>4</v>
      </c>
      <c r="HJ177" s="14">
        <v>4</v>
      </c>
      <c r="HK177" s="14">
        <v>3</v>
      </c>
      <c r="HL177" s="14">
        <v>1</v>
      </c>
      <c r="HM177" s="14">
        <v>3</v>
      </c>
      <c r="HN177" s="14">
        <v>3</v>
      </c>
      <c r="HO177" s="14">
        <v>3</v>
      </c>
      <c r="HP177" s="14">
        <v>4</v>
      </c>
      <c r="HQ177" s="14">
        <v>3</v>
      </c>
      <c r="HR177" s="14">
        <v>2</v>
      </c>
      <c r="HS177" s="14">
        <v>2</v>
      </c>
      <c r="HT177" s="15">
        <v>43885.567395833335</v>
      </c>
      <c r="HU177" s="16">
        <v>43884</v>
      </c>
      <c r="HV177" s="14">
        <v>5</v>
      </c>
      <c r="HW177" s="14">
        <v>4</v>
      </c>
      <c r="HX177" s="14">
        <v>4</v>
      </c>
      <c r="HY177" s="14">
        <v>4</v>
      </c>
      <c r="HZ177" s="14">
        <v>5</v>
      </c>
      <c r="IA177" s="14">
        <v>5</v>
      </c>
      <c r="IB177" s="14">
        <v>5</v>
      </c>
      <c r="IC177" s="14">
        <v>5</v>
      </c>
      <c r="ID177" s="14">
        <v>4</v>
      </c>
      <c r="IE177" s="14">
        <v>4</v>
      </c>
      <c r="IF177" s="14">
        <v>3</v>
      </c>
      <c r="IG177" s="14">
        <v>4</v>
      </c>
      <c r="IH177" s="14">
        <v>4</v>
      </c>
      <c r="II177" s="14">
        <v>5</v>
      </c>
      <c r="IJ177" s="14">
        <v>5</v>
      </c>
      <c r="IK177" s="14">
        <v>3</v>
      </c>
      <c r="IL177" s="14">
        <v>2</v>
      </c>
      <c r="IM177" s="14">
        <v>2</v>
      </c>
      <c r="IN177" s="14">
        <v>2</v>
      </c>
      <c r="IO177" s="14">
        <v>2</v>
      </c>
      <c r="IP177" s="14">
        <v>3</v>
      </c>
      <c r="IQ177" s="14">
        <v>4</v>
      </c>
      <c r="IR177" s="14">
        <v>5</v>
      </c>
      <c r="IS177" s="14">
        <v>1</v>
      </c>
      <c r="IT177" s="14">
        <v>2</v>
      </c>
    </row>
    <row r="178" spans="1:254">
      <c r="A178">
        <v>0</v>
      </c>
      <c r="B178" s="1">
        <v>395</v>
      </c>
      <c r="C178" s="2" t="s">
        <v>1617</v>
      </c>
      <c r="D178" s="2"/>
      <c r="E178" s="22">
        <v>0.41678810842320019</v>
      </c>
      <c r="F178" s="22">
        <v>9</v>
      </c>
      <c r="G178" s="4">
        <v>43877.042916666665</v>
      </c>
      <c r="H178" s="3">
        <v>43854</v>
      </c>
      <c r="I178" s="2" t="s">
        <v>1314</v>
      </c>
      <c r="J178" s="2" t="s">
        <v>2059</v>
      </c>
      <c r="K178" s="2">
        <v>1</v>
      </c>
      <c r="L178" s="2"/>
      <c r="M178" s="2">
        <v>1000150224</v>
      </c>
      <c r="N178" s="3">
        <v>37244</v>
      </c>
      <c r="O178" s="2">
        <v>18</v>
      </c>
      <c r="P178" s="2">
        <v>2</v>
      </c>
      <c r="Q178" s="2">
        <v>1</v>
      </c>
      <c r="R178" s="2"/>
      <c r="S178" s="2" t="s">
        <v>2060</v>
      </c>
      <c r="T178" s="2">
        <v>3022343313</v>
      </c>
      <c r="U178" s="2" t="s">
        <v>2061</v>
      </c>
      <c r="V178" s="2">
        <v>3112546022</v>
      </c>
      <c r="W178" s="2" t="s">
        <v>2062</v>
      </c>
      <c r="X178" s="2">
        <v>3134567593</v>
      </c>
      <c r="Y178" s="2"/>
      <c r="Z178" s="2">
        <v>2</v>
      </c>
      <c r="AA178" s="2"/>
      <c r="AB178" s="2" t="s">
        <v>2063</v>
      </c>
      <c r="AC178" s="2">
        <v>2</v>
      </c>
      <c r="AD178" s="2">
        <v>1</v>
      </c>
      <c r="AE178" s="2">
        <v>1</v>
      </c>
      <c r="AF178" s="3">
        <v>43850</v>
      </c>
      <c r="AG178" s="2">
        <v>3</v>
      </c>
      <c r="AH178" s="2"/>
      <c r="AI178" s="2">
        <v>2</v>
      </c>
      <c r="AJ178" s="4">
        <v>43877.045324074075</v>
      </c>
      <c r="AK178" s="3">
        <v>43876</v>
      </c>
      <c r="AL178" s="2">
        <v>1</v>
      </c>
      <c r="AM178" s="2">
        <v>2</v>
      </c>
      <c r="AN178" s="2">
        <v>1</v>
      </c>
      <c r="AO178" s="2">
        <v>1</v>
      </c>
      <c r="AP178" s="3">
        <v>43800</v>
      </c>
      <c r="AQ178" s="2" t="s">
        <v>2064</v>
      </c>
      <c r="AR178" s="2">
        <v>2</v>
      </c>
      <c r="AS178" s="2">
        <v>2</v>
      </c>
      <c r="AT178" s="2">
        <v>1</v>
      </c>
      <c r="AU178" s="2">
        <v>1</v>
      </c>
      <c r="AV178" s="2">
        <v>352</v>
      </c>
      <c r="AW178" s="2">
        <v>2</v>
      </c>
      <c r="AX178" s="2">
        <v>2</v>
      </c>
      <c r="AY178" s="2">
        <v>2</v>
      </c>
      <c r="AZ178" s="2">
        <v>2</v>
      </c>
      <c r="BA178" s="2">
        <v>2</v>
      </c>
      <c r="BB178" s="2">
        <v>2</v>
      </c>
      <c r="BC178" s="2"/>
      <c r="BD178" s="2">
        <v>4</v>
      </c>
      <c r="BE178" s="2">
        <v>4</v>
      </c>
      <c r="BF178" s="2">
        <v>0</v>
      </c>
      <c r="BG178" s="2">
        <v>1</v>
      </c>
      <c r="BH178" s="2">
        <v>2</v>
      </c>
      <c r="BI178" s="2">
        <v>2</v>
      </c>
      <c r="BJ178" s="4">
        <v>43877.112071759257</v>
      </c>
      <c r="BK178" s="16">
        <v>43876</v>
      </c>
      <c r="BL178" s="2" t="s">
        <v>2065</v>
      </c>
      <c r="BM178" s="2" t="s">
        <v>2066</v>
      </c>
      <c r="BN178" s="2" t="s">
        <v>356</v>
      </c>
      <c r="BO178" s="2" t="s">
        <v>355</v>
      </c>
      <c r="BP178" s="2" t="s">
        <v>2067</v>
      </c>
      <c r="BQ178" s="2" t="s">
        <v>2068</v>
      </c>
      <c r="BR178" s="2"/>
      <c r="BS178" s="2">
        <v>3</v>
      </c>
      <c r="BT178" s="2">
        <v>68</v>
      </c>
      <c r="BU178" s="2">
        <v>75</v>
      </c>
      <c r="BV178" s="2">
        <v>152</v>
      </c>
      <c r="BW178" s="2">
        <v>81</v>
      </c>
      <c r="BX178" s="2">
        <v>136</v>
      </c>
      <c r="BY178" s="2">
        <v>78</v>
      </c>
      <c r="BZ178" s="2">
        <v>0</v>
      </c>
      <c r="CA178" s="2">
        <v>92</v>
      </c>
      <c r="CB178" s="2">
        <v>1</v>
      </c>
      <c r="CC178" s="2">
        <v>2</v>
      </c>
      <c r="CD178" s="4">
        <v>43877.06621527778</v>
      </c>
      <c r="CE178" s="3">
        <v>43876</v>
      </c>
      <c r="CF178" s="2">
        <v>2</v>
      </c>
      <c r="CG178" s="2">
        <v>1</v>
      </c>
      <c r="CH178" s="2">
        <v>0</v>
      </c>
      <c r="CI178" s="2"/>
      <c r="CJ178" s="2">
        <v>8</v>
      </c>
      <c r="CK178" s="2">
        <v>0</v>
      </c>
      <c r="CL178" s="2">
        <v>40</v>
      </c>
      <c r="CM178" s="2"/>
      <c r="CN178" s="2">
        <v>8</v>
      </c>
      <c r="CO178" s="2">
        <v>0</v>
      </c>
      <c r="CP178" s="2" t="s">
        <v>2069</v>
      </c>
      <c r="CQ178" s="2"/>
      <c r="CR178" s="2" t="s">
        <v>2070</v>
      </c>
      <c r="CS178" s="2" t="s">
        <v>2071</v>
      </c>
      <c r="CT178" s="2"/>
      <c r="CU178" s="2">
        <v>2</v>
      </c>
      <c r="CV178" s="4">
        <v>43877.071689814817</v>
      </c>
      <c r="CW178" s="3">
        <v>43876</v>
      </c>
      <c r="CX178" s="2">
        <v>2</v>
      </c>
      <c r="CY178" s="2">
        <v>0</v>
      </c>
      <c r="CZ178" s="2">
        <v>1</v>
      </c>
      <c r="DA178" s="2">
        <v>1</v>
      </c>
      <c r="DB178" s="2">
        <v>1</v>
      </c>
      <c r="DC178" s="2">
        <v>2</v>
      </c>
      <c r="DD178" s="2">
        <v>6</v>
      </c>
      <c r="DE178" s="2" t="s">
        <v>896</v>
      </c>
      <c r="DF178" s="2">
        <v>1</v>
      </c>
      <c r="DG178" s="2">
        <v>2</v>
      </c>
      <c r="DH178" s="2">
        <v>1</v>
      </c>
      <c r="DI178" s="2">
        <v>1</v>
      </c>
      <c r="DJ178" s="2">
        <v>2</v>
      </c>
      <c r="DK178" s="2">
        <v>1</v>
      </c>
      <c r="DL178" s="2">
        <v>1</v>
      </c>
      <c r="DM178" s="2">
        <v>2</v>
      </c>
      <c r="DN178" s="2">
        <v>2</v>
      </c>
      <c r="DO178" s="2">
        <v>2</v>
      </c>
      <c r="DP178" s="2">
        <v>0</v>
      </c>
      <c r="DQ178" s="2">
        <v>1</v>
      </c>
      <c r="DR178" s="2">
        <v>1</v>
      </c>
      <c r="DS178" s="2">
        <v>1</v>
      </c>
      <c r="DT178" s="2">
        <v>1</v>
      </c>
      <c r="DU178" s="2">
        <v>1</v>
      </c>
      <c r="DV178" s="2">
        <v>1</v>
      </c>
      <c r="DW178" s="2">
        <v>1</v>
      </c>
      <c r="DX178" s="2">
        <v>1</v>
      </c>
      <c r="DY178" s="2">
        <v>2</v>
      </c>
      <c r="DZ178" s="2">
        <v>2</v>
      </c>
      <c r="EA178" s="2">
        <v>1</v>
      </c>
      <c r="EB178" s="2">
        <v>3</v>
      </c>
      <c r="EC178" s="2">
        <v>2</v>
      </c>
      <c r="ED178" s="2">
        <v>1</v>
      </c>
      <c r="EE178" s="2">
        <v>1</v>
      </c>
      <c r="EF178" s="2">
        <v>2</v>
      </c>
      <c r="EG178" s="2">
        <v>1</v>
      </c>
      <c r="EH178" s="2">
        <v>0</v>
      </c>
      <c r="EI178" s="2">
        <v>1</v>
      </c>
      <c r="EJ178" s="2">
        <v>2</v>
      </c>
      <c r="EK178" s="2">
        <v>0</v>
      </c>
      <c r="EL178" s="2">
        <v>1</v>
      </c>
      <c r="EM178" s="2">
        <v>1</v>
      </c>
      <c r="EN178" s="2">
        <v>3</v>
      </c>
      <c r="EO178" s="2">
        <v>2</v>
      </c>
      <c r="EP178" s="2">
        <v>1</v>
      </c>
      <c r="EQ178" s="2">
        <v>1</v>
      </c>
      <c r="ER178" s="2">
        <v>2</v>
      </c>
      <c r="ES178" s="2">
        <v>1</v>
      </c>
      <c r="ET178" s="2">
        <v>1</v>
      </c>
      <c r="EU178" s="2">
        <v>3</v>
      </c>
      <c r="EV178" s="2">
        <v>1</v>
      </c>
      <c r="EW178" s="2">
        <v>2</v>
      </c>
      <c r="EX178" s="2">
        <v>1</v>
      </c>
      <c r="EY178" s="2">
        <v>1</v>
      </c>
      <c r="EZ178" s="2">
        <v>1</v>
      </c>
      <c r="FA178" s="2">
        <v>1</v>
      </c>
      <c r="FB178" s="2">
        <v>1</v>
      </c>
      <c r="FC178" s="2">
        <v>4</v>
      </c>
      <c r="FD178" s="2">
        <v>2</v>
      </c>
      <c r="FE178" s="2">
        <v>1</v>
      </c>
      <c r="FF178" s="2">
        <v>1</v>
      </c>
      <c r="FG178" s="2">
        <v>2</v>
      </c>
      <c r="FH178" s="2">
        <v>1</v>
      </c>
      <c r="FI178" s="2">
        <v>4</v>
      </c>
      <c r="FJ178" s="2">
        <v>2</v>
      </c>
      <c r="FK178" s="2">
        <v>2</v>
      </c>
      <c r="FL178" s="2">
        <v>0</v>
      </c>
      <c r="FM178" s="2">
        <v>1</v>
      </c>
      <c r="FN178" s="2">
        <v>1</v>
      </c>
      <c r="FO178" s="2">
        <v>6</v>
      </c>
      <c r="FP178" s="2">
        <v>2</v>
      </c>
      <c r="FQ178" s="2">
        <v>1</v>
      </c>
      <c r="FR178" s="2">
        <v>1</v>
      </c>
      <c r="FS178" s="2">
        <v>3</v>
      </c>
      <c r="FT178" s="2">
        <v>2</v>
      </c>
      <c r="FU178" s="2">
        <v>0</v>
      </c>
      <c r="FV178" s="2">
        <v>1</v>
      </c>
      <c r="FW178" s="2">
        <v>2</v>
      </c>
      <c r="FX178" s="4">
        <v>43877.124074074076</v>
      </c>
      <c r="FY178" s="3">
        <v>43876</v>
      </c>
      <c r="FZ178" s="2">
        <v>4</v>
      </c>
      <c r="GA178" s="2">
        <v>4</v>
      </c>
      <c r="GB178" s="2">
        <v>0</v>
      </c>
      <c r="GC178" s="2">
        <v>0</v>
      </c>
      <c r="GD178" s="2">
        <v>1</v>
      </c>
      <c r="GE178" s="2">
        <v>0</v>
      </c>
      <c r="GF178" s="2">
        <v>3</v>
      </c>
      <c r="GG178" s="2">
        <v>4</v>
      </c>
      <c r="GH178" s="2">
        <v>4</v>
      </c>
      <c r="GI178" s="2">
        <v>3</v>
      </c>
      <c r="GJ178" s="2">
        <v>4</v>
      </c>
      <c r="GK178" s="2">
        <v>0</v>
      </c>
      <c r="GL178" s="2">
        <v>4</v>
      </c>
      <c r="GM178" s="2">
        <v>3</v>
      </c>
      <c r="GN178" s="2">
        <v>0</v>
      </c>
      <c r="GO178" s="2">
        <v>4</v>
      </c>
      <c r="GP178" s="2">
        <v>4</v>
      </c>
      <c r="GQ178" s="2">
        <v>0</v>
      </c>
      <c r="GR178" s="2">
        <v>2</v>
      </c>
      <c r="GS178" s="2">
        <v>1</v>
      </c>
      <c r="GT178" s="2">
        <v>4</v>
      </c>
      <c r="GU178" s="2">
        <v>3</v>
      </c>
      <c r="GV178" s="2">
        <v>4</v>
      </c>
      <c r="GW178" s="2">
        <v>1</v>
      </c>
      <c r="GX178" s="2">
        <v>4</v>
      </c>
      <c r="GY178" s="2">
        <v>4</v>
      </c>
      <c r="GZ178" s="2">
        <v>1</v>
      </c>
      <c r="HA178" s="2">
        <v>4</v>
      </c>
      <c r="HB178" s="2">
        <v>2</v>
      </c>
      <c r="HC178" s="4">
        <v>43877.125902777778</v>
      </c>
      <c r="HD178" s="3">
        <v>43876</v>
      </c>
      <c r="HE178" s="2">
        <v>4</v>
      </c>
      <c r="HF178" s="2">
        <v>3</v>
      </c>
      <c r="HG178" s="2">
        <v>3</v>
      </c>
      <c r="HH178" s="2">
        <v>4</v>
      </c>
      <c r="HI178" s="2">
        <v>2</v>
      </c>
      <c r="HJ178" s="2">
        <v>1</v>
      </c>
      <c r="HK178" s="2">
        <v>1</v>
      </c>
      <c r="HL178" s="2">
        <v>4</v>
      </c>
      <c r="HM178" s="2">
        <v>4</v>
      </c>
      <c r="HN178" s="2">
        <v>1</v>
      </c>
      <c r="HO178" s="2">
        <v>3</v>
      </c>
      <c r="HP178" s="2">
        <v>4</v>
      </c>
      <c r="HQ178" s="2">
        <v>2</v>
      </c>
      <c r="HR178" s="2">
        <v>4</v>
      </c>
      <c r="HS178" s="2">
        <v>2</v>
      </c>
      <c r="HT178" s="4">
        <v>43877.127627314818</v>
      </c>
      <c r="HU178" s="3">
        <v>43876</v>
      </c>
      <c r="HV178" s="2">
        <v>5</v>
      </c>
      <c r="HW178" s="2">
        <v>5</v>
      </c>
      <c r="HX178" s="2">
        <v>5</v>
      </c>
      <c r="HY178" s="2">
        <v>5</v>
      </c>
      <c r="HZ178" s="2">
        <v>3</v>
      </c>
      <c r="IA178" s="2">
        <v>5</v>
      </c>
      <c r="IB178" s="2">
        <v>5</v>
      </c>
      <c r="IC178" s="2">
        <v>5</v>
      </c>
      <c r="ID178" s="2">
        <v>1</v>
      </c>
      <c r="IE178" s="2">
        <v>2</v>
      </c>
      <c r="IF178" s="2">
        <v>2</v>
      </c>
      <c r="IG178" s="2">
        <v>5</v>
      </c>
      <c r="IH178" s="2">
        <v>3</v>
      </c>
      <c r="II178" s="2">
        <v>1</v>
      </c>
      <c r="IJ178" s="2">
        <v>3</v>
      </c>
      <c r="IK178" s="2">
        <v>1</v>
      </c>
      <c r="IL178" s="2">
        <v>5</v>
      </c>
      <c r="IM178" s="2">
        <v>5</v>
      </c>
      <c r="IN178" s="2">
        <v>5</v>
      </c>
      <c r="IO178" s="2">
        <v>5</v>
      </c>
      <c r="IP178" s="2">
        <v>5</v>
      </c>
      <c r="IQ178" s="2">
        <v>5</v>
      </c>
      <c r="IR178" s="2">
        <v>5</v>
      </c>
      <c r="IS178" s="2">
        <v>5</v>
      </c>
      <c r="IT178" s="2">
        <v>2</v>
      </c>
    </row>
    <row r="179" spans="1:254">
      <c r="A179">
        <v>0</v>
      </c>
      <c r="B179" s="1">
        <v>398</v>
      </c>
      <c r="C179" s="2" t="s">
        <v>1617</v>
      </c>
      <c r="D179" s="2"/>
      <c r="E179" s="22">
        <v>0.53813139650049524</v>
      </c>
      <c r="F179" s="22">
        <v>13</v>
      </c>
      <c r="G179" s="4">
        <v>43875.157384259262</v>
      </c>
      <c r="H179" s="3">
        <v>43854</v>
      </c>
      <c r="I179" s="2" t="s">
        <v>2072</v>
      </c>
      <c r="J179" s="2" t="s">
        <v>2073</v>
      </c>
      <c r="K179" s="2">
        <v>1</v>
      </c>
      <c r="L179" s="2"/>
      <c r="M179" s="2">
        <v>1007009304</v>
      </c>
      <c r="N179" s="3">
        <v>37006</v>
      </c>
      <c r="O179" s="2">
        <v>18</v>
      </c>
      <c r="P179" s="2">
        <v>1</v>
      </c>
      <c r="Q179" s="2">
        <v>1</v>
      </c>
      <c r="R179" s="2" t="s">
        <v>490</v>
      </c>
      <c r="S179" s="2" t="s">
        <v>2074</v>
      </c>
      <c r="T179" s="2">
        <v>3118947411</v>
      </c>
      <c r="U179" s="2" t="s">
        <v>2075</v>
      </c>
      <c r="V179" s="2">
        <v>3212089111</v>
      </c>
      <c r="W179" s="2" t="s">
        <v>2076</v>
      </c>
      <c r="X179" s="2">
        <v>3142351669</v>
      </c>
      <c r="Y179" s="2"/>
      <c r="Z179" s="2">
        <v>2</v>
      </c>
      <c r="AA179" s="2"/>
      <c r="AB179" s="2" t="s">
        <v>2077</v>
      </c>
      <c r="AC179" s="2">
        <v>2</v>
      </c>
      <c r="AD179" s="2">
        <v>1</v>
      </c>
      <c r="AE179" s="2">
        <v>1</v>
      </c>
      <c r="AF179" s="3">
        <v>43847</v>
      </c>
      <c r="AG179" s="2">
        <v>3</v>
      </c>
      <c r="AH179" s="2"/>
      <c r="AI179" s="2">
        <v>2</v>
      </c>
      <c r="AJ179" s="4">
        <v>43875.164641203701</v>
      </c>
      <c r="AK179" s="3">
        <v>43874</v>
      </c>
      <c r="AL179" s="2">
        <v>1</v>
      </c>
      <c r="AM179" s="2">
        <v>2</v>
      </c>
      <c r="AN179" s="2">
        <v>1</v>
      </c>
      <c r="AO179" s="2">
        <v>1</v>
      </c>
      <c r="AP179" s="3">
        <v>43435</v>
      </c>
      <c r="AQ179" s="2" t="s">
        <v>490</v>
      </c>
      <c r="AR179" s="2">
        <v>2</v>
      </c>
      <c r="AS179" s="2">
        <v>2</v>
      </c>
      <c r="AT179" s="2">
        <v>2</v>
      </c>
      <c r="AU179" s="2">
        <v>2</v>
      </c>
      <c r="AV179" s="2">
        <v>373</v>
      </c>
      <c r="AW179" s="2">
        <v>2</v>
      </c>
      <c r="AX179" s="2">
        <v>2</v>
      </c>
      <c r="AY179" s="2">
        <v>2</v>
      </c>
      <c r="AZ179" s="2">
        <v>2</v>
      </c>
      <c r="BA179" s="2">
        <v>2</v>
      </c>
      <c r="BB179" s="2">
        <v>2</v>
      </c>
      <c r="BC179" s="2"/>
      <c r="BD179" s="2">
        <v>5</v>
      </c>
      <c r="BE179" s="2">
        <v>4</v>
      </c>
      <c r="BF179" s="2"/>
      <c r="BG179" s="2">
        <v>1</v>
      </c>
      <c r="BH179" s="2">
        <v>2</v>
      </c>
      <c r="BI179" s="2">
        <v>2</v>
      </c>
      <c r="BJ179" s="4">
        <v>43877.133159722223</v>
      </c>
      <c r="BK179" s="3">
        <v>43876</v>
      </c>
      <c r="BL179" s="2" t="s">
        <v>2078</v>
      </c>
      <c r="BM179" s="2" t="s">
        <v>2078</v>
      </c>
      <c r="BN179" s="2" t="s">
        <v>2079</v>
      </c>
      <c r="BO179" s="2" t="s">
        <v>2080</v>
      </c>
      <c r="BP179" s="2" t="s">
        <v>919</v>
      </c>
      <c r="BQ179" s="2" t="s">
        <v>919</v>
      </c>
      <c r="BR179" s="2" t="s">
        <v>2081</v>
      </c>
      <c r="BS179" s="2">
        <v>1</v>
      </c>
      <c r="BT179" s="2">
        <v>86</v>
      </c>
      <c r="BU179" s="2">
        <v>77</v>
      </c>
      <c r="BV179" s="2">
        <v>108</v>
      </c>
      <c r="BW179" s="2">
        <v>72</v>
      </c>
      <c r="BX179" s="2">
        <v>113</v>
      </c>
      <c r="BY179" s="2">
        <v>69</v>
      </c>
      <c r="BZ179" s="2">
        <v>0</v>
      </c>
      <c r="CA179" s="2">
        <v>93</v>
      </c>
      <c r="CB179" s="2">
        <v>1</v>
      </c>
      <c r="CC179" s="2">
        <v>2</v>
      </c>
      <c r="CD179" s="4">
        <v>43877.08797453704</v>
      </c>
      <c r="CE179" s="3">
        <v>43876</v>
      </c>
      <c r="CF179" s="2">
        <v>1</v>
      </c>
      <c r="CG179" s="2">
        <v>0</v>
      </c>
      <c r="CH179" s="2">
        <v>0</v>
      </c>
      <c r="CI179" s="2"/>
      <c r="CJ179" s="2">
        <v>1</v>
      </c>
      <c r="CK179" s="2">
        <v>0</v>
      </c>
      <c r="CL179" s="2">
        <v>0</v>
      </c>
      <c r="CM179" s="2"/>
      <c r="CN179" s="2">
        <v>8</v>
      </c>
      <c r="CO179" s="2">
        <v>1</v>
      </c>
      <c r="CP179" s="2">
        <v>60</v>
      </c>
      <c r="CQ179" s="2"/>
      <c r="CR179" s="2">
        <v>6</v>
      </c>
      <c r="CS179" s="2">
        <v>360</v>
      </c>
      <c r="CT179" s="2"/>
      <c r="CU179" s="2">
        <v>2</v>
      </c>
      <c r="CV179" s="4">
        <v>43898.427094907405</v>
      </c>
      <c r="CW179" s="3">
        <v>43897</v>
      </c>
      <c r="CX179" s="2">
        <v>1</v>
      </c>
      <c r="CY179" s="2">
        <v>1</v>
      </c>
      <c r="CZ179" s="2">
        <v>2</v>
      </c>
      <c r="DA179" s="2">
        <v>1</v>
      </c>
      <c r="DB179" s="2">
        <v>3</v>
      </c>
      <c r="DC179" s="2">
        <v>2</v>
      </c>
      <c r="DD179" s="2">
        <v>2</v>
      </c>
      <c r="DE179" s="2"/>
      <c r="DF179" s="2">
        <v>1</v>
      </c>
      <c r="DG179" s="2">
        <v>2</v>
      </c>
      <c r="DH179" s="2">
        <v>3</v>
      </c>
      <c r="DI179" s="2">
        <v>1</v>
      </c>
      <c r="DJ179" s="2">
        <v>2</v>
      </c>
      <c r="DK179" s="2">
        <v>2</v>
      </c>
      <c r="DL179" s="2">
        <v>1</v>
      </c>
      <c r="DM179" s="2">
        <v>3</v>
      </c>
      <c r="DN179" s="2">
        <v>3</v>
      </c>
      <c r="DO179" s="2">
        <v>2</v>
      </c>
      <c r="DP179" s="2">
        <v>0</v>
      </c>
      <c r="DQ179" s="2">
        <v>4</v>
      </c>
      <c r="DR179" s="2">
        <v>1</v>
      </c>
      <c r="DS179" s="2">
        <v>1</v>
      </c>
      <c r="DT179" s="2">
        <v>1</v>
      </c>
      <c r="DU179" s="2">
        <v>1</v>
      </c>
      <c r="DV179" s="2">
        <v>4</v>
      </c>
      <c r="DW179" s="2">
        <v>2</v>
      </c>
      <c r="DX179" s="2">
        <v>1</v>
      </c>
      <c r="DY179" s="2">
        <v>3</v>
      </c>
      <c r="DZ179" s="2">
        <v>2</v>
      </c>
      <c r="EA179" s="2">
        <v>1</v>
      </c>
      <c r="EB179" s="2">
        <v>2</v>
      </c>
      <c r="EC179" s="2">
        <v>2</v>
      </c>
      <c r="ED179" s="2">
        <v>1</v>
      </c>
      <c r="EE179" s="2">
        <v>6</v>
      </c>
      <c r="EF179" s="2">
        <v>3</v>
      </c>
      <c r="EG179" s="2">
        <v>2</v>
      </c>
      <c r="EH179" s="2">
        <v>0</v>
      </c>
      <c r="EI179" s="2">
        <v>4</v>
      </c>
      <c r="EJ179" s="2">
        <v>1</v>
      </c>
      <c r="EK179" s="2">
        <v>2</v>
      </c>
      <c r="EL179" s="2">
        <v>3</v>
      </c>
      <c r="EM179" s="2">
        <v>2</v>
      </c>
      <c r="EN179" s="2">
        <v>0</v>
      </c>
      <c r="EO179" s="2">
        <v>4</v>
      </c>
      <c r="EP179" s="2">
        <v>1</v>
      </c>
      <c r="EQ179" s="2">
        <v>4</v>
      </c>
      <c r="ER179" s="2">
        <v>3</v>
      </c>
      <c r="ES179" s="2">
        <v>2</v>
      </c>
      <c r="ET179" s="2">
        <v>0</v>
      </c>
      <c r="EU179" s="2">
        <v>4</v>
      </c>
      <c r="EV179" s="2">
        <v>1</v>
      </c>
      <c r="EW179" s="2">
        <v>6</v>
      </c>
      <c r="EX179" s="2">
        <v>3</v>
      </c>
      <c r="EY179" s="2">
        <v>1</v>
      </c>
      <c r="EZ179" s="2">
        <v>1</v>
      </c>
      <c r="FA179" s="2">
        <v>1</v>
      </c>
      <c r="FB179" s="2">
        <v>1</v>
      </c>
      <c r="FC179" s="2">
        <v>6</v>
      </c>
      <c r="FD179" s="2">
        <v>3</v>
      </c>
      <c r="FE179" s="2">
        <v>1</v>
      </c>
      <c r="FF179" s="2">
        <v>6</v>
      </c>
      <c r="FG179" s="2">
        <v>3</v>
      </c>
      <c r="FH179" s="2">
        <v>1</v>
      </c>
      <c r="FI179" s="2">
        <v>6</v>
      </c>
      <c r="FJ179" s="2">
        <v>3</v>
      </c>
      <c r="FK179" s="2">
        <v>2</v>
      </c>
      <c r="FL179" s="2">
        <v>0</v>
      </c>
      <c r="FM179" s="2">
        <v>4</v>
      </c>
      <c r="FN179" s="2">
        <v>2</v>
      </c>
      <c r="FO179" s="2">
        <v>0</v>
      </c>
      <c r="FP179" s="2">
        <v>4</v>
      </c>
      <c r="FQ179" s="2">
        <v>1</v>
      </c>
      <c r="FR179" s="2">
        <v>4</v>
      </c>
      <c r="FS179" s="2">
        <v>3</v>
      </c>
      <c r="FT179" s="2">
        <v>1</v>
      </c>
      <c r="FU179" s="2">
        <v>2</v>
      </c>
      <c r="FV179" s="2">
        <v>3</v>
      </c>
      <c r="FW179" s="2">
        <v>2</v>
      </c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>
        <v>0</v>
      </c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>
        <v>0</v>
      </c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>
        <v>0</v>
      </c>
    </row>
    <row r="180" spans="1:254">
      <c r="A180">
        <v>0</v>
      </c>
      <c r="B180" s="13">
        <v>409</v>
      </c>
      <c r="C180" s="14" t="s">
        <v>1617</v>
      </c>
      <c r="D180" s="14"/>
      <c r="E180" s="22">
        <v>0.46545667447306788</v>
      </c>
      <c r="F180" s="22">
        <v>13</v>
      </c>
      <c r="G180" s="15">
        <v>43877.040543981479</v>
      </c>
      <c r="H180" s="16">
        <v>43865</v>
      </c>
      <c r="I180" s="14" t="s">
        <v>897</v>
      </c>
      <c r="J180" s="14" t="s">
        <v>1980</v>
      </c>
      <c r="K180" s="14">
        <v>1</v>
      </c>
      <c r="L180" s="14"/>
      <c r="M180" s="14">
        <v>1072675006</v>
      </c>
      <c r="N180" s="16">
        <v>36502</v>
      </c>
      <c r="O180" s="14">
        <v>20</v>
      </c>
      <c r="P180" s="14">
        <v>1</v>
      </c>
      <c r="Q180" s="14">
        <v>5</v>
      </c>
      <c r="R180" s="14"/>
      <c r="S180" s="14" t="s">
        <v>2089</v>
      </c>
      <c r="T180" s="14">
        <v>3045454752</v>
      </c>
      <c r="U180" s="14" t="s">
        <v>1982</v>
      </c>
      <c r="V180" s="14">
        <v>3153019521</v>
      </c>
      <c r="W180" s="14" t="s">
        <v>1983</v>
      </c>
      <c r="X180" s="14">
        <v>3115320427</v>
      </c>
      <c r="Y180" s="14"/>
      <c r="Z180" s="14">
        <v>2</v>
      </c>
      <c r="AA180" s="14"/>
      <c r="AB180" s="14" t="s">
        <v>2089</v>
      </c>
      <c r="AC180" s="14">
        <v>2</v>
      </c>
      <c r="AD180" s="14">
        <v>1</v>
      </c>
      <c r="AE180" s="14">
        <v>1</v>
      </c>
      <c r="AF180" s="16">
        <v>43859</v>
      </c>
      <c r="AG180" s="14">
        <v>3</v>
      </c>
      <c r="AH180" s="14"/>
      <c r="AI180" s="14">
        <v>2</v>
      </c>
      <c r="AJ180" s="15">
        <v>43877.042928240742</v>
      </c>
      <c r="AK180" s="16">
        <v>43876</v>
      </c>
      <c r="AL180" s="14">
        <v>1</v>
      </c>
      <c r="AM180" s="14">
        <v>2</v>
      </c>
      <c r="AN180" s="14">
        <v>1</v>
      </c>
      <c r="AO180" s="14">
        <v>1</v>
      </c>
      <c r="AP180" s="16">
        <v>43070</v>
      </c>
      <c r="AQ180" s="14" t="s">
        <v>362</v>
      </c>
      <c r="AR180" s="14">
        <v>2</v>
      </c>
      <c r="AS180" s="14">
        <v>2</v>
      </c>
      <c r="AT180" s="14">
        <v>2</v>
      </c>
      <c r="AU180" s="14">
        <v>2</v>
      </c>
      <c r="AV180" s="14">
        <v>352</v>
      </c>
      <c r="AW180" s="14">
        <v>2</v>
      </c>
      <c r="AX180" s="14">
        <v>2</v>
      </c>
      <c r="AY180" s="14">
        <v>2</v>
      </c>
      <c r="AZ180" s="14">
        <v>2</v>
      </c>
      <c r="BA180" s="14">
        <v>2</v>
      </c>
      <c r="BB180" s="14">
        <v>2</v>
      </c>
      <c r="BC180" s="14"/>
      <c r="BD180" s="14">
        <v>5</v>
      </c>
      <c r="BE180" s="14">
        <v>4</v>
      </c>
      <c r="BF180" s="14"/>
      <c r="BG180" s="14">
        <v>2</v>
      </c>
      <c r="BH180" s="14">
        <v>2</v>
      </c>
      <c r="BI180" s="14">
        <v>2</v>
      </c>
      <c r="BJ180" s="15">
        <v>43877.129675925928</v>
      </c>
      <c r="BK180" s="16">
        <v>43876</v>
      </c>
      <c r="BL180" s="14" t="s">
        <v>345</v>
      </c>
      <c r="BM180" s="14">
        <v>68</v>
      </c>
      <c r="BN180" s="14" t="s">
        <v>1289</v>
      </c>
      <c r="BO180" s="14">
        <v>171</v>
      </c>
      <c r="BP180" s="14" t="s">
        <v>427</v>
      </c>
      <c r="BQ180" s="14" t="s">
        <v>1930</v>
      </c>
      <c r="BR180" s="14">
        <v>23</v>
      </c>
      <c r="BS180" s="14">
        <v>1</v>
      </c>
      <c r="BT180" s="14">
        <v>81</v>
      </c>
      <c r="BU180" s="14">
        <v>78</v>
      </c>
      <c r="BV180" s="14">
        <v>119</v>
      </c>
      <c r="BW180" s="14">
        <v>72</v>
      </c>
      <c r="BX180" s="14">
        <v>107</v>
      </c>
      <c r="BY180" s="14">
        <v>76</v>
      </c>
      <c r="BZ180" s="14">
        <v>0</v>
      </c>
      <c r="CA180" s="14">
        <v>88</v>
      </c>
      <c r="CB180" s="14">
        <v>1</v>
      </c>
      <c r="CC180" s="14">
        <v>2</v>
      </c>
      <c r="CD180" s="15">
        <v>43877.11309027778</v>
      </c>
      <c r="CE180" s="16">
        <v>43876</v>
      </c>
      <c r="CF180" s="14">
        <v>2</v>
      </c>
      <c r="CG180" s="14">
        <v>2</v>
      </c>
      <c r="CH180" s="14"/>
      <c r="CI180" s="14"/>
      <c r="CJ180" s="14">
        <v>4</v>
      </c>
      <c r="CK180" s="14">
        <v>1</v>
      </c>
      <c r="CL180" s="14"/>
      <c r="CM180" s="14"/>
      <c r="CN180" s="14">
        <v>2</v>
      </c>
      <c r="CO180" s="14">
        <v>1</v>
      </c>
      <c r="CP180" s="14"/>
      <c r="CQ180" s="14"/>
      <c r="CR180" s="14">
        <v>5</v>
      </c>
      <c r="CS180" s="14"/>
      <c r="CT180" s="14"/>
      <c r="CU180" s="14">
        <v>2</v>
      </c>
      <c r="CV180" s="15">
        <v>43877.110625000001</v>
      </c>
      <c r="CW180" s="16">
        <v>43876</v>
      </c>
      <c r="CX180" s="14">
        <v>1</v>
      </c>
      <c r="CY180" s="14">
        <v>15</v>
      </c>
      <c r="CZ180" s="14">
        <v>3</v>
      </c>
      <c r="DA180" s="14">
        <v>1</v>
      </c>
      <c r="DB180" s="14">
        <v>10</v>
      </c>
      <c r="DC180" s="14">
        <v>3</v>
      </c>
      <c r="DD180" s="14">
        <v>6</v>
      </c>
      <c r="DE180" s="14" t="s">
        <v>368</v>
      </c>
      <c r="DF180" s="14">
        <v>1</v>
      </c>
      <c r="DG180" s="14">
        <v>3</v>
      </c>
      <c r="DH180" s="14">
        <v>3</v>
      </c>
      <c r="DI180" s="14">
        <v>1</v>
      </c>
      <c r="DJ180" s="14">
        <v>4</v>
      </c>
      <c r="DK180" s="14">
        <v>3</v>
      </c>
      <c r="DL180" s="14">
        <v>1</v>
      </c>
      <c r="DM180" s="14">
        <v>2</v>
      </c>
      <c r="DN180" s="14">
        <v>2</v>
      </c>
      <c r="DO180" s="14">
        <v>1</v>
      </c>
      <c r="DP180" s="14">
        <v>1</v>
      </c>
      <c r="DQ180" s="14">
        <v>2</v>
      </c>
      <c r="DR180" s="14">
        <v>1</v>
      </c>
      <c r="DS180" s="14">
        <v>3</v>
      </c>
      <c r="DT180" s="14">
        <v>2</v>
      </c>
      <c r="DU180" s="14">
        <v>2</v>
      </c>
      <c r="DV180" s="14">
        <v>0</v>
      </c>
      <c r="DW180" s="14">
        <v>4</v>
      </c>
      <c r="DX180" s="14">
        <v>1</v>
      </c>
      <c r="DY180" s="14">
        <v>1</v>
      </c>
      <c r="DZ180" s="14">
        <v>2</v>
      </c>
      <c r="EA180" s="14">
        <v>1</v>
      </c>
      <c r="EB180" s="14">
        <v>2</v>
      </c>
      <c r="EC180" s="14">
        <v>2</v>
      </c>
      <c r="ED180" s="14">
        <v>2</v>
      </c>
      <c r="EE180" s="14">
        <v>0</v>
      </c>
      <c r="EF180" s="14">
        <v>4</v>
      </c>
      <c r="EG180" s="14">
        <v>1</v>
      </c>
      <c r="EH180" s="14">
        <v>3</v>
      </c>
      <c r="EI180" s="14">
        <v>3</v>
      </c>
      <c r="EJ180" s="14">
        <v>1</v>
      </c>
      <c r="EK180" s="14">
        <v>3</v>
      </c>
      <c r="EL180" s="14">
        <v>3</v>
      </c>
      <c r="EM180" s="14">
        <v>1</v>
      </c>
      <c r="EN180" s="14">
        <v>4</v>
      </c>
      <c r="EO180" s="14">
        <v>3</v>
      </c>
      <c r="EP180" s="14">
        <v>1</v>
      </c>
      <c r="EQ180" s="14">
        <v>3</v>
      </c>
      <c r="ER180" s="14">
        <v>3</v>
      </c>
      <c r="ES180" s="14">
        <v>1</v>
      </c>
      <c r="ET180" s="14">
        <v>3</v>
      </c>
      <c r="EU180" s="14">
        <v>2</v>
      </c>
      <c r="EV180" s="14">
        <v>1</v>
      </c>
      <c r="EW180" s="14">
        <v>2</v>
      </c>
      <c r="EX180" s="14">
        <v>2</v>
      </c>
      <c r="EY180" s="14">
        <v>1</v>
      </c>
      <c r="EZ180" s="14">
        <v>5</v>
      </c>
      <c r="FA180" s="14">
        <v>2</v>
      </c>
      <c r="FB180" s="14">
        <v>1</v>
      </c>
      <c r="FC180" s="14">
        <v>2</v>
      </c>
      <c r="FD180" s="14">
        <v>2</v>
      </c>
      <c r="FE180" s="14">
        <v>1</v>
      </c>
      <c r="FF180" s="14">
        <v>3</v>
      </c>
      <c r="FG180" s="14">
        <v>2</v>
      </c>
      <c r="FH180" s="14">
        <v>1</v>
      </c>
      <c r="FI180" s="14">
        <v>3</v>
      </c>
      <c r="FJ180" s="14">
        <v>2</v>
      </c>
      <c r="FK180" s="14">
        <v>1</v>
      </c>
      <c r="FL180" s="14">
        <v>3</v>
      </c>
      <c r="FM180" s="14">
        <v>3</v>
      </c>
      <c r="FN180" s="14">
        <v>1</v>
      </c>
      <c r="FO180" s="14">
        <v>3</v>
      </c>
      <c r="FP180" s="14">
        <v>3</v>
      </c>
      <c r="FQ180" s="14">
        <v>1</v>
      </c>
      <c r="FR180" s="14">
        <v>2</v>
      </c>
      <c r="FS180" s="14">
        <v>2</v>
      </c>
      <c r="FT180" s="14">
        <v>1</v>
      </c>
      <c r="FU180" s="14">
        <v>1</v>
      </c>
      <c r="FV180" s="14">
        <v>3</v>
      </c>
      <c r="FW180" s="14">
        <v>2</v>
      </c>
      <c r="FX180" s="15">
        <v>43881.107256944444</v>
      </c>
      <c r="FY180" s="16">
        <v>43880</v>
      </c>
      <c r="FZ180" s="14">
        <v>4</v>
      </c>
      <c r="GA180" s="14">
        <v>3</v>
      </c>
      <c r="GB180" s="14">
        <v>0</v>
      </c>
      <c r="GC180" s="14">
        <v>0</v>
      </c>
      <c r="GD180" s="14">
        <v>1</v>
      </c>
      <c r="GE180" s="14">
        <v>1</v>
      </c>
      <c r="GF180" s="14">
        <v>1</v>
      </c>
      <c r="GG180" s="14">
        <v>3</v>
      </c>
      <c r="GH180" s="14">
        <v>3</v>
      </c>
      <c r="GI180" s="14">
        <v>1</v>
      </c>
      <c r="GJ180" s="14">
        <v>3</v>
      </c>
      <c r="GK180" s="14">
        <v>0</v>
      </c>
      <c r="GL180" s="14">
        <v>4</v>
      </c>
      <c r="GM180" s="14">
        <v>3</v>
      </c>
      <c r="GN180" s="14">
        <v>0</v>
      </c>
      <c r="GO180" s="14">
        <v>4</v>
      </c>
      <c r="GP180" s="14">
        <v>3</v>
      </c>
      <c r="GQ180" s="14">
        <v>0</v>
      </c>
      <c r="GR180" s="14">
        <v>1</v>
      </c>
      <c r="GS180" s="14">
        <v>1</v>
      </c>
      <c r="GT180" s="14">
        <v>3</v>
      </c>
      <c r="GU180" s="14">
        <v>3</v>
      </c>
      <c r="GV180" s="14">
        <v>3</v>
      </c>
      <c r="GW180" s="14">
        <v>0</v>
      </c>
      <c r="GX180" s="14">
        <v>1</v>
      </c>
      <c r="GY180" s="14">
        <v>3</v>
      </c>
      <c r="GZ180" s="14">
        <v>0</v>
      </c>
      <c r="HA180" s="14">
        <v>1</v>
      </c>
      <c r="HB180" s="14">
        <v>2</v>
      </c>
      <c r="HC180" s="15">
        <v>43881.110543981478</v>
      </c>
      <c r="HD180" s="16">
        <v>43880</v>
      </c>
      <c r="HE180" s="14">
        <v>2</v>
      </c>
      <c r="HF180" s="14">
        <v>2</v>
      </c>
      <c r="HG180" s="14">
        <v>3</v>
      </c>
      <c r="HH180" s="14">
        <v>2</v>
      </c>
      <c r="HI180" s="14">
        <v>3</v>
      </c>
      <c r="HJ180" s="14">
        <v>2</v>
      </c>
      <c r="HK180" s="14">
        <v>3</v>
      </c>
      <c r="HL180" s="14">
        <v>2</v>
      </c>
      <c r="HM180" s="14">
        <v>3</v>
      </c>
      <c r="HN180" s="14">
        <v>3</v>
      </c>
      <c r="HO180" s="14">
        <v>2</v>
      </c>
      <c r="HP180" s="14">
        <v>3</v>
      </c>
      <c r="HQ180" s="14">
        <v>2</v>
      </c>
      <c r="HR180" s="14">
        <v>2</v>
      </c>
      <c r="HS180" s="14">
        <v>2</v>
      </c>
      <c r="HT180" s="15">
        <v>43881.108946759261</v>
      </c>
      <c r="HU180" s="16">
        <v>43880</v>
      </c>
      <c r="HV180" s="14">
        <v>5</v>
      </c>
      <c r="HW180" s="14">
        <v>4</v>
      </c>
      <c r="HX180" s="14">
        <v>5</v>
      </c>
      <c r="HY180" s="14">
        <v>4</v>
      </c>
      <c r="HZ180" s="14">
        <v>5</v>
      </c>
      <c r="IA180" s="14">
        <v>4</v>
      </c>
      <c r="IB180" s="14">
        <v>5</v>
      </c>
      <c r="IC180" s="14">
        <v>5</v>
      </c>
      <c r="ID180" s="14">
        <v>2</v>
      </c>
      <c r="IE180" s="14">
        <v>2</v>
      </c>
      <c r="IF180" s="14">
        <v>2</v>
      </c>
      <c r="IG180" s="14">
        <v>4</v>
      </c>
      <c r="IH180" s="14">
        <v>4</v>
      </c>
      <c r="II180" s="14">
        <v>2</v>
      </c>
      <c r="IJ180" s="14">
        <v>2</v>
      </c>
      <c r="IK180" s="14">
        <v>2</v>
      </c>
      <c r="IL180" s="14">
        <v>2</v>
      </c>
      <c r="IM180" s="14">
        <v>2</v>
      </c>
      <c r="IN180" s="14">
        <v>1</v>
      </c>
      <c r="IO180" s="14">
        <v>2</v>
      </c>
      <c r="IP180" s="14">
        <v>2</v>
      </c>
      <c r="IQ180" s="14">
        <v>4</v>
      </c>
      <c r="IR180" s="14">
        <v>5</v>
      </c>
      <c r="IS180" s="14">
        <v>2</v>
      </c>
      <c r="IT180" s="14">
        <v>2</v>
      </c>
    </row>
    <row r="181" spans="1:254">
      <c r="A181">
        <v>0</v>
      </c>
      <c r="B181" s="13">
        <v>415</v>
      </c>
      <c r="C181" s="14" t="s">
        <v>1617</v>
      </c>
      <c r="D181" s="14"/>
      <c r="E181" s="22">
        <v>0.5423406279733588</v>
      </c>
      <c r="F181" s="22">
        <v>13</v>
      </c>
      <c r="G181" s="15">
        <v>43877.040972222225</v>
      </c>
      <c r="H181" s="16">
        <v>43876</v>
      </c>
      <c r="I181" s="14" t="s">
        <v>1035</v>
      </c>
      <c r="J181" s="14" t="s">
        <v>2092</v>
      </c>
      <c r="K181" s="14">
        <v>1</v>
      </c>
      <c r="L181" s="14"/>
      <c r="M181" s="14">
        <v>1006120562</v>
      </c>
      <c r="N181" s="16">
        <v>37124</v>
      </c>
      <c r="O181" s="14">
        <v>18</v>
      </c>
      <c r="P181" s="14">
        <v>1</v>
      </c>
      <c r="Q181" s="14">
        <v>9</v>
      </c>
      <c r="R181" s="14"/>
      <c r="S181" s="14" t="s">
        <v>2093</v>
      </c>
      <c r="T181" s="14">
        <v>3228985951</v>
      </c>
      <c r="U181" s="14" t="s">
        <v>2094</v>
      </c>
      <c r="V181" s="14" t="s">
        <v>2095</v>
      </c>
      <c r="W181" s="14" t="s">
        <v>2096</v>
      </c>
      <c r="X181" s="14" t="s">
        <v>2097</v>
      </c>
      <c r="Y181" s="14"/>
      <c r="Z181" s="14">
        <v>2</v>
      </c>
      <c r="AA181" s="14"/>
      <c r="AB181" s="14" t="s">
        <v>2093</v>
      </c>
      <c r="AC181" s="14">
        <v>2</v>
      </c>
      <c r="AD181" s="14"/>
      <c r="AE181" s="14"/>
      <c r="AF181" s="14"/>
      <c r="AG181" s="14"/>
      <c r="AH181" s="14"/>
      <c r="AI181" s="14">
        <v>0</v>
      </c>
      <c r="AJ181" s="15">
        <v>43877.039027777777</v>
      </c>
      <c r="AK181" s="16">
        <v>43876</v>
      </c>
      <c r="AL181" s="14">
        <v>1</v>
      </c>
      <c r="AM181" s="14">
        <v>3</v>
      </c>
      <c r="AN181" s="14">
        <v>1</v>
      </c>
      <c r="AO181" s="14">
        <v>1</v>
      </c>
      <c r="AP181" s="16">
        <v>43441</v>
      </c>
      <c r="AQ181" s="14" t="s">
        <v>737</v>
      </c>
      <c r="AR181" s="14">
        <v>1</v>
      </c>
      <c r="AS181" s="14">
        <v>2</v>
      </c>
      <c r="AT181" s="14">
        <v>2</v>
      </c>
      <c r="AU181" s="14">
        <v>2</v>
      </c>
      <c r="AV181" s="14">
        <v>367</v>
      </c>
      <c r="AW181" s="14">
        <v>2</v>
      </c>
      <c r="AX181" s="14">
        <v>2</v>
      </c>
      <c r="AY181" s="14">
        <v>2</v>
      </c>
      <c r="AZ181" s="14">
        <v>2</v>
      </c>
      <c r="BA181" s="14">
        <v>2</v>
      </c>
      <c r="BB181" s="14">
        <v>2</v>
      </c>
      <c r="BC181" s="14"/>
      <c r="BD181" s="14">
        <v>4</v>
      </c>
      <c r="BE181" s="14">
        <v>4</v>
      </c>
      <c r="BF181" s="14"/>
      <c r="BG181" s="14">
        <v>1</v>
      </c>
      <c r="BH181" s="14">
        <v>2</v>
      </c>
      <c r="BI181" s="14">
        <v>2</v>
      </c>
      <c r="BJ181" s="15">
        <v>43877.07949074074</v>
      </c>
      <c r="BK181" s="16">
        <v>43876</v>
      </c>
      <c r="BL181" s="14" t="s">
        <v>2098</v>
      </c>
      <c r="BM181" s="14" t="s">
        <v>2098</v>
      </c>
      <c r="BN181" s="14" t="s">
        <v>639</v>
      </c>
      <c r="BO181" s="14" t="s">
        <v>2099</v>
      </c>
      <c r="BP181" s="14" t="s">
        <v>1443</v>
      </c>
      <c r="BQ181" s="14" t="s">
        <v>1443</v>
      </c>
      <c r="BR181" s="14"/>
      <c r="BS181" s="14"/>
      <c r="BT181" s="14">
        <v>86</v>
      </c>
      <c r="BU181" s="14">
        <v>85</v>
      </c>
      <c r="BV181" s="14">
        <v>127</v>
      </c>
      <c r="BW181" s="14">
        <v>81</v>
      </c>
      <c r="BX181" s="14">
        <v>107</v>
      </c>
      <c r="BY181" s="14">
        <v>71</v>
      </c>
      <c r="BZ181" s="14">
        <v>0</v>
      </c>
      <c r="CA181" s="14">
        <v>93</v>
      </c>
      <c r="CB181" s="14">
        <v>1</v>
      </c>
      <c r="CC181" s="14">
        <v>2</v>
      </c>
      <c r="CD181" s="15">
        <v>43887.238958333335</v>
      </c>
      <c r="CE181" s="14"/>
      <c r="CF181" s="14">
        <v>1</v>
      </c>
      <c r="CG181" s="14">
        <v>0</v>
      </c>
      <c r="CH181" s="14">
        <v>0</v>
      </c>
      <c r="CI181" s="14"/>
      <c r="CJ181" s="14">
        <v>2</v>
      </c>
      <c r="CK181" s="14">
        <v>1</v>
      </c>
      <c r="CL181" s="14"/>
      <c r="CM181" s="14"/>
      <c r="CN181" s="14">
        <v>8</v>
      </c>
      <c r="CO181" s="14">
        <v>2</v>
      </c>
      <c r="CP181" s="14"/>
      <c r="CQ181" s="14"/>
      <c r="CR181" s="14">
        <v>4</v>
      </c>
      <c r="CS181" s="14"/>
      <c r="CT181" s="14">
        <v>2</v>
      </c>
      <c r="CU181" s="14">
        <v>2</v>
      </c>
      <c r="CV181" s="15">
        <v>43887.245300925926</v>
      </c>
      <c r="CW181" s="16">
        <v>43886</v>
      </c>
      <c r="CX181" s="14">
        <v>1</v>
      </c>
      <c r="CY181" s="14">
        <v>3</v>
      </c>
      <c r="CZ181" s="14">
        <v>2</v>
      </c>
      <c r="DA181" s="14">
        <v>1</v>
      </c>
      <c r="DB181" s="14">
        <v>1</v>
      </c>
      <c r="DC181" s="14">
        <v>2</v>
      </c>
      <c r="DD181" s="14">
        <v>6</v>
      </c>
      <c r="DE181" s="14" t="s">
        <v>896</v>
      </c>
      <c r="DF181" s="14">
        <v>1</v>
      </c>
      <c r="DG181" s="14">
        <v>2</v>
      </c>
      <c r="DH181" s="14">
        <v>2</v>
      </c>
      <c r="DI181" s="14">
        <v>1</v>
      </c>
      <c r="DJ181" s="14">
        <v>3</v>
      </c>
      <c r="DK181" s="14">
        <v>2</v>
      </c>
      <c r="DL181" s="14">
        <v>1</v>
      </c>
      <c r="DM181" s="14">
        <v>3</v>
      </c>
      <c r="DN181" s="14">
        <v>2</v>
      </c>
      <c r="DO181" s="14">
        <v>1</v>
      </c>
      <c r="DP181" s="14">
        <v>4</v>
      </c>
      <c r="DQ181" s="14">
        <v>2</v>
      </c>
      <c r="DR181" s="14">
        <v>1</v>
      </c>
      <c r="DS181" s="14">
        <v>4</v>
      </c>
      <c r="DT181" s="14">
        <v>2</v>
      </c>
      <c r="DU181" s="14">
        <v>1</v>
      </c>
      <c r="DV181" s="14">
        <v>5</v>
      </c>
      <c r="DW181" s="14">
        <v>2</v>
      </c>
      <c r="DX181" s="14">
        <v>1</v>
      </c>
      <c r="DY181" s="14">
        <v>2</v>
      </c>
      <c r="DZ181" s="14">
        <v>3</v>
      </c>
      <c r="EA181" s="14">
        <v>1</v>
      </c>
      <c r="EB181" s="14">
        <v>3</v>
      </c>
      <c r="EC181" s="14">
        <v>2</v>
      </c>
      <c r="ED181" s="14">
        <v>1</v>
      </c>
      <c r="EE181" s="14">
        <v>3</v>
      </c>
      <c r="EF181" s="14">
        <v>2</v>
      </c>
      <c r="EG181" s="14">
        <v>2</v>
      </c>
      <c r="EH181" s="14">
        <v>0</v>
      </c>
      <c r="EI181" s="14">
        <v>4</v>
      </c>
      <c r="EJ181" s="14">
        <v>1</v>
      </c>
      <c r="EK181" s="14">
        <v>5</v>
      </c>
      <c r="EL181" s="14">
        <v>2</v>
      </c>
      <c r="EM181" s="14">
        <v>1</v>
      </c>
      <c r="EN181" s="14">
        <v>3</v>
      </c>
      <c r="EO181" s="14">
        <v>3</v>
      </c>
      <c r="EP181" s="14">
        <v>1</v>
      </c>
      <c r="EQ181" s="14">
        <v>3</v>
      </c>
      <c r="ER181" s="14">
        <v>3</v>
      </c>
      <c r="ES181" s="14">
        <v>1</v>
      </c>
      <c r="ET181" s="14">
        <v>2</v>
      </c>
      <c r="EU181" s="14">
        <v>3</v>
      </c>
      <c r="EV181" s="14">
        <v>1</v>
      </c>
      <c r="EW181" s="14">
        <v>2</v>
      </c>
      <c r="EX181" s="14">
        <v>2</v>
      </c>
      <c r="EY181" s="14">
        <v>1</v>
      </c>
      <c r="EZ181" s="14">
        <v>4</v>
      </c>
      <c r="FA181" s="14">
        <v>2</v>
      </c>
      <c r="FB181" s="14">
        <v>1</v>
      </c>
      <c r="FC181" s="14">
        <v>1</v>
      </c>
      <c r="FD181" s="14">
        <v>2</v>
      </c>
      <c r="FE181" s="14">
        <v>1</v>
      </c>
      <c r="FF181" s="14">
        <v>1</v>
      </c>
      <c r="FG181" s="14">
        <v>2</v>
      </c>
      <c r="FH181" s="14">
        <v>1</v>
      </c>
      <c r="FI181" s="14">
        <v>4</v>
      </c>
      <c r="FJ181" s="14">
        <v>2</v>
      </c>
      <c r="FK181" s="14">
        <v>2</v>
      </c>
      <c r="FL181" s="14">
        <v>0</v>
      </c>
      <c r="FM181" s="14">
        <v>4</v>
      </c>
      <c r="FN181" s="14">
        <v>1</v>
      </c>
      <c r="FO181" s="14">
        <v>5</v>
      </c>
      <c r="FP181" s="14">
        <v>3</v>
      </c>
      <c r="FQ181" s="14">
        <v>1</v>
      </c>
      <c r="FR181" s="14">
        <v>4</v>
      </c>
      <c r="FS181" s="14">
        <v>3</v>
      </c>
      <c r="FT181" s="14">
        <v>1</v>
      </c>
      <c r="FU181" s="14">
        <v>4</v>
      </c>
      <c r="FV181" s="14">
        <v>3</v>
      </c>
      <c r="FW181" s="14">
        <v>2</v>
      </c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>
        <v>0</v>
      </c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>
        <v>0</v>
      </c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>
        <v>0</v>
      </c>
    </row>
    <row r="182" spans="1:254">
      <c r="A182">
        <v>1</v>
      </c>
      <c r="B182" s="13">
        <v>118</v>
      </c>
      <c r="C182" s="14" t="s">
        <v>331</v>
      </c>
      <c r="D182" s="14"/>
      <c r="G182" s="14"/>
      <c r="H182" s="16">
        <v>43560</v>
      </c>
      <c r="I182" s="14" t="s">
        <v>815</v>
      </c>
      <c r="J182" s="14" t="s">
        <v>824</v>
      </c>
      <c r="K182" s="14">
        <v>1</v>
      </c>
      <c r="L182" s="14"/>
      <c r="M182" s="14">
        <v>1001089425</v>
      </c>
      <c r="N182" s="16">
        <v>36743</v>
      </c>
      <c r="O182" s="14">
        <v>18</v>
      </c>
      <c r="P182" s="14">
        <v>1</v>
      </c>
      <c r="Q182" s="14">
        <v>1</v>
      </c>
      <c r="R182" s="14"/>
      <c r="S182" s="14"/>
      <c r="T182" s="14"/>
      <c r="U182" s="14"/>
      <c r="V182" s="14"/>
      <c r="W182" s="14"/>
      <c r="X182" s="14"/>
      <c r="Y182" s="14"/>
      <c r="Z182" s="14">
        <v>0</v>
      </c>
      <c r="AA182" s="14"/>
      <c r="AB182" s="14" t="s">
        <v>825</v>
      </c>
      <c r="AC182" s="14">
        <v>2</v>
      </c>
      <c r="AD182" s="14">
        <v>1</v>
      </c>
      <c r="AE182" s="14">
        <v>1</v>
      </c>
      <c r="AF182" s="16">
        <v>43560</v>
      </c>
      <c r="AG182" s="14">
        <v>3</v>
      </c>
      <c r="AH182" s="14"/>
      <c r="AI182" s="14">
        <v>2</v>
      </c>
      <c r="AJ182" s="14"/>
      <c r="AK182" s="14"/>
      <c r="AL182" s="14">
        <v>1</v>
      </c>
      <c r="AM182" s="14">
        <v>2</v>
      </c>
      <c r="AN182" s="14">
        <v>1</v>
      </c>
      <c r="AO182" s="14">
        <v>2</v>
      </c>
      <c r="AP182" s="16">
        <v>43271</v>
      </c>
      <c r="AQ182" s="14" t="s">
        <v>362</v>
      </c>
      <c r="AR182" s="14">
        <v>2</v>
      </c>
      <c r="AS182" s="14">
        <v>2</v>
      </c>
      <c r="AT182" s="14">
        <v>2</v>
      </c>
      <c r="AU182" s="14">
        <v>2</v>
      </c>
      <c r="AV182" s="14"/>
      <c r="AW182" s="14">
        <v>2</v>
      </c>
      <c r="AX182" s="14">
        <v>2</v>
      </c>
      <c r="AY182" s="14">
        <v>2</v>
      </c>
      <c r="AZ182" s="14">
        <v>2</v>
      </c>
      <c r="BA182" s="14">
        <v>2</v>
      </c>
      <c r="BB182" s="14">
        <v>2</v>
      </c>
      <c r="BC182" s="14"/>
      <c r="BD182" s="14">
        <v>5</v>
      </c>
      <c r="BE182" s="14">
        <v>4</v>
      </c>
      <c r="BF182" s="14"/>
      <c r="BG182" s="14">
        <v>1</v>
      </c>
      <c r="BH182" s="14">
        <v>2</v>
      </c>
      <c r="BI182" s="14">
        <v>2</v>
      </c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>
        <v>0</v>
      </c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>
        <v>0</v>
      </c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>
        <v>0</v>
      </c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>
        <v>0</v>
      </c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>
        <v>0</v>
      </c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>
        <v>0</v>
      </c>
    </row>
    <row r="183" spans="1:254">
      <c r="A183">
        <v>1</v>
      </c>
      <c r="B183" s="13">
        <v>301</v>
      </c>
      <c r="C183" s="14" t="s">
        <v>1617</v>
      </c>
      <c r="D183" s="14"/>
      <c r="G183" s="15">
        <v>44767.497881944444</v>
      </c>
      <c r="H183" s="16">
        <v>43851</v>
      </c>
      <c r="I183" s="14" t="s">
        <v>1618</v>
      </c>
      <c r="J183" s="14" t="s">
        <v>1619</v>
      </c>
      <c r="K183" s="14">
        <v>1</v>
      </c>
      <c r="L183" s="14"/>
      <c r="M183" s="14">
        <v>1042242385</v>
      </c>
      <c r="N183" s="16">
        <v>37453</v>
      </c>
      <c r="O183" s="14">
        <v>20</v>
      </c>
      <c r="P183" s="14">
        <v>1</v>
      </c>
      <c r="Q183" s="14">
        <v>4</v>
      </c>
      <c r="R183" s="14"/>
      <c r="S183" s="14" t="s">
        <v>1620</v>
      </c>
      <c r="T183" s="14">
        <v>3107704242</v>
      </c>
      <c r="U183" s="14" t="s">
        <v>1621</v>
      </c>
      <c r="V183" s="14">
        <v>3152189075</v>
      </c>
      <c r="W183" s="14" t="s">
        <v>1622</v>
      </c>
      <c r="X183" s="14">
        <v>3158157087</v>
      </c>
      <c r="Y183" s="14"/>
      <c r="Z183" s="14">
        <v>2</v>
      </c>
      <c r="AA183" s="14"/>
      <c r="AB183" s="14" t="s">
        <v>1620</v>
      </c>
      <c r="AC183" s="14">
        <v>2</v>
      </c>
      <c r="AD183" s="14">
        <v>1</v>
      </c>
      <c r="AE183" s="14">
        <v>2</v>
      </c>
      <c r="AF183" s="16">
        <v>43848</v>
      </c>
      <c r="AG183" s="14">
        <v>1</v>
      </c>
      <c r="AH183" s="16">
        <v>43847</v>
      </c>
      <c r="AI183" s="14">
        <v>2</v>
      </c>
      <c r="AJ183" s="15">
        <v>44767.504074074073</v>
      </c>
      <c r="AK183" s="16">
        <v>44767</v>
      </c>
      <c r="AL183" s="14">
        <v>1</v>
      </c>
      <c r="AM183" s="14">
        <v>3</v>
      </c>
      <c r="AN183" s="14">
        <v>1</v>
      </c>
      <c r="AO183" s="14">
        <v>1</v>
      </c>
      <c r="AP183" s="16">
        <v>43805</v>
      </c>
      <c r="AQ183" s="14" t="s">
        <v>1623</v>
      </c>
      <c r="AR183" s="14">
        <v>1</v>
      </c>
      <c r="AS183" s="14">
        <v>2</v>
      </c>
      <c r="AT183" s="14">
        <v>2</v>
      </c>
      <c r="AU183" s="14">
        <v>2</v>
      </c>
      <c r="AV183" s="14">
        <v>354</v>
      </c>
      <c r="AW183" s="14"/>
      <c r="AX183" s="14"/>
      <c r="AY183" s="14"/>
      <c r="AZ183" s="14"/>
      <c r="BA183" s="14"/>
      <c r="BB183" s="14"/>
      <c r="BC183" s="14" t="s">
        <v>542</v>
      </c>
      <c r="BD183" s="14">
        <v>7</v>
      </c>
      <c r="BE183" s="14">
        <v>4</v>
      </c>
      <c r="BF183" s="14" t="s">
        <v>1624</v>
      </c>
      <c r="BG183" s="14">
        <v>1</v>
      </c>
      <c r="BH183" s="14">
        <v>2</v>
      </c>
      <c r="BI183" s="14">
        <v>2</v>
      </c>
      <c r="BJ183" s="15">
        <v>44772.155324074076</v>
      </c>
      <c r="BK183" s="16">
        <v>44767</v>
      </c>
      <c r="BL183" s="14" t="s">
        <v>1625</v>
      </c>
      <c r="BM183" s="14" t="s">
        <v>1625</v>
      </c>
      <c r="BN183" s="14">
        <v>156</v>
      </c>
      <c r="BO183" s="14">
        <v>156</v>
      </c>
      <c r="BP183" s="14">
        <v>76</v>
      </c>
      <c r="BQ183" s="14">
        <v>76</v>
      </c>
      <c r="BR183" s="14" t="s">
        <v>1626</v>
      </c>
      <c r="BS183" s="14"/>
      <c r="BT183" s="14">
        <v>78</v>
      </c>
      <c r="BU183" s="14">
        <v>88</v>
      </c>
      <c r="BV183" s="14">
        <v>91</v>
      </c>
      <c r="BW183" s="14">
        <v>68</v>
      </c>
      <c r="BX183" s="14">
        <v>99</v>
      </c>
      <c r="BY183" s="14">
        <v>63</v>
      </c>
      <c r="BZ183" s="14">
        <v>0</v>
      </c>
      <c r="CA183" s="14">
        <v>103</v>
      </c>
      <c r="CB183" s="14">
        <v>1</v>
      </c>
      <c r="CC183" s="14">
        <v>2</v>
      </c>
      <c r="CD183" s="15">
        <v>44772.160868055558</v>
      </c>
      <c r="CE183" s="16">
        <v>44767</v>
      </c>
      <c r="CF183" s="14">
        <v>2</v>
      </c>
      <c r="CG183" s="14">
        <v>3</v>
      </c>
      <c r="CH183" s="14">
        <v>60</v>
      </c>
      <c r="CI183" s="14"/>
      <c r="CJ183" s="14">
        <v>4</v>
      </c>
      <c r="CK183" s="14">
        <v>1</v>
      </c>
      <c r="CL183" s="14">
        <v>30</v>
      </c>
      <c r="CM183" s="14"/>
      <c r="CN183" s="14">
        <v>6</v>
      </c>
      <c r="CO183" s="14">
        <v>7</v>
      </c>
      <c r="CP183" s="14">
        <v>15</v>
      </c>
      <c r="CQ183" s="14"/>
      <c r="CR183" s="14" t="s">
        <v>1627</v>
      </c>
      <c r="CS183" s="14">
        <v>420</v>
      </c>
      <c r="CT183" s="14"/>
      <c r="CU183" s="14">
        <v>2</v>
      </c>
      <c r="CV183" s="15">
        <v>44772.160011574073</v>
      </c>
      <c r="CW183" s="16">
        <v>44767</v>
      </c>
      <c r="CX183" s="14">
        <v>2</v>
      </c>
      <c r="CY183" s="14">
        <v>0</v>
      </c>
      <c r="CZ183" s="14">
        <v>1</v>
      </c>
      <c r="DA183" s="14">
        <v>1</v>
      </c>
      <c r="DB183" s="14">
        <v>5</v>
      </c>
      <c r="DC183" s="14">
        <v>2</v>
      </c>
      <c r="DD183" s="14">
        <v>2</v>
      </c>
      <c r="DE183" s="14" t="s">
        <v>542</v>
      </c>
      <c r="DF183" s="14">
        <v>1</v>
      </c>
      <c r="DG183" s="14">
        <v>2</v>
      </c>
      <c r="DH183" s="14">
        <v>2</v>
      </c>
      <c r="DI183" s="14">
        <v>1</v>
      </c>
      <c r="DJ183" s="14">
        <v>5</v>
      </c>
      <c r="DK183" s="14">
        <v>2</v>
      </c>
      <c r="DL183" s="14">
        <v>2</v>
      </c>
      <c r="DM183" s="14">
        <v>0</v>
      </c>
      <c r="DN183" s="14">
        <v>2</v>
      </c>
      <c r="DO183" s="14">
        <v>2</v>
      </c>
      <c r="DP183" s="14">
        <v>0</v>
      </c>
      <c r="DQ183" s="14">
        <v>1</v>
      </c>
      <c r="DR183" s="14">
        <v>1</v>
      </c>
      <c r="DS183" s="14">
        <v>6</v>
      </c>
      <c r="DT183" s="14">
        <v>2</v>
      </c>
      <c r="DU183" s="14">
        <v>1</v>
      </c>
      <c r="DV183" s="14">
        <v>5</v>
      </c>
      <c r="DW183" s="14">
        <v>2</v>
      </c>
      <c r="DX183" s="14">
        <v>1</v>
      </c>
      <c r="DY183" s="14">
        <v>5</v>
      </c>
      <c r="DZ183" s="14">
        <v>2</v>
      </c>
      <c r="EA183" s="14">
        <v>1</v>
      </c>
      <c r="EB183" s="14">
        <v>2</v>
      </c>
      <c r="EC183" s="14">
        <v>2</v>
      </c>
      <c r="ED183" s="14">
        <v>1</v>
      </c>
      <c r="EE183" s="14">
        <v>2</v>
      </c>
      <c r="EF183" s="14">
        <v>2</v>
      </c>
      <c r="EG183" s="14">
        <v>2</v>
      </c>
      <c r="EH183" s="14">
        <v>0</v>
      </c>
      <c r="EI183" s="14">
        <v>1</v>
      </c>
      <c r="EJ183" s="14">
        <v>1</v>
      </c>
      <c r="EK183" s="14">
        <v>6</v>
      </c>
      <c r="EL183" s="14">
        <v>2</v>
      </c>
      <c r="EM183" s="14">
        <v>2</v>
      </c>
      <c r="EN183" s="14">
        <v>0</v>
      </c>
      <c r="EO183" s="14">
        <v>2</v>
      </c>
      <c r="EP183" s="14">
        <v>1</v>
      </c>
      <c r="EQ183" s="14">
        <v>2</v>
      </c>
      <c r="ER183" s="14">
        <v>2</v>
      </c>
      <c r="ES183" s="14">
        <v>1</v>
      </c>
      <c r="ET183" s="14">
        <v>2</v>
      </c>
      <c r="EU183" s="14">
        <v>2</v>
      </c>
      <c r="EV183" s="14">
        <v>1</v>
      </c>
      <c r="EW183" s="14">
        <v>4</v>
      </c>
      <c r="EX183" s="14">
        <v>2</v>
      </c>
      <c r="EY183" s="14">
        <v>1</v>
      </c>
      <c r="EZ183" s="14">
        <v>5</v>
      </c>
      <c r="FA183" s="14">
        <v>2</v>
      </c>
      <c r="FB183" s="14">
        <v>1</v>
      </c>
      <c r="FC183" s="14">
        <v>2</v>
      </c>
      <c r="FD183" s="14">
        <v>2</v>
      </c>
      <c r="FE183" s="14">
        <v>1</v>
      </c>
      <c r="FF183" s="14">
        <v>4</v>
      </c>
      <c r="FG183" s="14">
        <v>2</v>
      </c>
      <c r="FH183" s="14">
        <v>1</v>
      </c>
      <c r="FI183" s="14">
        <v>3</v>
      </c>
      <c r="FJ183" s="14">
        <v>2</v>
      </c>
      <c r="FK183" s="14">
        <v>1</v>
      </c>
      <c r="FL183" s="14">
        <v>3</v>
      </c>
      <c r="FM183" s="14">
        <v>2</v>
      </c>
      <c r="FN183" s="14">
        <v>1</v>
      </c>
      <c r="FO183" s="14">
        <v>4</v>
      </c>
      <c r="FP183" s="14">
        <v>2</v>
      </c>
      <c r="FQ183" s="14">
        <v>1</v>
      </c>
      <c r="FR183" s="14">
        <v>3</v>
      </c>
      <c r="FS183" s="14">
        <v>2</v>
      </c>
      <c r="FT183" s="14">
        <v>1</v>
      </c>
      <c r="FU183" s="14">
        <v>1</v>
      </c>
      <c r="FV183" s="14">
        <v>2</v>
      </c>
      <c r="FW183" s="14">
        <v>2</v>
      </c>
      <c r="FX183" s="15">
        <v>44772.156134259261</v>
      </c>
      <c r="FY183" s="16">
        <v>43877</v>
      </c>
      <c r="FZ183" s="14">
        <v>1</v>
      </c>
      <c r="GA183" s="14">
        <v>3</v>
      </c>
      <c r="GB183" s="14">
        <v>0</v>
      </c>
      <c r="GC183" s="14">
        <v>0</v>
      </c>
      <c r="GD183" s="14">
        <v>2</v>
      </c>
      <c r="GE183" s="14">
        <v>0</v>
      </c>
      <c r="GF183" s="14">
        <v>0</v>
      </c>
      <c r="GG183" s="14">
        <v>4</v>
      </c>
      <c r="GH183" s="14">
        <v>2</v>
      </c>
      <c r="GI183" s="14">
        <v>0</v>
      </c>
      <c r="GJ183" s="14">
        <v>2</v>
      </c>
      <c r="GK183" s="14">
        <v>0</v>
      </c>
      <c r="GL183" s="14">
        <v>1</v>
      </c>
      <c r="GM183" s="14">
        <v>0</v>
      </c>
      <c r="GN183" s="14">
        <v>0</v>
      </c>
      <c r="GO183" s="14">
        <v>2</v>
      </c>
      <c r="GP183" s="14">
        <v>1</v>
      </c>
      <c r="GQ183" s="14">
        <v>0</v>
      </c>
      <c r="GR183" s="14">
        <v>2</v>
      </c>
      <c r="GS183" s="14">
        <v>2</v>
      </c>
      <c r="GT183" s="14">
        <v>2</v>
      </c>
      <c r="GU183" s="14">
        <v>4</v>
      </c>
      <c r="GV183" s="14">
        <v>4</v>
      </c>
      <c r="GW183" s="14">
        <v>0</v>
      </c>
      <c r="GX183" s="14">
        <v>1</v>
      </c>
      <c r="GY183" s="14">
        <v>4</v>
      </c>
      <c r="GZ183" s="14">
        <v>0</v>
      </c>
      <c r="HA183" s="14">
        <v>2</v>
      </c>
      <c r="HB183" s="14">
        <v>2</v>
      </c>
      <c r="HC183" s="15">
        <v>44772.156921296293</v>
      </c>
      <c r="HD183" s="16">
        <v>44767</v>
      </c>
      <c r="HE183" s="14">
        <v>3</v>
      </c>
      <c r="HF183" s="14">
        <v>1</v>
      </c>
      <c r="HG183" s="14">
        <v>3</v>
      </c>
      <c r="HH183" s="14">
        <v>4</v>
      </c>
      <c r="HI183" s="14">
        <v>2</v>
      </c>
      <c r="HJ183" s="14">
        <v>4</v>
      </c>
      <c r="HK183" s="14">
        <v>4</v>
      </c>
      <c r="HL183" s="14">
        <v>2</v>
      </c>
      <c r="HM183" s="14">
        <v>3</v>
      </c>
      <c r="HN183" s="14">
        <v>3</v>
      </c>
      <c r="HO183" s="14">
        <v>2</v>
      </c>
      <c r="HP183" s="14">
        <v>4</v>
      </c>
      <c r="HQ183" s="14">
        <v>3</v>
      </c>
      <c r="HR183" s="14">
        <v>2</v>
      </c>
      <c r="HS183" s="14">
        <v>2</v>
      </c>
      <c r="HT183" s="15">
        <v>44772.157951388886</v>
      </c>
      <c r="HU183" s="16">
        <v>44767</v>
      </c>
      <c r="HV183" s="14">
        <v>5</v>
      </c>
      <c r="HW183" s="14">
        <v>5</v>
      </c>
      <c r="HX183" s="14">
        <v>5</v>
      </c>
      <c r="HY183" s="14">
        <v>5</v>
      </c>
      <c r="HZ183" s="14">
        <v>2</v>
      </c>
      <c r="IA183" s="14">
        <v>4</v>
      </c>
      <c r="IB183" s="14">
        <v>4</v>
      </c>
      <c r="IC183" s="14">
        <v>5</v>
      </c>
      <c r="ID183" s="14">
        <v>4</v>
      </c>
      <c r="IE183" s="14">
        <v>5</v>
      </c>
      <c r="IF183" s="14">
        <v>5</v>
      </c>
      <c r="IG183" s="14">
        <v>5</v>
      </c>
      <c r="IH183" s="14">
        <v>5</v>
      </c>
      <c r="II183" s="14">
        <v>2</v>
      </c>
      <c r="IJ183" s="14">
        <v>3</v>
      </c>
      <c r="IK183" s="14">
        <v>5</v>
      </c>
      <c r="IL183" s="14">
        <v>4</v>
      </c>
      <c r="IM183" s="14">
        <v>4</v>
      </c>
      <c r="IN183" s="14">
        <v>2</v>
      </c>
      <c r="IO183" s="14">
        <v>2</v>
      </c>
      <c r="IP183" s="14">
        <v>4</v>
      </c>
      <c r="IQ183" s="14">
        <v>4</v>
      </c>
      <c r="IR183" s="14">
        <v>5</v>
      </c>
      <c r="IS183" s="14">
        <v>3</v>
      </c>
      <c r="IT183" s="14">
        <v>2</v>
      </c>
    </row>
    <row r="184" spans="1:254">
      <c r="A184">
        <v>1</v>
      </c>
      <c r="B184" s="1">
        <v>302</v>
      </c>
      <c r="C184" s="2" t="s">
        <v>1617</v>
      </c>
      <c r="D184" s="2"/>
      <c r="G184" s="4">
        <v>43875.522604166668</v>
      </c>
      <c r="H184" s="3">
        <v>43847</v>
      </c>
      <c r="I184" s="2" t="s">
        <v>460</v>
      </c>
      <c r="J184" s="2" t="s">
        <v>1628</v>
      </c>
      <c r="K184" s="2">
        <v>2</v>
      </c>
      <c r="L184" s="2"/>
      <c r="M184" s="2">
        <v>1001288192</v>
      </c>
      <c r="N184" s="3">
        <v>37390</v>
      </c>
      <c r="O184" s="2">
        <v>17</v>
      </c>
      <c r="P184" s="2">
        <v>1</v>
      </c>
      <c r="Q184" s="2">
        <v>1</v>
      </c>
      <c r="R184" s="2"/>
      <c r="S184" s="2" t="s">
        <v>1629</v>
      </c>
      <c r="T184" s="2">
        <v>3115965554</v>
      </c>
      <c r="U184" s="2" t="s">
        <v>1630</v>
      </c>
      <c r="V184" s="2">
        <v>3112823402</v>
      </c>
      <c r="W184" s="2" t="s">
        <v>1631</v>
      </c>
      <c r="X184" s="2">
        <v>3163564139</v>
      </c>
      <c r="Y184" s="2"/>
      <c r="Z184" s="2">
        <v>2</v>
      </c>
      <c r="AA184" s="2"/>
      <c r="AB184" s="2" t="s">
        <v>1629</v>
      </c>
      <c r="AC184" s="2">
        <v>2</v>
      </c>
      <c r="AD184" s="2">
        <v>1</v>
      </c>
      <c r="AE184" s="2">
        <v>2</v>
      </c>
      <c r="AF184" s="3">
        <v>43847</v>
      </c>
      <c r="AG184" s="2">
        <v>1</v>
      </c>
      <c r="AH184" s="3">
        <v>43847</v>
      </c>
      <c r="AI184" s="2">
        <v>2</v>
      </c>
      <c r="AJ184" s="4">
        <v>43875.525231481479</v>
      </c>
      <c r="AK184" s="3">
        <v>43874</v>
      </c>
      <c r="AL184" s="2">
        <v>1</v>
      </c>
      <c r="AM184" s="2">
        <v>2</v>
      </c>
      <c r="AN184" s="2">
        <v>1</v>
      </c>
      <c r="AO184" s="2">
        <v>1</v>
      </c>
      <c r="AP184" s="3">
        <v>43799</v>
      </c>
      <c r="AQ184" s="2" t="s">
        <v>362</v>
      </c>
      <c r="AR184" s="2">
        <v>2</v>
      </c>
      <c r="AS184" s="2">
        <v>2</v>
      </c>
      <c r="AT184" s="2">
        <v>2</v>
      </c>
      <c r="AU184" s="2">
        <v>2</v>
      </c>
      <c r="AV184" s="2">
        <v>342</v>
      </c>
      <c r="AW184" s="2">
        <v>2</v>
      </c>
      <c r="AX184" s="2">
        <v>2</v>
      </c>
      <c r="AY184" s="2">
        <v>2</v>
      </c>
      <c r="AZ184" s="2">
        <v>2</v>
      </c>
      <c r="BA184" s="2">
        <v>2</v>
      </c>
      <c r="BB184" s="2">
        <v>2</v>
      </c>
      <c r="BC184" s="2"/>
      <c r="BD184" s="2">
        <v>4</v>
      </c>
      <c r="BE184" s="2">
        <v>4</v>
      </c>
      <c r="BF184" s="2"/>
      <c r="BG184" s="2">
        <v>1</v>
      </c>
      <c r="BH184" s="2">
        <v>2</v>
      </c>
      <c r="BI184" s="2">
        <v>2</v>
      </c>
      <c r="BJ184" s="4">
        <v>43877.111956018518</v>
      </c>
      <c r="BK184" s="3">
        <v>43876</v>
      </c>
      <c r="BL184" s="2" t="s">
        <v>427</v>
      </c>
      <c r="BM184" s="2" t="s">
        <v>427</v>
      </c>
      <c r="BN184" s="2" t="s">
        <v>688</v>
      </c>
      <c r="BO184" s="2" t="s">
        <v>1632</v>
      </c>
      <c r="BP184" s="2" t="s">
        <v>1633</v>
      </c>
      <c r="BQ184" s="2" t="s">
        <v>1633</v>
      </c>
      <c r="BR184" s="2" t="s">
        <v>1634</v>
      </c>
      <c r="BS184" s="2">
        <v>2</v>
      </c>
      <c r="BT184" s="2">
        <v>87</v>
      </c>
      <c r="BU184" s="2">
        <v>93</v>
      </c>
      <c r="BV184" s="2">
        <v>136</v>
      </c>
      <c r="BW184" s="2">
        <v>82</v>
      </c>
      <c r="BX184" s="2">
        <v>162</v>
      </c>
      <c r="BY184" s="2">
        <v>86</v>
      </c>
      <c r="BZ184" s="2">
        <v>0</v>
      </c>
      <c r="CA184" s="2">
        <v>98</v>
      </c>
      <c r="CB184" s="2">
        <v>1</v>
      </c>
      <c r="CC184" s="2">
        <v>2</v>
      </c>
      <c r="CD184" s="4">
        <v>43877.129745370374</v>
      </c>
      <c r="CE184" s="3">
        <v>43876</v>
      </c>
      <c r="CF184" s="2">
        <v>3</v>
      </c>
      <c r="CG184" s="2">
        <v>0</v>
      </c>
      <c r="CH184" s="2">
        <v>30</v>
      </c>
      <c r="CI184" s="2"/>
      <c r="CJ184" s="2">
        <v>2</v>
      </c>
      <c r="CK184" s="2">
        <v>2</v>
      </c>
      <c r="CL184" s="2">
        <v>0</v>
      </c>
      <c r="CM184" s="2"/>
      <c r="CN184" s="2">
        <v>8</v>
      </c>
      <c r="CO184" s="2">
        <v>1</v>
      </c>
      <c r="CP184" s="2"/>
      <c r="CQ184" s="2"/>
      <c r="CR184" s="2">
        <v>9</v>
      </c>
      <c r="CS184" s="2"/>
      <c r="CT184" s="2"/>
      <c r="CU184" s="2">
        <v>2</v>
      </c>
      <c r="CV184" s="4">
        <v>43877.127650462964</v>
      </c>
      <c r="CW184" s="3">
        <v>43876</v>
      </c>
      <c r="CX184" s="2">
        <v>1</v>
      </c>
      <c r="CY184" s="2">
        <v>15</v>
      </c>
      <c r="CZ184" s="2">
        <v>3</v>
      </c>
      <c r="DA184" s="2">
        <v>1</v>
      </c>
      <c r="DB184" s="2">
        <v>30</v>
      </c>
      <c r="DC184" s="2">
        <v>3</v>
      </c>
      <c r="DD184" s="2">
        <v>2</v>
      </c>
      <c r="DE184" s="2"/>
      <c r="DF184" s="2">
        <v>1</v>
      </c>
      <c r="DG184" s="2">
        <v>2</v>
      </c>
      <c r="DH184" s="2">
        <v>3</v>
      </c>
      <c r="DI184" s="2">
        <v>1</v>
      </c>
      <c r="DJ184" s="2">
        <v>3</v>
      </c>
      <c r="DK184" s="2">
        <v>3</v>
      </c>
      <c r="DL184" s="2">
        <v>1</v>
      </c>
      <c r="DM184" s="2">
        <v>4</v>
      </c>
      <c r="DN184" s="2">
        <v>3</v>
      </c>
      <c r="DO184" s="2">
        <v>2</v>
      </c>
      <c r="DP184" s="2" t="s">
        <v>985</v>
      </c>
      <c r="DQ184" s="2">
        <v>4</v>
      </c>
      <c r="DR184" s="2">
        <v>1</v>
      </c>
      <c r="DS184" s="2">
        <v>2</v>
      </c>
      <c r="DT184" s="2">
        <v>1</v>
      </c>
      <c r="DU184" s="2">
        <v>1</v>
      </c>
      <c r="DV184" s="2">
        <v>2</v>
      </c>
      <c r="DW184" s="2">
        <v>1</v>
      </c>
      <c r="DX184" s="2">
        <v>1</v>
      </c>
      <c r="DY184" s="2">
        <v>3</v>
      </c>
      <c r="DZ184" s="2">
        <v>3</v>
      </c>
      <c r="EA184" s="2">
        <v>1</v>
      </c>
      <c r="EB184" s="2">
        <v>1</v>
      </c>
      <c r="EC184" s="2">
        <v>2</v>
      </c>
      <c r="ED184" s="2">
        <v>2</v>
      </c>
      <c r="EE184" s="2">
        <v>0</v>
      </c>
      <c r="EF184" s="2">
        <v>4</v>
      </c>
      <c r="EG184" s="2">
        <v>1</v>
      </c>
      <c r="EH184" s="2">
        <v>3</v>
      </c>
      <c r="EI184" s="2">
        <v>2</v>
      </c>
      <c r="EJ184" s="2">
        <v>1</v>
      </c>
      <c r="EK184" s="2">
        <v>3</v>
      </c>
      <c r="EL184" s="2">
        <v>2</v>
      </c>
      <c r="EM184" s="2">
        <v>2</v>
      </c>
      <c r="EN184" s="2">
        <v>0</v>
      </c>
      <c r="EO184" s="2">
        <v>4</v>
      </c>
      <c r="EP184" s="2">
        <v>1</v>
      </c>
      <c r="EQ184" s="2">
        <v>3</v>
      </c>
      <c r="ER184" s="2">
        <v>3</v>
      </c>
      <c r="ES184" s="2">
        <v>1</v>
      </c>
      <c r="ET184" s="2">
        <v>6</v>
      </c>
      <c r="EU184" s="2">
        <v>3</v>
      </c>
      <c r="EV184" s="2">
        <v>1</v>
      </c>
      <c r="EW184" s="2">
        <v>1</v>
      </c>
      <c r="EX184" s="2">
        <v>1</v>
      </c>
      <c r="EY184" s="2">
        <v>1</v>
      </c>
      <c r="EZ184" s="2">
        <v>3</v>
      </c>
      <c r="FA184" s="2">
        <v>1</v>
      </c>
      <c r="FB184" s="2">
        <v>1</v>
      </c>
      <c r="FC184" s="2">
        <v>1</v>
      </c>
      <c r="FD184" s="2">
        <v>1</v>
      </c>
      <c r="FE184" s="2">
        <v>1</v>
      </c>
      <c r="FF184" s="2">
        <v>3</v>
      </c>
      <c r="FG184" s="2">
        <v>3</v>
      </c>
      <c r="FH184" s="2">
        <v>1</v>
      </c>
      <c r="FI184" s="2">
        <v>3</v>
      </c>
      <c r="FJ184" s="2">
        <v>2</v>
      </c>
      <c r="FK184" s="2">
        <v>2</v>
      </c>
      <c r="FL184" s="2">
        <v>0</v>
      </c>
      <c r="FM184" s="2">
        <v>4</v>
      </c>
      <c r="FN184" s="2">
        <v>1</v>
      </c>
      <c r="FO184" s="2">
        <v>1</v>
      </c>
      <c r="FP184" s="2">
        <v>2</v>
      </c>
      <c r="FQ184" s="2">
        <v>1</v>
      </c>
      <c r="FR184" s="2">
        <v>2</v>
      </c>
      <c r="FS184" s="2">
        <v>3</v>
      </c>
      <c r="FT184" s="2">
        <v>1</v>
      </c>
      <c r="FU184" s="2">
        <v>1</v>
      </c>
      <c r="FV184" s="2">
        <v>3</v>
      </c>
      <c r="FW184" s="2">
        <v>2</v>
      </c>
      <c r="FX184" s="4">
        <v>43887.406643518516</v>
      </c>
      <c r="FY184" s="3">
        <v>43880</v>
      </c>
      <c r="FZ184" s="2">
        <v>1</v>
      </c>
      <c r="GA184" s="2">
        <v>3</v>
      </c>
      <c r="GB184" s="2">
        <v>0</v>
      </c>
      <c r="GC184" s="2">
        <v>3</v>
      </c>
      <c r="GD184" s="2">
        <v>1</v>
      </c>
      <c r="GE184" s="2">
        <v>1</v>
      </c>
      <c r="GF184" s="2">
        <v>1</v>
      </c>
      <c r="GG184" s="2">
        <v>4</v>
      </c>
      <c r="GH184" s="2">
        <v>2</v>
      </c>
      <c r="GI184" s="2">
        <v>1</v>
      </c>
      <c r="GJ184" s="2">
        <v>3</v>
      </c>
      <c r="GK184" s="2">
        <v>1</v>
      </c>
      <c r="GL184" s="2">
        <v>3</v>
      </c>
      <c r="GM184" s="2">
        <v>1</v>
      </c>
      <c r="GN184" s="2">
        <v>0</v>
      </c>
      <c r="GO184" s="2">
        <v>1</v>
      </c>
      <c r="GP184" s="2">
        <v>0</v>
      </c>
      <c r="GQ184" s="2">
        <v>0</v>
      </c>
      <c r="GR184" s="2">
        <v>2</v>
      </c>
      <c r="GS184" s="2">
        <v>1</v>
      </c>
      <c r="GT184" s="2">
        <v>4</v>
      </c>
      <c r="GU184" s="2">
        <v>3</v>
      </c>
      <c r="GV184" s="2">
        <v>1</v>
      </c>
      <c r="GW184" s="2">
        <v>1</v>
      </c>
      <c r="GX184" s="2">
        <v>1</v>
      </c>
      <c r="GY184" s="2">
        <v>3</v>
      </c>
      <c r="GZ184" s="2">
        <v>0</v>
      </c>
      <c r="HA184" s="2">
        <v>2</v>
      </c>
      <c r="HB184" s="2">
        <v>2</v>
      </c>
      <c r="HC184" s="4">
        <v>43887.4062962963</v>
      </c>
      <c r="HD184" s="3">
        <v>43880</v>
      </c>
      <c r="HE184" s="2">
        <v>2</v>
      </c>
      <c r="HF184" s="2">
        <v>1</v>
      </c>
      <c r="HG184" s="2">
        <v>4</v>
      </c>
      <c r="HH184" s="2">
        <v>3</v>
      </c>
      <c r="HI184" s="2">
        <v>3</v>
      </c>
      <c r="HJ184" s="2">
        <v>4</v>
      </c>
      <c r="HK184" s="2">
        <v>2</v>
      </c>
      <c r="HL184" s="2">
        <v>2</v>
      </c>
      <c r="HM184" s="2">
        <v>3</v>
      </c>
      <c r="HN184" s="2">
        <v>1</v>
      </c>
      <c r="HO184" s="2">
        <v>2</v>
      </c>
      <c r="HP184" s="2">
        <v>3</v>
      </c>
      <c r="HQ184" s="2">
        <v>2</v>
      </c>
      <c r="HR184" s="2">
        <v>1</v>
      </c>
      <c r="HS184" s="2">
        <v>2</v>
      </c>
      <c r="HT184" s="4">
        <v>43887.406458333331</v>
      </c>
      <c r="HU184" s="3">
        <v>43880</v>
      </c>
      <c r="HV184" s="2">
        <v>3</v>
      </c>
      <c r="HW184" s="2">
        <v>2</v>
      </c>
      <c r="HX184" s="2">
        <v>3</v>
      </c>
      <c r="HY184" s="2">
        <v>5</v>
      </c>
      <c r="HZ184" s="2">
        <v>2</v>
      </c>
      <c r="IA184" s="2">
        <v>2</v>
      </c>
      <c r="IB184" s="2">
        <v>2</v>
      </c>
      <c r="IC184" s="2">
        <v>2</v>
      </c>
      <c r="ID184" s="2">
        <v>2</v>
      </c>
      <c r="IE184" s="2">
        <v>3</v>
      </c>
      <c r="IF184" s="2">
        <v>3</v>
      </c>
      <c r="IG184" s="2">
        <v>4</v>
      </c>
      <c r="IH184" s="2">
        <v>3</v>
      </c>
      <c r="II184" s="2">
        <v>2</v>
      </c>
      <c r="IJ184" s="2">
        <v>3</v>
      </c>
      <c r="IK184" s="2">
        <v>3</v>
      </c>
      <c r="IL184" s="2">
        <v>4</v>
      </c>
      <c r="IM184" s="2">
        <v>2</v>
      </c>
      <c r="IN184" s="2">
        <v>2</v>
      </c>
      <c r="IO184" s="2">
        <v>4</v>
      </c>
      <c r="IP184" s="2">
        <v>5</v>
      </c>
      <c r="IQ184" s="2">
        <v>5</v>
      </c>
      <c r="IR184" s="2">
        <v>3</v>
      </c>
      <c r="IS184" s="2">
        <v>5</v>
      </c>
      <c r="IT184" s="2">
        <v>2</v>
      </c>
    </row>
    <row r="185" spans="1:254">
      <c r="A185">
        <v>1</v>
      </c>
      <c r="B185" s="1">
        <v>304</v>
      </c>
      <c r="C185" s="2" t="s">
        <v>1617</v>
      </c>
      <c r="D185" s="2"/>
      <c r="G185" s="4">
        <v>44767.50886574074</v>
      </c>
      <c r="H185" s="3">
        <v>43851</v>
      </c>
      <c r="I185" s="2" t="s">
        <v>1635</v>
      </c>
      <c r="J185" s="2" t="s">
        <v>1636</v>
      </c>
      <c r="K185" s="2">
        <v>1</v>
      </c>
      <c r="L185" s="2"/>
      <c r="M185" s="2">
        <v>1005024740</v>
      </c>
      <c r="N185" s="3">
        <v>37468</v>
      </c>
      <c r="O185" s="2">
        <v>19</v>
      </c>
      <c r="P185" s="2">
        <v>1</v>
      </c>
      <c r="Q185" s="2">
        <v>7</v>
      </c>
      <c r="R185" s="2"/>
      <c r="S185" s="2" t="s">
        <v>1637</v>
      </c>
      <c r="T185" s="2">
        <v>3013507252</v>
      </c>
      <c r="U185" s="2" t="s">
        <v>1638</v>
      </c>
      <c r="V185" s="2">
        <v>3102285539</v>
      </c>
      <c r="W185" s="2" t="s">
        <v>1639</v>
      </c>
      <c r="X185" s="2">
        <v>3002167668</v>
      </c>
      <c r="Y185" s="2" t="s">
        <v>1640</v>
      </c>
      <c r="Z185" s="2">
        <v>2</v>
      </c>
      <c r="AA185" s="2"/>
      <c r="AB185" s="2" t="s">
        <v>1637</v>
      </c>
      <c r="AC185" s="2">
        <v>2</v>
      </c>
      <c r="AD185" s="2">
        <v>1</v>
      </c>
      <c r="AE185" s="2">
        <v>2</v>
      </c>
      <c r="AF185" s="3">
        <v>43848</v>
      </c>
      <c r="AG185" s="2">
        <v>1</v>
      </c>
      <c r="AH185" s="3">
        <v>43847</v>
      </c>
      <c r="AI185" s="2">
        <v>2</v>
      </c>
      <c r="AJ185" s="4">
        <v>44767.518125000002</v>
      </c>
      <c r="AK185" s="3">
        <v>44767</v>
      </c>
      <c r="AL185" s="2">
        <v>1</v>
      </c>
      <c r="AM185" s="2">
        <v>1</v>
      </c>
      <c r="AN185" s="2">
        <v>1</v>
      </c>
      <c r="AO185" s="2">
        <v>1</v>
      </c>
      <c r="AP185" s="3">
        <v>43798</v>
      </c>
      <c r="AQ185" s="2" t="s">
        <v>1641</v>
      </c>
      <c r="AR185" s="2">
        <v>2</v>
      </c>
      <c r="AS185" s="2">
        <v>1</v>
      </c>
      <c r="AT185" s="2">
        <v>2</v>
      </c>
      <c r="AU185" s="2">
        <v>2</v>
      </c>
      <c r="AV185" s="2">
        <v>398</v>
      </c>
      <c r="AW185" s="2">
        <v>2</v>
      </c>
      <c r="AX185" s="2">
        <v>2</v>
      </c>
      <c r="AY185" s="2">
        <v>2</v>
      </c>
      <c r="AZ185" s="2">
        <v>2</v>
      </c>
      <c r="BA185" s="2">
        <v>2</v>
      </c>
      <c r="BB185" s="2">
        <v>1</v>
      </c>
      <c r="BC185" s="2" t="s">
        <v>1442</v>
      </c>
      <c r="BD185" s="2">
        <v>5</v>
      </c>
      <c r="BE185" s="2">
        <v>3</v>
      </c>
      <c r="BF185" s="2">
        <v>0</v>
      </c>
      <c r="BG185" s="2">
        <v>3</v>
      </c>
      <c r="BH185" s="2">
        <v>2</v>
      </c>
      <c r="BI185" s="2">
        <v>2</v>
      </c>
      <c r="BJ185" s="4">
        <v>44771.578125</v>
      </c>
      <c r="BK185" s="3">
        <v>44767</v>
      </c>
      <c r="BL185" s="2" t="s">
        <v>1203</v>
      </c>
      <c r="BM185" s="2" t="s">
        <v>1203</v>
      </c>
      <c r="BN185" s="2">
        <v>164</v>
      </c>
      <c r="BO185" s="2">
        <v>164</v>
      </c>
      <c r="BP185" s="2">
        <v>78</v>
      </c>
      <c r="BQ185" s="2">
        <v>78</v>
      </c>
      <c r="BR185" s="2"/>
      <c r="BS185" s="2"/>
      <c r="BT185" s="2">
        <v>98</v>
      </c>
      <c r="BU185" s="2">
        <v>87</v>
      </c>
      <c r="BV185" s="2">
        <v>127</v>
      </c>
      <c r="BW185" s="2">
        <v>80</v>
      </c>
      <c r="BX185" s="2">
        <v>116</v>
      </c>
      <c r="BY185" s="2">
        <v>76</v>
      </c>
      <c r="BZ185" s="2"/>
      <c r="CA185" s="2">
        <v>90</v>
      </c>
      <c r="CB185" s="2">
        <v>1</v>
      </c>
      <c r="CC185" s="2">
        <v>2</v>
      </c>
      <c r="CD185" s="4">
        <v>43877.102916666663</v>
      </c>
      <c r="CE185" s="3">
        <v>43876</v>
      </c>
      <c r="CF185" s="2">
        <v>1</v>
      </c>
      <c r="CG185" s="2"/>
      <c r="CH185" s="2"/>
      <c r="CI185" s="2">
        <v>2</v>
      </c>
      <c r="CJ185" s="2">
        <v>2</v>
      </c>
      <c r="CK185" s="2"/>
      <c r="CL185" s="2"/>
      <c r="CM185" s="2">
        <v>2</v>
      </c>
      <c r="CN185" s="2">
        <v>6</v>
      </c>
      <c r="CO185" s="2">
        <v>1</v>
      </c>
      <c r="CP185" s="2"/>
      <c r="CQ185" s="2"/>
      <c r="CR185" s="2">
        <v>10</v>
      </c>
      <c r="CS185" s="2"/>
      <c r="CT185" s="2"/>
      <c r="CU185" s="2">
        <v>2</v>
      </c>
      <c r="CV185" s="4">
        <v>43877.090601851851</v>
      </c>
      <c r="CW185" s="3">
        <v>43876</v>
      </c>
      <c r="CX185" s="2">
        <v>1</v>
      </c>
      <c r="CY185" s="2">
        <v>4</v>
      </c>
      <c r="CZ185" s="2">
        <v>3</v>
      </c>
      <c r="DA185" s="2">
        <v>1</v>
      </c>
      <c r="DB185" s="2">
        <v>10</v>
      </c>
      <c r="DC185" s="2">
        <v>2</v>
      </c>
      <c r="DD185" s="2">
        <v>6</v>
      </c>
      <c r="DE185" s="2" t="s">
        <v>896</v>
      </c>
      <c r="DF185" s="2">
        <v>1</v>
      </c>
      <c r="DG185" s="2">
        <v>5</v>
      </c>
      <c r="DH185" s="2">
        <v>3</v>
      </c>
      <c r="DI185" s="2">
        <v>1</v>
      </c>
      <c r="DJ185" s="2">
        <v>4</v>
      </c>
      <c r="DK185" s="2">
        <v>3</v>
      </c>
      <c r="DL185" s="2">
        <v>1</v>
      </c>
      <c r="DM185" s="2">
        <v>4</v>
      </c>
      <c r="DN185" s="2">
        <v>2</v>
      </c>
      <c r="DO185" s="2">
        <v>1</v>
      </c>
      <c r="DP185" s="2">
        <v>1</v>
      </c>
      <c r="DQ185" s="2">
        <v>2</v>
      </c>
      <c r="DR185" s="2">
        <v>1</v>
      </c>
      <c r="DS185" s="2">
        <v>2</v>
      </c>
      <c r="DT185" s="2">
        <v>2</v>
      </c>
      <c r="DU185" s="2">
        <v>1</v>
      </c>
      <c r="DV185" s="2">
        <v>2</v>
      </c>
      <c r="DW185" s="2">
        <v>2</v>
      </c>
      <c r="DX185" s="2">
        <v>1</v>
      </c>
      <c r="DY185" s="2">
        <v>1</v>
      </c>
      <c r="DZ185" s="2">
        <v>2</v>
      </c>
      <c r="EA185" s="2">
        <v>1</v>
      </c>
      <c r="EB185" s="2">
        <v>1</v>
      </c>
      <c r="EC185" s="2">
        <v>2</v>
      </c>
      <c r="ED185" s="2">
        <v>1</v>
      </c>
      <c r="EE185" s="2">
        <v>1</v>
      </c>
      <c r="EF185" s="2">
        <v>2</v>
      </c>
      <c r="EG185" s="2">
        <v>1</v>
      </c>
      <c r="EH185" s="2">
        <v>1</v>
      </c>
      <c r="EI185" s="2">
        <v>2</v>
      </c>
      <c r="EJ185" s="2">
        <v>1</v>
      </c>
      <c r="EK185" s="2">
        <v>3</v>
      </c>
      <c r="EL185" s="2">
        <v>2</v>
      </c>
      <c r="EM185" s="2">
        <v>1</v>
      </c>
      <c r="EN185" s="2">
        <v>1</v>
      </c>
      <c r="EO185" s="2">
        <v>2</v>
      </c>
      <c r="EP185" s="2">
        <v>1</v>
      </c>
      <c r="EQ185" s="2">
        <v>2</v>
      </c>
      <c r="ER185" s="2">
        <v>2</v>
      </c>
      <c r="ES185" s="2">
        <v>1</v>
      </c>
      <c r="ET185" s="2">
        <v>2</v>
      </c>
      <c r="EU185" s="2">
        <v>3</v>
      </c>
      <c r="EV185" s="2">
        <v>1</v>
      </c>
      <c r="EW185" s="2">
        <v>3</v>
      </c>
      <c r="EX185" s="2">
        <v>2</v>
      </c>
      <c r="EY185" s="2">
        <v>1</v>
      </c>
      <c r="EZ185" s="2">
        <v>1</v>
      </c>
      <c r="FA185" s="2">
        <v>2</v>
      </c>
      <c r="FB185" s="2">
        <v>1</v>
      </c>
      <c r="FC185" s="2">
        <v>2</v>
      </c>
      <c r="FD185" s="2">
        <v>2</v>
      </c>
      <c r="FE185" s="2">
        <v>1</v>
      </c>
      <c r="FF185" s="2">
        <v>3</v>
      </c>
      <c r="FG185" s="2">
        <v>2</v>
      </c>
      <c r="FH185" s="2">
        <v>1</v>
      </c>
      <c r="FI185" s="2">
        <v>5</v>
      </c>
      <c r="FJ185" s="2">
        <v>3</v>
      </c>
      <c r="FK185" s="2">
        <v>1</v>
      </c>
      <c r="FL185" s="2">
        <v>2</v>
      </c>
      <c r="FM185" s="2">
        <v>3</v>
      </c>
      <c r="FN185" s="2">
        <v>1</v>
      </c>
      <c r="FO185" s="2">
        <v>5</v>
      </c>
      <c r="FP185" s="2">
        <v>3</v>
      </c>
      <c r="FQ185" s="2">
        <v>1</v>
      </c>
      <c r="FR185" s="2">
        <v>2</v>
      </c>
      <c r="FS185" s="2">
        <v>3</v>
      </c>
      <c r="FT185" s="2">
        <v>1</v>
      </c>
      <c r="FU185" s="2">
        <v>2</v>
      </c>
      <c r="FV185" s="2">
        <v>3</v>
      </c>
      <c r="FW185" s="2">
        <v>2</v>
      </c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>
        <v>0</v>
      </c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>
        <v>0</v>
      </c>
      <c r="HT185" s="4">
        <v>43877.128576388888</v>
      </c>
      <c r="HU185" s="3">
        <v>43876</v>
      </c>
      <c r="HV185" s="2">
        <v>3</v>
      </c>
      <c r="HW185" s="2">
        <v>3</v>
      </c>
      <c r="HX185" s="2">
        <v>2</v>
      </c>
      <c r="HY185" s="2">
        <v>3</v>
      </c>
      <c r="HZ185" s="2">
        <v>2</v>
      </c>
      <c r="IA185" s="2">
        <v>2</v>
      </c>
      <c r="IB185" s="2">
        <v>2</v>
      </c>
      <c r="IC185" s="2">
        <v>2</v>
      </c>
      <c r="ID185" s="2">
        <v>4</v>
      </c>
      <c r="IE185" s="2">
        <v>2</v>
      </c>
      <c r="IF185" s="2">
        <v>3</v>
      </c>
      <c r="IG185" s="2">
        <v>3</v>
      </c>
      <c r="IH185" s="2">
        <v>3</v>
      </c>
      <c r="II185" s="2">
        <v>4</v>
      </c>
      <c r="IJ185" s="2">
        <v>3</v>
      </c>
      <c r="IK185" s="2">
        <v>3</v>
      </c>
      <c r="IL185" s="2">
        <v>2</v>
      </c>
      <c r="IM185" s="2">
        <v>2</v>
      </c>
      <c r="IN185" s="2">
        <v>1</v>
      </c>
      <c r="IO185" s="2">
        <v>2</v>
      </c>
      <c r="IP185" s="2">
        <v>1</v>
      </c>
      <c r="IQ185" s="2">
        <v>2</v>
      </c>
      <c r="IR185" s="2">
        <v>2</v>
      </c>
      <c r="IS185" s="2">
        <v>2</v>
      </c>
      <c r="IT185" s="2">
        <v>2</v>
      </c>
    </row>
    <row r="186" spans="1:254">
      <c r="A186">
        <v>1</v>
      </c>
      <c r="B186" s="1">
        <v>308</v>
      </c>
      <c r="C186" s="2" t="s">
        <v>1617</v>
      </c>
      <c r="D186" s="2"/>
      <c r="G186" s="4">
        <v>43877.049293981479</v>
      </c>
      <c r="H186" s="3">
        <v>43876</v>
      </c>
      <c r="I186" s="2" t="s">
        <v>1651</v>
      </c>
      <c r="J186" s="2" t="s">
        <v>1652</v>
      </c>
      <c r="K186" s="2">
        <v>2</v>
      </c>
      <c r="L186" s="2"/>
      <c r="M186" s="2">
        <v>1005573617</v>
      </c>
      <c r="N186" s="3">
        <v>37370</v>
      </c>
      <c r="O186" s="2">
        <v>17</v>
      </c>
      <c r="P186" s="2">
        <v>2</v>
      </c>
      <c r="Q186" s="2">
        <v>1</v>
      </c>
      <c r="R186" s="2"/>
      <c r="S186" s="2" t="s">
        <v>1653</v>
      </c>
      <c r="T186" s="2">
        <v>3196102188</v>
      </c>
      <c r="U186" s="2" t="s">
        <v>1654</v>
      </c>
      <c r="V186" s="2">
        <v>3208360675</v>
      </c>
      <c r="W186" s="2" t="s">
        <v>1655</v>
      </c>
      <c r="X186" s="2">
        <v>3208360675</v>
      </c>
      <c r="Y186" s="2" t="s">
        <v>1656</v>
      </c>
      <c r="Z186" s="2">
        <v>2</v>
      </c>
      <c r="AA186" s="2"/>
      <c r="AB186" s="2" t="s">
        <v>1657</v>
      </c>
      <c r="AC186" s="2">
        <v>2</v>
      </c>
      <c r="AD186" s="2">
        <v>1</v>
      </c>
      <c r="AE186" s="2">
        <v>2</v>
      </c>
      <c r="AF186" s="3">
        <v>43848</v>
      </c>
      <c r="AG186" s="2">
        <v>1</v>
      </c>
      <c r="AH186" s="3">
        <v>43857</v>
      </c>
      <c r="AI186" s="2">
        <v>2</v>
      </c>
      <c r="AJ186" s="4">
        <v>43877.052083333336</v>
      </c>
      <c r="AK186" s="3">
        <v>43876</v>
      </c>
      <c r="AL186" s="2">
        <v>1</v>
      </c>
      <c r="AM186" s="2">
        <v>3</v>
      </c>
      <c r="AN186" s="2">
        <v>1</v>
      </c>
      <c r="AO186" s="2">
        <v>1</v>
      </c>
      <c r="AP186" s="3">
        <v>43804</v>
      </c>
      <c r="AQ186" s="2" t="s">
        <v>503</v>
      </c>
      <c r="AR186" s="2">
        <v>2</v>
      </c>
      <c r="AS186" s="2">
        <v>2</v>
      </c>
      <c r="AT186" s="2">
        <v>2</v>
      </c>
      <c r="AU186" s="2">
        <v>2</v>
      </c>
      <c r="AV186" s="2">
        <v>361</v>
      </c>
      <c r="AW186" s="2">
        <v>1</v>
      </c>
      <c r="AX186" s="2">
        <v>2</v>
      </c>
      <c r="AY186" s="2">
        <v>2</v>
      </c>
      <c r="AZ186" s="2">
        <v>2</v>
      </c>
      <c r="BA186" s="2">
        <v>2</v>
      </c>
      <c r="BB186" s="2">
        <v>1</v>
      </c>
      <c r="BC186" s="2" t="s">
        <v>1658</v>
      </c>
      <c r="BD186" s="2">
        <v>4</v>
      </c>
      <c r="BE186" s="2">
        <v>4</v>
      </c>
      <c r="BF186" s="2"/>
      <c r="BG186" s="2">
        <v>3</v>
      </c>
      <c r="BH186" s="2">
        <v>2</v>
      </c>
      <c r="BI186" s="2">
        <v>2</v>
      </c>
      <c r="BJ186" s="4">
        <v>44778.552118055559</v>
      </c>
      <c r="BK186" s="3">
        <v>44778</v>
      </c>
      <c r="BL186" s="2" t="s">
        <v>1152</v>
      </c>
      <c r="BM186" s="2" t="s">
        <v>1152</v>
      </c>
      <c r="BN186" s="2" t="s">
        <v>1659</v>
      </c>
      <c r="BO186" s="2" t="s">
        <v>1660</v>
      </c>
      <c r="BP186" s="2" t="s">
        <v>1661</v>
      </c>
      <c r="BQ186" s="2" t="s">
        <v>1662</v>
      </c>
      <c r="BR186" s="2" t="s">
        <v>1663</v>
      </c>
      <c r="BS186" s="2">
        <v>1</v>
      </c>
      <c r="BT186" s="2">
        <v>77</v>
      </c>
      <c r="BU186" s="2">
        <v>76</v>
      </c>
      <c r="BV186" s="2">
        <v>126</v>
      </c>
      <c r="BW186" s="2">
        <v>80</v>
      </c>
      <c r="BX186" s="2">
        <v>120</v>
      </c>
      <c r="BY186" s="2">
        <v>76</v>
      </c>
      <c r="BZ186" s="2">
        <v>0</v>
      </c>
      <c r="CA186" s="2">
        <v>99</v>
      </c>
      <c r="CB186" s="2">
        <v>1</v>
      </c>
      <c r="CC186" s="2">
        <v>2</v>
      </c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>
        <v>0</v>
      </c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>
        <v>0</v>
      </c>
      <c r="FX186" s="4">
        <v>43879.571967592594</v>
      </c>
      <c r="FY186" s="3">
        <v>43878</v>
      </c>
      <c r="FZ186" s="2">
        <v>4</v>
      </c>
      <c r="GA186" s="2">
        <v>3</v>
      </c>
      <c r="GB186" s="2">
        <v>1</v>
      </c>
      <c r="GC186" s="2">
        <v>1</v>
      </c>
      <c r="GD186" s="2">
        <v>1</v>
      </c>
      <c r="GE186" s="2">
        <v>4</v>
      </c>
      <c r="GF186" s="2">
        <v>4</v>
      </c>
      <c r="GG186" s="2">
        <v>3</v>
      </c>
      <c r="GH186" s="2">
        <v>1</v>
      </c>
      <c r="GI186" s="2">
        <v>2</v>
      </c>
      <c r="GJ186" s="2">
        <v>1</v>
      </c>
      <c r="GK186" s="2">
        <v>1</v>
      </c>
      <c r="GL186" s="2">
        <v>0</v>
      </c>
      <c r="GM186" s="2">
        <v>2</v>
      </c>
      <c r="GN186" s="2">
        <v>0</v>
      </c>
      <c r="GO186" s="2">
        <v>1</v>
      </c>
      <c r="GP186" s="2">
        <v>3</v>
      </c>
      <c r="GQ186" s="2">
        <v>0</v>
      </c>
      <c r="GR186" s="2">
        <v>3</v>
      </c>
      <c r="GS186" s="2">
        <v>1</v>
      </c>
      <c r="GT186" s="2">
        <v>4</v>
      </c>
      <c r="GU186" s="2">
        <v>1</v>
      </c>
      <c r="GV186" s="2">
        <v>1</v>
      </c>
      <c r="GW186" s="2">
        <v>0</v>
      </c>
      <c r="GX186" s="2">
        <v>1</v>
      </c>
      <c r="GY186" s="2">
        <v>0</v>
      </c>
      <c r="GZ186" s="2">
        <v>0</v>
      </c>
      <c r="HA186" s="2">
        <v>3</v>
      </c>
      <c r="HB186" s="2">
        <v>2</v>
      </c>
      <c r="HC186" s="4">
        <v>43879.573842592596</v>
      </c>
      <c r="HD186" s="3">
        <v>43878</v>
      </c>
      <c r="HE186" s="2">
        <v>1</v>
      </c>
      <c r="HF186" s="2">
        <v>2</v>
      </c>
      <c r="HG186" s="2">
        <v>4</v>
      </c>
      <c r="HH186" s="2">
        <v>3</v>
      </c>
      <c r="HI186" s="2">
        <v>3</v>
      </c>
      <c r="HJ186" s="2">
        <v>2</v>
      </c>
      <c r="HK186" s="2">
        <v>3</v>
      </c>
      <c r="HL186" s="2">
        <v>4</v>
      </c>
      <c r="HM186" s="2">
        <v>2</v>
      </c>
      <c r="HN186" s="2">
        <v>3</v>
      </c>
      <c r="HO186" s="2">
        <v>1</v>
      </c>
      <c r="HP186" s="2">
        <v>4</v>
      </c>
      <c r="HQ186" s="2">
        <v>1</v>
      </c>
      <c r="HR186" s="2">
        <v>2</v>
      </c>
      <c r="HS186" s="2">
        <v>2</v>
      </c>
      <c r="HT186" s="4">
        <v>43877.123495370368</v>
      </c>
      <c r="HU186" s="3">
        <v>43876</v>
      </c>
      <c r="HV186" s="2">
        <v>2</v>
      </c>
      <c r="HW186" s="2">
        <v>3</v>
      </c>
      <c r="HX186" s="2">
        <v>1</v>
      </c>
      <c r="HY186" s="2">
        <v>2</v>
      </c>
      <c r="HZ186" s="2">
        <v>1</v>
      </c>
      <c r="IA186" s="2">
        <v>2</v>
      </c>
      <c r="IB186" s="2">
        <v>3</v>
      </c>
      <c r="IC186" s="2">
        <v>2</v>
      </c>
      <c r="ID186" s="2">
        <v>5</v>
      </c>
      <c r="IE186" s="2">
        <v>4</v>
      </c>
      <c r="IF186" s="2">
        <v>4</v>
      </c>
      <c r="IG186" s="2">
        <v>4</v>
      </c>
      <c r="IH186" s="2">
        <v>4</v>
      </c>
      <c r="II186" s="2">
        <v>2</v>
      </c>
      <c r="IJ186" s="2">
        <v>3</v>
      </c>
      <c r="IK186" s="2">
        <v>3</v>
      </c>
      <c r="IL186" s="2">
        <v>4</v>
      </c>
      <c r="IM186" s="2">
        <v>3</v>
      </c>
      <c r="IN186" s="2">
        <v>2</v>
      </c>
      <c r="IO186" s="2">
        <v>3</v>
      </c>
      <c r="IP186" s="2">
        <v>2</v>
      </c>
      <c r="IQ186" s="2">
        <v>2</v>
      </c>
      <c r="IR186" s="2">
        <v>5</v>
      </c>
      <c r="IS186" s="2">
        <v>4</v>
      </c>
      <c r="IT186" s="2">
        <v>2</v>
      </c>
    </row>
    <row r="187" spans="1:254">
      <c r="A187">
        <v>1</v>
      </c>
      <c r="B187" s="1">
        <v>312</v>
      </c>
      <c r="C187" s="2" t="s">
        <v>1617</v>
      </c>
      <c r="D187" s="2"/>
      <c r="G187" s="4">
        <v>43876.587245370371</v>
      </c>
      <c r="H187" s="3">
        <v>43851</v>
      </c>
      <c r="I187" s="2" t="s">
        <v>1677</v>
      </c>
      <c r="J187" s="2" t="s">
        <v>1678</v>
      </c>
      <c r="K187" s="2">
        <v>2</v>
      </c>
      <c r="L187" s="2"/>
      <c r="M187" s="2">
        <v>1001084010</v>
      </c>
      <c r="N187" s="3">
        <v>37490</v>
      </c>
      <c r="O187" s="2">
        <v>17</v>
      </c>
      <c r="P187" s="2">
        <v>1</v>
      </c>
      <c r="Q187" s="2">
        <v>1</v>
      </c>
      <c r="R187" s="2"/>
      <c r="S187" s="2" t="s">
        <v>1679</v>
      </c>
      <c r="T187" s="2">
        <v>3004937627</v>
      </c>
      <c r="U187" s="2" t="s">
        <v>1680</v>
      </c>
      <c r="V187" s="2">
        <v>3002182018</v>
      </c>
      <c r="W187" s="2" t="s">
        <v>1681</v>
      </c>
      <c r="X187" s="2">
        <v>3003196560</v>
      </c>
      <c r="Y187" s="2"/>
      <c r="Z187" s="2">
        <v>2</v>
      </c>
      <c r="AA187" s="2"/>
      <c r="AB187" s="2" t="s">
        <v>1679</v>
      </c>
      <c r="AC187" s="2">
        <v>2</v>
      </c>
      <c r="AD187" s="2">
        <v>1</v>
      </c>
      <c r="AE187" s="2">
        <v>2</v>
      </c>
      <c r="AF187" s="3">
        <v>43847</v>
      </c>
      <c r="AG187" s="2">
        <v>1</v>
      </c>
      <c r="AH187" s="3">
        <v>43847</v>
      </c>
      <c r="AI187" s="2">
        <v>2</v>
      </c>
      <c r="AJ187" s="4">
        <v>44767.466180555559</v>
      </c>
      <c r="AK187" s="3">
        <v>44767</v>
      </c>
      <c r="AL187" s="2">
        <v>1</v>
      </c>
      <c r="AM187" s="2">
        <v>2</v>
      </c>
      <c r="AN187" s="2">
        <v>1</v>
      </c>
      <c r="AO187" s="2">
        <v>1</v>
      </c>
      <c r="AP187" s="3">
        <v>43798</v>
      </c>
      <c r="AQ187" s="2" t="s">
        <v>1243</v>
      </c>
      <c r="AR187" s="2">
        <v>2</v>
      </c>
      <c r="AS187" s="2">
        <v>2</v>
      </c>
      <c r="AT187" s="2">
        <v>2</v>
      </c>
      <c r="AU187" s="2">
        <v>2</v>
      </c>
      <c r="AV187" s="2">
        <v>380</v>
      </c>
      <c r="AW187" s="2">
        <v>2</v>
      </c>
      <c r="AX187" s="2">
        <v>2</v>
      </c>
      <c r="AY187" s="2">
        <v>2</v>
      </c>
      <c r="AZ187" s="2">
        <v>2</v>
      </c>
      <c r="BA187" s="2">
        <v>2</v>
      </c>
      <c r="BB187" s="2">
        <v>2</v>
      </c>
      <c r="BC187" s="2"/>
      <c r="BD187" s="2">
        <v>6</v>
      </c>
      <c r="BE187" s="2">
        <v>4</v>
      </c>
      <c r="BF187" s="2"/>
      <c r="BG187" s="2">
        <v>2</v>
      </c>
      <c r="BH187" s="2">
        <v>2</v>
      </c>
      <c r="BI187" s="2">
        <v>2</v>
      </c>
      <c r="BJ187" s="4">
        <v>44767.919733796298</v>
      </c>
      <c r="BK187" s="16">
        <v>44767</v>
      </c>
      <c r="BL187" s="2" t="s">
        <v>1682</v>
      </c>
      <c r="BM187" s="2" t="s">
        <v>1682</v>
      </c>
      <c r="BN187" s="2">
        <v>154</v>
      </c>
      <c r="BO187" s="2">
        <v>154</v>
      </c>
      <c r="BP187" s="2">
        <v>58</v>
      </c>
      <c r="BQ187" s="2">
        <v>58</v>
      </c>
      <c r="BR187" s="2" t="s">
        <v>1663</v>
      </c>
      <c r="BS187" s="2">
        <v>1</v>
      </c>
      <c r="BT187" s="2">
        <v>77</v>
      </c>
      <c r="BU187" s="2">
        <v>82</v>
      </c>
      <c r="BV187" s="2">
        <v>108</v>
      </c>
      <c r="BW187" s="2">
        <v>66</v>
      </c>
      <c r="BX187" s="2">
        <v>108</v>
      </c>
      <c r="BY187" s="2">
        <v>66</v>
      </c>
      <c r="BZ187" s="2">
        <v>159</v>
      </c>
      <c r="CA187" s="2">
        <v>91</v>
      </c>
      <c r="CB187" s="2">
        <v>1</v>
      </c>
      <c r="CC187" s="2">
        <v>2</v>
      </c>
      <c r="CD187" s="4">
        <v>44767.473900462966</v>
      </c>
      <c r="CE187" s="3">
        <v>44767</v>
      </c>
      <c r="CF187" s="2">
        <v>1</v>
      </c>
      <c r="CG187" s="2">
        <v>0</v>
      </c>
      <c r="CH187" s="2">
        <v>0</v>
      </c>
      <c r="CI187" s="2"/>
      <c r="CJ187" s="2">
        <v>1</v>
      </c>
      <c r="CK187" s="2">
        <v>0</v>
      </c>
      <c r="CL187" s="2">
        <v>0</v>
      </c>
      <c r="CM187" s="2"/>
      <c r="CN187" s="2">
        <v>4</v>
      </c>
      <c r="CO187" s="2"/>
      <c r="CP187" s="2"/>
      <c r="CQ187" s="2">
        <v>2</v>
      </c>
      <c r="CR187" s="2"/>
      <c r="CS187" s="2"/>
      <c r="CT187" s="2">
        <v>1</v>
      </c>
      <c r="CU187" s="2">
        <v>2</v>
      </c>
      <c r="CV187" s="4">
        <v>44767.491689814815</v>
      </c>
      <c r="CW187" s="3">
        <v>44767</v>
      </c>
      <c r="CX187" s="2">
        <v>1</v>
      </c>
      <c r="CY187" s="2">
        <v>2</v>
      </c>
      <c r="CZ187" s="2">
        <v>3</v>
      </c>
      <c r="DA187" s="2">
        <v>1</v>
      </c>
      <c r="DB187" s="2">
        <v>25</v>
      </c>
      <c r="DC187" s="2">
        <v>3</v>
      </c>
      <c r="DD187" s="2">
        <v>1</v>
      </c>
      <c r="DE187" s="2"/>
      <c r="DF187" s="2">
        <v>1</v>
      </c>
      <c r="DG187" s="2">
        <v>1</v>
      </c>
      <c r="DH187" s="2">
        <v>3</v>
      </c>
      <c r="DI187" s="2">
        <v>1</v>
      </c>
      <c r="DJ187" s="2">
        <v>4</v>
      </c>
      <c r="DK187" s="2">
        <v>3</v>
      </c>
      <c r="DL187" s="2">
        <v>1</v>
      </c>
      <c r="DM187" s="2">
        <v>8</v>
      </c>
      <c r="DN187" s="2">
        <v>4</v>
      </c>
      <c r="DO187" s="2">
        <v>2</v>
      </c>
      <c r="DP187" s="2">
        <v>0</v>
      </c>
      <c r="DQ187" s="2">
        <v>3</v>
      </c>
      <c r="DR187" s="2">
        <v>1</v>
      </c>
      <c r="DS187" s="2">
        <v>1</v>
      </c>
      <c r="DT187" s="2">
        <v>1</v>
      </c>
      <c r="DU187" s="2">
        <v>1</v>
      </c>
      <c r="DV187" s="2">
        <v>4</v>
      </c>
      <c r="DW187" s="2">
        <v>4</v>
      </c>
      <c r="DX187" s="2">
        <v>1</v>
      </c>
      <c r="DY187" s="2">
        <v>6</v>
      </c>
      <c r="DZ187" s="2">
        <v>4</v>
      </c>
      <c r="EA187" s="2">
        <v>1</v>
      </c>
      <c r="EB187" s="2">
        <v>8</v>
      </c>
      <c r="EC187" s="2">
        <v>4</v>
      </c>
      <c r="ED187" s="2">
        <v>1</v>
      </c>
      <c r="EE187" s="2">
        <v>5</v>
      </c>
      <c r="EF187" s="2">
        <v>3</v>
      </c>
      <c r="EG187" s="2">
        <v>2</v>
      </c>
      <c r="EH187" s="2">
        <v>0</v>
      </c>
      <c r="EI187" s="2">
        <v>4</v>
      </c>
      <c r="EJ187" s="2">
        <v>1</v>
      </c>
      <c r="EK187" s="2">
        <v>6</v>
      </c>
      <c r="EL187" s="2">
        <v>3</v>
      </c>
      <c r="EM187" s="2">
        <v>1</v>
      </c>
      <c r="EN187" s="2">
        <v>7</v>
      </c>
      <c r="EO187" s="2">
        <v>4</v>
      </c>
      <c r="EP187" s="2">
        <v>1</v>
      </c>
      <c r="EQ187" s="2">
        <v>2</v>
      </c>
      <c r="ER187" s="2">
        <v>3</v>
      </c>
      <c r="ES187" s="2">
        <v>1</v>
      </c>
      <c r="ET187" s="2">
        <v>2</v>
      </c>
      <c r="EU187" s="2">
        <v>2</v>
      </c>
      <c r="EV187" s="2">
        <v>1</v>
      </c>
      <c r="EW187" s="2">
        <v>3</v>
      </c>
      <c r="EX187" s="2">
        <v>4</v>
      </c>
      <c r="EY187" s="2">
        <v>1</v>
      </c>
      <c r="EZ187" s="2">
        <v>10</v>
      </c>
      <c r="FA187" s="2">
        <v>3</v>
      </c>
      <c r="FB187" s="2">
        <v>1</v>
      </c>
      <c r="FC187" s="2">
        <v>3</v>
      </c>
      <c r="FD187" s="2">
        <v>4</v>
      </c>
      <c r="FE187" s="2">
        <v>1</v>
      </c>
      <c r="FF187" s="2">
        <v>8</v>
      </c>
      <c r="FG187" s="2">
        <v>4</v>
      </c>
      <c r="FH187" s="2">
        <v>1</v>
      </c>
      <c r="FI187" s="2">
        <v>6</v>
      </c>
      <c r="FJ187" s="2">
        <v>3</v>
      </c>
      <c r="FK187" s="2">
        <v>2</v>
      </c>
      <c r="FL187" s="2">
        <v>0</v>
      </c>
      <c r="FM187" s="2">
        <v>4</v>
      </c>
      <c r="FN187" s="2">
        <v>1</v>
      </c>
      <c r="FO187" s="2">
        <v>5</v>
      </c>
      <c r="FP187" s="2">
        <v>3</v>
      </c>
      <c r="FQ187" s="2">
        <v>1</v>
      </c>
      <c r="FR187" s="2">
        <v>1</v>
      </c>
      <c r="FS187" s="2">
        <v>3</v>
      </c>
      <c r="FT187" s="2">
        <v>1</v>
      </c>
      <c r="FU187" s="2">
        <v>3</v>
      </c>
      <c r="FV187" s="2">
        <v>3</v>
      </c>
      <c r="FW187" s="2">
        <v>2</v>
      </c>
      <c r="FX187" s="4">
        <v>44767.469097222223</v>
      </c>
      <c r="FY187" s="3">
        <v>44767</v>
      </c>
      <c r="FZ187" s="2">
        <v>1</v>
      </c>
      <c r="GA187" s="2">
        <v>1</v>
      </c>
      <c r="GB187" s="2">
        <v>0</v>
      </c>
      <c r="GC187" s="2">
        <v>1</v>
      </c>
      <c r="GD187" s="2">
        <v>2</v>
      </c>
      <c r="GE187" s="2">
        <v>1</v>
      </c>
      <c r="GF187" s="2">
        <v>0</v>
      </c>
      <c r="GG187" s="2">
        <v>1</v>
      </c>
      <c r="GH187" s="2">
        <v>1</v>
      </c>
      <c r="GI187" s="2">
        <v>0</v>
      </c>
      <c r="GJ187" s="2">
        <v>1</v>
      </c>
      <c r="GK187" s="2">
        <v>0</v>
      </c>
      <c r="GL187" s="2">
        <v>3</v>
      </c>
      <c r="GM187" s="2">
        <v>1</v>
      </c>
      <c r="GN187" s="2">
        <v>1</v>
      </c>
      <c r="GO187" s="2">
        <v>1</v>
      </c>
      <c r="GP187" s="2">
        <v>1</v>
      </c>
      <c r="GQ187" s="2">
        <v>0</v>
      </c>
      <c r="GR187" s="2">
        <v>1</v>
      </c>
      <c r="GS187" s="2">
        <v>0</v>
      </c>
      <c r="GT187" s="2">
        <v>1</v>
      </c>
      <c r="GU187" s="2">
        <v>0</v>
      </c>
      <c r="GV187" s="2">
        <v>3</v>
      </c>
      <c r="GW187" s="2">
        <v>1</v>
      </c>
      <c r="GX187" s="2">
        <v>0</v>
      </c>
      <c r="GY187" s="2">
        <v>4</v>
      </c>
      <c r="GZ187" s="2">
        <v>0</v>
      </c>
      <c r="HA187" s="2">
        <v>1</v>
      </c>
      <c r="HB187" s="2">
        <v>2</v>
      </c>
      <c r="HC187" s="4">
        <v>44767.470810185187</v>
      </c>
      <c r="HD187" s="3">
        <v>44767</v>
      </c>
      <c r="HE187" s="2">
        <v>1</v>
      </c>
      <c r="HF187" s="2">
        <v>1</v>
      </c>
      <c r="HG187" s="2">
        <v>2</v>
      </c>
      <c r="HH187" s="2">
        <v>3</v>
      </c>
      <c r="HI187" s="2">
        <v>2</v>
      </c>
      <c r="HJ187" s="2">
        <v>3</v>
      </c>
      <c r="HK187" s="2">
        <v>2</v>
      </c>
      <c r="HL187" s="2">
        <v>2</v>
      </c>
      <c r="HM187" s="2">
        <v>3</v>
      </c>
      <c r="HN187" s="2">
        <v>2</v>
      </c>
      <c r="HO187" s="2">
        <v>1</v>
      </c>
      <c r="HP187" s="2">
        <v>3</v>
      </c>
      <c r="HQ187" s="2">
        <v>3</v>
      </c>
      <c r="HR187" s="2">
        <v>1</v>
      </c>
      <c r="HS187" s="2">
        <v>2</v>
      </c>
      <c r="HT187" s="4">
        <v>44767.47247685185</v>
      </c>
      <c r="HU187" s="3">
        <v>44767</v>
      </c>
      <c r="HV187" s="2">
        <v>2</v>
      </c>
      <c r="HW187" s="2">
        <v>2</v>
      </c>
      <c r="HX187" s="2">
        <v>3</v>
      </c>
      <c r="HY187" s="2">
        <v>4</v>
      </c>
      <c r="HZ187" s="2">
        <v>2</v>
      </c>
      <c r="IA187" s="2">
        <v>2</v>
      </c>
      <c r="IB187" s="2">
        <v>2</v>
      </c>
      <c r="IC187" s="2">
        <v>2</v>
      </c>
      <c r="ID187" s="2">
        <v>2</v>
      </c>
      <c r="IE187" s="2">
        <v>2</v>
      </c>
      <c r="IF187" s="2">
        <v>2</v>
      </c>
      <c r="IG187" s="2">
        <v>3</v>
      </c>
      <c r="IH187" s="2">
        <v>2</v>
      </c>
      <c r="II187" s="2">
        <v>2</v>
      </c>
      <c r="IJ187" s="2">
        <v>2</v>
      </c>
      <c r="IK187" s="2">
        <v>2</v>
      </c>
      <c r="IL187" s="2">
        <v>2</v>
      </c>
      <c r="IM187" s="2">
        <v>2</v>
      </c>
      <c r="IN187" s="2">
        <v>1</v>
      </c>
      <c r="IO187" s="2">
        <v>2</v>
      </c>
      <c r="IP187" s="2">
        <v>2</v>
      </c>
      <c r="IQ187" s="2">
        <v>2</v>
      </c>
      <c r="IR187" s="2">
        <v>3</v>
      </c>
      <c r="IS187" s="2">
        <v>3</v>
      </c>
      <c r="IT187" s="2">
        <v>2</v>
      </c>
    </row>
    <row r="188" spans="1:254">
      <c r="A188">
        <v>1</v>
      </c>
      <c r="B188" s="13">
        <v>313</v>
      </c>
      <c r="C188" s="14" t="s">
        <v>1617</v>
      </c>
      <c r="D188" s="14"/>
      <c r="G188" s="14"/>
      <c r="H188" s="16">
        <v>43851</v>
      </c>
      <c r="I188" s="14" t="s">
        <v>1683</v>
      </c>
      <c r="J188" s="14" t="s">
        <v>1684</v>
      </c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>
        <v>0</v>
      </c>
      <c r="AA188" s="14"/>
      <c r="AB188" s="14" t="s">
        <v>1685</v>
      </c>
      <c r="AC188" s="14">
        <v>2</v>
      </c>
      <c r="AD188" s="14">
        <v>1</v>
      </c>
      <c r="AE188" s="14">
        <v>2</v>
      </c>
      <c r="AF188" s="16">
        <v>43848</v>
      </c>
      <c r="AG188" s="14">
        <v>2</v>
      </c>
      <c r="AH188" s="14"/>
      <c r="AI188" s="14">
        <v>0</v>
      </c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>
        <v>0</v>
      </c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>
        <v>0</v>
      </c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>
        <v>0</v>
      </c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>
        <v>0</v>
      </c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>
        <v>0</v>
      </c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>
        <v>0</v>
      </c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>
        <v>0</v>
      </c>
    </row>
    <row r="189" spans="1:254">
      <c r="A189">
        <v>1</v>
      </c>
      <c r="B189" s="1">
        <v>317</v>
      </c>
      <c r="C189" s="2" t="s">
        <v>1617</v>
      </c>
      <c r="D189" s="2"/>
      <c r="G189" s="4">
        <v>44767.522326388891</v>
      </c>
      <c r="H189" s="3">
        <v>44767</v>
      </c>
      <c r="I189" s="2" t="s">
        <v>1702</v>
      </c>
      <c r="J189" s="2" t="s">
        <v>1703</v>
      </c>
      <c r="K189" s="2">
        <v>1</v>
      </c>
      <c r="L189" s="2"/>
      <c r="M189" s="2">
        <v>1000573823</v>
      </c>
      <c r="N189" s="3">
        <v>37485</v>
      </c>
      <c r="O189" s="2">
        <v>19</v>
      </c>
      <c r="P189" s="2">
        <v>1</v>
      </c>
      <c r="Q189" s="2">
        <v>1</v>
      </c>
      <c r="R189" s="2"/>
      <c r="S189" s="2" t="s">
        <v>1704</v>
      </c>
      <c r="T189" s="2">
        <v>3003716803</v>
      </c>
      <c r="U189" s="2" t="s">
        <v>1705</v>
      </c>
      <c r="V189" s="2">
        <v>3002653616</v>
      </c>
      <c r="W189" s="2" t="s">
        <v>1706</v>
      </c>
      <c r="X189" s="2">
        <v>3014957023</v>
      </c>
      <c r="Y189" s="2"/>
      <c r="Z189" s="2">
        <v>2</v>
      </c>
      <c r="AA189" s="2"/>
      <c r="AB189" s="2" t="s">
        <v>1707</v>
      </c>
      <c r="AC189" s="2">
        <v>2</v>
      </c>
      <c r="AD189" s="2">
        <v>1</v>
      </c>
      <c r="AE189" s="2">
        <v>2</v>
      </c>
      <c r="AF189" s="3">
        <v>43848</v>
      </c>
      <c r="AG189" s="2">
        <v>1</v>
      </c>
      <c r="AH189" s="3">
        <v>43847</v>
      </c>
      <c r="AI189" s="2">
        <v>2</v>
      </c>
      <c r="AJ189" s="4">
        <v>44768.759872685187</v>
      </c>
      <c r="AK189" s="3">
        <v>44767</v>
      </c>
      <c r="AL189" s="2">
        <v>1</v>
      </c>
      <c r="AM189" s="2">
        <v>2</v>
      </c>
      <c r="AN189" s="2">
        <v>1</v>
      </c>
      <c r="AO189" s="2">
        <v>1</v>
      </c>
      <c r="AP189" s="3">
        <v>43803</v>
      </c>
      <c r="AQ189" s="2" t="s">
        <v>362</v>
      </c>
      <c r="AR189" s="2">
        <v>2</v>
      </c>
      <c r="AS189" s="2">
        <v>2</v>
      </c>
      <c r="AT189" s="2">
        <v>1</v>
      </c>
      <c r="AU189" s="2">
        <v>2</v>
      </c>
      <c r="AV189" s="2">
        <v>355</v>
      </c>
      <c r="AW189" s="2">
        <v>2</v>
      </c>
      <c r="AX189" s="2">
        <v>2</v>
      </c>
      <c r="AY189" s="2">
        <v>2</v>
      </c>
      <c r="AZ189" s="2">
        <v>2</v>
      </c>
      <c r="BA189" s="2">
        <v>2</v>
      </c>
      <c r="BB189" s="2">
        <v>2</v>
      </c>
      <c r="BC189" s="2" t="s">
        <v>1708</v>
      </c>
      <c r="BD189" s="2">
        <v>3</v>
      </c>
      <c r="BE189" s="2">
        <v>4</v>
      </c>
      <c r="BF189" s="2"/>
      <c r="BG189" s="2">
        <v>3</v>
      </c>
      <c r="BH189" s="2">
        <v>1</v>
      </c>
      <c r="BI189" s="2">
        <v>2</v>
      </c>
      <c r="BJ189" s="4">
        <v>44768.097037037034</v>
      </c>
      <c r="BK189" s="3">
        <v>44767</v>
      </c>
      <c r="BL189" s="2">
        <v>68</v>
      </c>
      <c r="BM189" s="2">
        <v>68</v>
      </c>
      <c r="BN189" s="2" t="s">
        <v>1709</v>
      </c>
      <c r="BO189" s="2" t="s">
        <v>1709</v>
      </c>
      <c r="BP189" s="2">
        <v>77</v>
      </c>
      <c r="BQ189" s="2">
        <v>77</v>
      </c>
      <c r="BR189" s="2"/>
      <c r="BS189" s="2"/>
      <c r="BT189" s="2">
        <v>63</v>
      </c>
      <c r="BU189" s="2"/>
      <c r="BV189" s="2">
        <v>112</v>
      </c>
      <c r="BW189" s="2">
        <v>67</v>
      </c>
      <c r="BX189" s="2">
        <v>104</v>
      </c>
      <c r="BY189" s="2">
        <v>66</v>
      </c>
      <c r="BZ189" s="2">
        <v>172</v>
      </c>
      <c r="CA189" s="2">
        <v>77</v>
      </c>
      <c r="CB189" s="2">
        <v>1</v>
      </c>
      <c r="CC189" s="2">
        <v>2</v>
      </c>
      <c r="CD189" s="4">
        <v>44768.109861111108</v>
      </c>
      <c r="CE189" s="3">
        <v>44767</v>
      </c>
      <c r="CF189" s="2">
        <v>2</v>
      </c>
      <c r="CG189" s="2">
        <v>1</v>
      </c>
      <c r="CH189" s="2">
        <v>30</v>
      </c>
      <c r="CI189" s="2">
        <v>2</v>
      </c>
      <c r="CJ189" s="2">
        <v>8</v>
      </c>
      <c r="CK189" s="2">
        <v>2</v>
      </c>
      <c r="CL189" s="2">
        <v>30</v>
      </c>
      <c r="CM189" s="2"/>
      <c r="CN189" s="2">
        <v>8</v>
      </c>
      <c r="CO189" s="2">
        <v>2</v>
      </c>
      <c r="CP189" s="2">
        <v>30</v>
      </c>
      <c r="CQ189" s="2"/>
      <c r="CR189" s="2">
        <v>3</v>
      </c>
      <c r="CS189" s="2">
        <v>30</v>
      </c>
      <c r="CT189" s="2"/>
      <c r="CU189" s="2">
        <v>2</v>
      </c>
      <c r="CV189" s="4">
        <v>44768.127696759257</v>
      </c>
      <c r="CW189" s="3">
        <v>44767</v>
      </c>
      <c r="CX189" s="2">
        <v>1</v>
      </c>
      <c r="CY189" s="2">
        <v>1</v>
      </c>
      <c r="CZ189" s="2">
        <v>2</v>
      </c>
      <c r="DA189" s="2">
        <v>2</v>
      </c>
      <c r="DB189" s="2">
        <v>0</v>
      </c>
      <c r="DC189" s="2">
        <v>3</v>
      </c>
      <c r="DD189" s="2">
        <v>6</v>
      </c>
      <c r="DE189" s="2" t="s">
        <v>1710</v>
      </c>
      <c r="DF189" s="2">
        <v>1</v>
      </c>
      <c r="DG189" s="2">
        <v>1</v>
      </c>
      <c r="DH189" s="2">
        <v>3</v>
      </c>
      <c r="DI189" s="2">
        <v>2</v>
      </c>
      <c r="DJ189" s="2">
        <v>0</v>
      </c>
      <c r="DK189" s="2">
        <v>3</v>
      </c>
      <c r="DL189" s="2">
        <v>1</v>
      </c>
      <c r="DM189" s="2">
        <v>2</v>
      </c>
      <c r="DN189" s="2">
        <v>3</v>
      </c>
      <c r="DO189" s="2">
        <v>2</v>
      </c>
      <c r="DP189" s="2">
        <v>0</v>
      </c>
      <c r="DQ189" s="2">
        <v>3</v>
      </c>
      <c r="DR189" s="2">
        <v>1</v>
      </c>
      <c r="DS189" s="2">
        <v>3</v>
      </c>
      <c r="DT189" s="2">
        <v>2</v>
      </c>
      <c r="DU189" s="2">
        <v>1</v>
      </c>
      <c r="DV189" s="2">
        <v>7</v>
      </c>
      <c r="DW189" s="2">
        <v>2</v>
      </c>
      <c r="DX189" s="2">
        <v>1</v>
      </c>
      <c r="DY189" s="2">
        <v>2</v>
      </c>
      <c r="DZ189" s="2">
        <v>2</v>
      </c>
      <c r="EA189" s="2">
        <v>1</v>
      </c>
      <c r="EB189" s="2">
        <v>2</v>
      </c>
      <c r="EC189" s="2">
        <v>3</v>
      </c>
      <c r="ED189" s="2">
        <v>1</v>
      </c>
      <c r="EE189" s="2">
        <v>3</v>
      </c>
      <c r="EF189" s="2">
        <v>3</v>
      </c>
      <c r="EG189" s="2">
        <v>1</v>
      </c>
      <c r="EH189" s="2">
        <v>6</v>
      </c>
      <c r="EI189" s="2">
        <v>3</v>
      </c>
      <c r="EJ189" s="2">
        <v>1</v>
      </c>
      <c r="EK189" s="2">
        <v>2</v>
      </c>
      <c r="EL189" s="2">
        <v>2</v>
      </c>
      <c r="EM189" s="2">
        <v>2</v>
      </c>
      <c r="EN189" s="2">
        <v>0</v>
      </c>
      <c r="EO189" s="2">
        <v>3</v>
      </c>
      <c r="EP189" s="2">
        <v>2</v>
      </c>
      <c r="EQ189" s="2">
        <v>0</v>
      </c>
      <c r="ER189" s="2">
        <v>4</v>
      </c>
      <c r="ES189" s="2">
        <v>1</v>
      </c>
      <c r="ET189" s="2">
        <v>1</v>
      </c>
      <c r="EU189" s="2">
        <v>3</v>
      </c>
      <c r="EV189" s="2">
        <v>1</v>
      </c>
      <c r="EW189" s="2">
        <v>5</v>
      </c>
      <c r="EX189" s="2">
        <v>2</v>
      </c>
      <c r="EY189" s="2">
        <v>1</v>
      </c>
      <c r="EZ189" s="2">
        <v>5</v>
      </c>
      <c r="FA189" s="2">
        <v>2</v>
      </c>
      <c r="FB189" s="2">
        <v>1</v>
      </c>
      <c r="FC189" s="2">
        <v>4</v>
      </c>
      <c r="FD189" s="2">
        <v>2</v>
      </c>
      <c r="FE189" s="2">
        <v>1</v>
      </c>
      <c r="FF189" s="2">
        <v>5</v>
      </c>
      <c r="FG189" s="2">
        <v>3</v>
      </c>
      <c r="FH189" s="2">
        <v>1</v>
      </c>
      <c r="FI189" s="2">
        <v>2</v>
      </c>
      <c r="FJ189" s="2">
        <v>2</v>
      </c>
      <c r="FK189" s="2">
        <v>1</v>
      </c>
      <c r="FL189" s="2">
        <v>1</v>
      </c>
      <c r="FM189" s="2">
        <v>3</v>
      </c>
      <c r="FN189" s="2">
        <v>1</v>
      </c>
      <c r="FO189" s="2">
        <v>3</v>
      </c>
      <c r="FP189" s="2">
        <v>2</v>
      </c>
      <c r="FQ189" s="2">
        <v>1</v>
      </c>
      <c r="FR189" s="2">
        <v>2</v>
      </c>
      <c r="FS189" s="2">
        <v>2</v>
      </c>
      <c r="FT189" s="2">
        <v>1</v>
      </c>
      <c r="FU189" s="2">
        <v>3</v>
      </c>
      <c r="FV189" s="2">
        <v>3</v>
      </c>
      <c r="FW189" s="2">
        <v>2</v>
      </c>
      <c r="FX189" s="4">
        <v>44768.100393518522</v>
      </c>
      <c r="FY189" s="3">
        <v>44767</v>
      </c>
      <c r="FZ189" s="2">
        <v>4</v>
      </c>
      <c r="GA189" s="2">
        <v>4</v>
      </c>
      <c r="GB189" s="2">
        <v>0</v>
      </c>
      <c r="GC189" s="2">
        <v>3</v>
      </c>
      <c r="GD189" s="2">
        <v>2</v>
      </c>
      <c r="GE189" s="2">
        <v>1</v>
      </c>
      <c r="GF189" s="2">
        <v>3</v>
      </c>
      <c r="GG189" s="2">
        <v>3</v>
      </c>
      <c r="GH189" s="2">
        <v>1</v>
      </c>
      <c r="GI189" s="2">
        <v>4</v>
      </c>
      <c r="GJ189" s="2">
        <v>3</v>
      </c>
      <c r="GK189" s="2">
        <v>3</v>
      </c>
      <c r="GL189" s="2">
        <v>1</v>
      </c>
      <c r="GM189" s="2">
        <v>0</v>
      </c>
      <c r="GN189" s="2">
        <v>4</v>
      </c>
      <c r="GO189" s="2">
        <v>2</v>
      </c>
      <c r="GP189" s="2">
        <v>2</v>
      </c>
      <c r="GQ189" s="2">
        <v>1</v>
      </c>
      <c r="GR189" s="2">
        <v>1</v>
      </c>
      <c r="GS189" s="2">
        <v>1</v>
      </c>
      <c r="GT189" s="2">
        <v>2</v>
      </c>
      <c r="GU189" s="2">
        <v>4</v>
      </c>
      <c r="GV189" s="2">
        <v>1</v>
      </c>
      <c r="GW189" s="2">
        <v>0</v>
      </c>
      <c r="GX189" s="2">
        <v>4</v>
      </c>
      <c r="GY189" s="2">
        <v>3</v>
      </c>
      <c r="GZ189" s="2">
        <v>0</v>
      </c>
      <c r="HA189" s="2">
        <v>2</v>
      </c>
      <c r="HB189" s="2">
        <v>2</v>
      </c>
      <c r="HC189" s="4">
        <v>44768.10565972222</v>
      </c>
      <c r="HD189" s="3">
        <v>44767</v>
      </c>
      <c r="HE189" s="2">
        <v>2</v>
      </c>
      <c r="HF189" s="2">
        <v>3</v>
      </c>
      <c r="HG189" s="2">
        <v>3</v>
      </c>
      <c r="HH189" s="2">
        <v>2</v>
      </c>
      <c r="HI189" s="2">
        <v>3</v>
      </c>
      <c r="HJ189" s="2">
        <v>2</v>
      </c>
      <c r="HK189" s="2">
        <v>2</v>
      </c>
      <c r="HL189" s="2">
        <v>3</v>
      </c>
      <c r="HM189" s="2">
        <v>2</v>
      </c>
      <c r="HN189" s="2">
        <v>3</v>
      </c>
      <c r="HO189" s="2">
        <v>1</v>
      </c>
      <c r="HP189" s="2">
        <v>2</v>
      </c>
      <c r="HQ189" s="2">
        <v>1</v>
      </c>
      <c r="HR189" s="2">
        <v>3</v>
      </c>
      <c r="HS189" s="2">
        <v>2</v>
      </c>
      <c r="HT189" s="4">
        <v>44768.108263888891</v>
      </c>
      <c r="HU189" s="3">
        <v>44767</v>
      </c>
      <c r="HV189" s="2">
        <v>2</v>
      </c>
      <c r="HW189" s="2">
        <v>3</v>
      </c>
      <c r="HX189" s="2">
        <v>2</v>
      </c>
      <c r="HY189" s="2">
        <v>4</v>
      </c>
      <c r="HZ189" s="2">
        <v>4</v>
      </c>
      <c r="IA189" s="2">
        <v>4</v>
      </c>
      <c r="IB189" s="2">
        <v>3</v>
      </c>
      <c r="IC189" s="2">
        <v>3</v>
      </c>
      <c r="ID189" s="2">
        <v>2</v>
      </c>
      <c r="IE189" s="2">
        <v>2</v>
      </c>
      <c r="IF189" s="2">
        <v>4</v>
      </c>
      <c r="IG189" s="2">
        <v>4</v>
      </c>
      <c r="IH189" s="2">
        <v>2</v>
      </c>
      <c r="II189" s="2">
        <v>1</v>
      </c>
      <c r="IJ189" s="2">
        <v>2</v>
      </c>
      <c r="IK189" s="2">
        <v>3</v>
      </c>
      <c r="IL189" s="2">
        <v>4</v>
      </c>
      <c r="IM189" s="2">
        <v>4</v>
      </c>
      <c r="IN189" s="2">
        <v>4</v>
      </c>
      <c r="IO189" s="2">
        <v>3</v>
      </c>
      <c r="IP189" s="2">
        <v>2</v>
      </c>
      <c r="IQ189" s="2">
        <v>4</v>
      </c>
      <c r="IR189" s="2">
        <v>5</v>
      </c>
      <c r="IS189" s="2">
        <v>2</v>
      </c>
      <c r="IT189" s="2">
        <v>2</v>
      </c>
    </row>
    <row r="190" spans="1:254">
      <c r="A190">
        <v>1</v>
      </c>
      <c r="B190" s="1">
        <v>319</v>
      </c>
      <c r="C190" s="2" t="s">
        <v>1617</v>
      </c>
      <c r="D190" s="2"/>
      <c r="G190" s="4">
        <v>44767.48715277778</v>
      </c>
      <c r="H190" s="3">
        <v>43852</v>
      </c>
      <c r="I190" s="2" t="s">
        <v>1722</v>
      </c>
      <c r="J190" s="2" t="s">
        <v>1723</v>
      </c>
      <c r="K190" s="2">
        <v>1</v>
      </c>
      <c r="L190" s="2">
        <v>1001316643</v>
      </c>
      <c r="M190" s="2">
        <v>1001316643</v>
      </c>
      <c r="N190" s="3">
        <v>37521</v>
      </c>
      <c r="O190" s="2">
        <v>19</v>
      </c>
      <c r="P190" s="2">
        <v>2</v>
      </c>
      <c r="Q190" s="2">
        <v>1</v>
      </c>
      <c r="R190" s="2"/>
      <c r="S190" s="2" t="s">
        <v>1724</v>
      </c>
      <c r="T190" s="2">
        <v>3152031362</v>
      </c>
      <c r="U190" s="2" t="s">
        <v>1725</v>
      </c>
      <c r="V190" s="2">
        <v>3144605590</v>
      </c>
      <c r="W190" s="2" t="s">
        <v>1726</v>
      </c>
      <c r="X190" s="2">
        <v>3053963964</v>
      </c>
      <c r="Y190" s="2"/>
      <c r="Z190" s="2">
        <v>2</v>
      </c>
      <c r="AA190" s="2"/>
      <c r="AB190" s="2" t="s">
        <v>1724</v>
      </c>
      <c r="AC190" s="2">
        <v>2</v>
      </c>
      <c r="AD190" s="2">
        <v>1</v>
      </c>
      <c r="AE190" s="2">
        <v>2</v>
      </c>
      <c r="AF190" s="3">
        <v>43847</v>
      </c>
      <c r="AG190" s="2">
        <v>1</v>
      </c>
      <c r="AH190" s="3">
        <v>43847</v>
      </c>
      <c r="AI190" s="2">
        <v>2</v>
      </c>
      <c r="AJ190" s="4">
        <v>44767.487835648149</v>
      </c>
      <c r="AK190" s="3">
        <v>43875</v>
      </c>
      <c r="AL190" s="2">
        <v>1</v>
      </c>
      <c r="AM190" s="2">
        <v>2</v>
      </c>
      <c r="AN190" s="2">
        <v>1</v>
      </c>
      <c r="AO190" s="2">
        <v>1</v>
      </c>
      <c r="AP190" s="3">
        <v>43798</v>
      </c>
      <c r="AQ190" s="2" t="s">
        <v>362</v>
      </c>
      <c r="AR190" s="2">
        <v>2</v>
      </c>
      <c r="AS190" s="2">
        <v>1</v>
      </c>
      <c r="AT190" s="2">
        <v>2</v>
      </c>
      <c r="AU190" s="2">
        <v>2</v>
      </c>
      <c r="AV190" s="2">
        <v>378</v>
      </c>
      <c r="AW190" s="2">
        <v>2</v>
      </c>
      <c r="AX190" s="2">
        <v>2</v>
      </c>
      <c r="AY190" s="2">
        <v>2</v>
      </c>
      <c r="AZ190" s="2">
        <v>2</v>
      </c>
      <c r="BA190" s="2">
        <v>2</v>
      </c>
      <c r="BB190" s="2">
        <v>2</v>
      </c>
      <c r="BC190" s="2"/>
      <c r="BD190" s="2">
        <v>5</v>
      </c>
      <c r="BE190" s="2">
        <v>4</v>
      </c>
      <c r="BF190" s="2">
        <v>0</v>
      </c>
      <c r="BG190" s="2">
        <v>1</v>
      </c>
      <c r="BH190" s="2">
        <v>2</v>
      </c>
      <c r="BI190" s="2">
        <v>2</v>
      </c>
      <c r="BJ190" s="4">
        <v>44767.592569444445</v>
      </c>
      <c r="BK190" s="3">
        <v>44767</v>
      </c>
      <c r="BL190" s="2" t="s">
        <v>1727</v>
      </c>
      <c r="BM190" s="2" t="s">
        <v>1727</v>
      </c>
      <c r="BN190" s="2">
        <v>181</v>
      </c>
      <c r="BO190" s="2">
        <v>181</v>
      </c>
      <c r="BP190" s="2">
        <v>75</v>
      </c>
      <c r="BQ190" s="2">
        <v>75</v>
      </c>
      <c r="BR190" s="2"/>
      <c r="BS190" s="2">
        <v>1</v>
      </c>
      <c r="BT190" s="2">
        <v>62</v>
      </c>
      <c r="BU190" s="2">
        <v>73</v>
      </c>
      <c r="BV190" s="2">
        <v>131</v>
      </c>
      <c r="BW190" s="2">
        <v>70</v>
      </c>
      <c r="BX190" s="2">
        <v>118</v>
      </c>
      <c r="BY190" s="2">
        <v>76</v>
      </c>
      <c r="BZ190" s="2">
        <v>158</v>
      </c>
      <c r="CA190" s="2">
        <v>89</v>
      </c>
      <c r="CB190" s="2">
        <v>1</v>
      </c>
      <c r="CC190" s="2">
        <v>2</v>
      </c>
      <c r="CD190" s="4">
        <v>44767.497835648152</v>
      </c>
      <c r="CE190" s="3">
        <v>43875</v>
      </c>
      <c r="CF190" s="2">
        <v>5</v>
      </c>
      <c r="CG190" s="2">
        <v>3</v>
      </c>
      <c r="CH190" s="2">
        <v>180</v>
      </c>
      <c r="CI190" s="2">
        <v>1</v>
      </c>
      <c r="CJ190" s="2">
        <v>4</v>
      </c>
      <c r="CK190" s="2">
        <v>1</v>
      </c>
      <c r="CL190" s="2">
        <v>60</v>
      </c>
      <c r="CM190" s="2"/>
      <c r="CN190" s="2">
        <v>8</v>
      </c>
      <c r="CO190" s="2" t="s">
        <v>1728</v>
      </c>
      <c r="CP190" s="2" t="s">
        <v>1729</v>
      </c>
      <c r="CQ190" s="2"/>
      <c r="CR190" s="2" t="s">
        <v>1396</v>
      </c>
      <c r="CS190" s="2" t="s">
        <v>1730</v>
      </c>
      <c r="CT190" s="2"/>
      <c r="CU190" s="2">
        <v>2</v>
      </c>
      <c r="CV190" s="4">
        <v>44767.512187499997</v>
      </c>
      <c r="CW190" s="3">
        <v>43875</v>
      </c>
      <c r="CX190" s="2">
        <v>1</v>
      </c>
      <c r="CY190" s="2">
        <v>9</v>
      </c>
      <c r="CZ190" s="2">
        <v>3</v>
      </c>
      <c r="DA190" s="2">
        <v>1</v>
      </c>
      <c r="DB190" s="2">
        <v>40</v>
      </c>
      <c r="DC190" s="2">
        <v>3</v>
      </c>
      <c r="DD190" s="2">
        <v>2</v>
      </c>
      <c r="DE190" s="2"/>
      <c r="DF190" s="2">
        <v>2</v>
      </c>
      <c r="DG190" s="2">
        <v>0</v>
      </c>
      <c r="DH190" s="2">
        <v>3</v>
      </c>
      <c r="DI190" s="2">
        <v>2</v>
      </c>
      <c r="DJ190" s="2">
        <v>0</v>
      </c>
      <c r="DK190" s="2">
        <v>4</v>
      </c>
      <c r="DL190" s="2">
        <v>1</v>
      </c>
      <c r="DM190" s="2">
        <v>15</v>
      </c>
      <c r="DN190" s="2">
        <v>3</v>
      </c>
      <c r="DO190" s="2">
        <v>1</v>
      </c>
      <c r="DP190" s="2">
        <v>66</v>
      </c>
      <c r="DQ190" s="2">
        <v>3</v>
      </c>
      <c r="DR190" s="2">
        <v>1</v>
      </c>
      <c r="DS190" s="2">
        <v>34</v>
      </c>
      <c r="DT190" s="2">
        <v>3</v>
      </c>
      <c r="DU190" s="2">
        <v>1</v>
      </c>
      <c r="DV190" s="2">
        <v>30</v>
      </c>
      <c r="DW190" s="2">
        <v>3</v>
      </c>
      <c r="DX190" s="2">
        <v>1</v>
      </c>
      <c r="DY190" s="2">
        <v>5</v>
      </c>
      <c r="DZ190" s="2">
        <v>3</v>
      </c>
      <c r="EA190" s="2">
        <v>1</v>
      </c>
      <c r="EB190" s="2">
        <v>40</v>
      </c>
      <c r="EC190" s="2">
        <v>3</v>
      </c>
      <c r="ED190" s="2">
        <v>1</v>
      </c>
      <c r="EE190" s="2">
        <v>12</v>
      </c>
      <c r="EF190" s="2">
        <v>3</v>
      </c>
      <c r="EG190" s="2">
        <v>2</v>
      </c>
      <c r="EH190" s="2">
        <v>0</v>
      </c>
      <c r="EI190" s="2">
        <v>4</v>
      </c>
      <c r="EJ190" s="2">
        <v>1</v>
      </c>
      <c r="EK190" s="2">
        <v>20</v>
      </c>
      <c r="EL190" s="2">
        <v>3</v>
      </c>
      <c r="EM190" s="2">
        <v>2</v>
      </c>
      <c r="EN190" s="2">
        <v>0</v>
      </c>
      <c r="EO190" s="2">
        <v>3</v>
      </c>
      <c r="EP190" s="2">
        <v>2</v>
      </c>
      <c r="EQ190" s="2">
        <v>0</v>
      </c>
      <c r="ER190" s="2">
        <v>3</v>
      </c>
      <c r="ES190" s="2">
        <v>1</v>
      </c>
      <c r="ET190" s="2">
        <v>5</v>
      </c>
      <c r="EU190" s="2">
        <v>3</v>
      </c>
      <c r="EV190" s="2">
        <v>1</v>
      </c>
      <c r="EW190" s="2">
        <v>20</v>
      </c>
      <c r="EX190" s="2">
        <v>3</v>
      </c>
      <c r="EY190" s="2">
        <v>1</v>
      </c>
      <c r="EZ190" s="2">
        <v>38</v>
      </c>
      <c r="FA190" s="2">
        <v>3</v>
      </c>
      <c r="FB190" s="2">
        <v>1</v>
      </c>
      <c r="FC190" s="2">
        <v>26</v>
      </c>
      <c r="FD190" s="2">
        <v>3</v>
      </c>
      <c r="FE190" s="2">
        <v>2</v>
      </c>
      <c r="FF190" s="2">
        <v>0</v>
      </c>
      <c r="FG190" s="2">
        <v>4</v>
      </c>
      <c r="FH190" s="2">
        <v>1</v>
      </c>
      <c r="FI190" s="2">
        <v>14</v>
      </c>
      <c r="FJ190" s="2">
        <v>3</v>
      </c>
      <c r="FK190" s="2">
        <v>1</v>
      </c>
      <c r="FL190" s="2">
        <v>1</v>
      </c>
      <c r="FM190" s="2">
        <v>3</v>
      </c>
      <c r="FN190" s="2">
        <v>1</v>
      </c>
      <c r="FO190" s="2">
        <v>15</v>
      </c>
      <c r="FP190" s="2">
        <v>3</v>
      </c>
      <c r="FQ190" s="2">
        <v>1</v>
      </c>
      <c r="FR190" s="2">
        <v>3</v>
      </c>
      <c r="FS190" s="2">
        <v>3</v>
      </c>
      <c r="FT190" s="2">
        <v>1</v>
      </c>
      <c r="FU190" s="2">
        <v>1</v>
      </c>
      <c r="FV190" s="2">
        <v>3</v>
      </c>
      <c r="FW190" s="2">
        <v>2</v>
      </c>
      <c r="FX190" s="4">
        <v>44767.490162037036</v>
      </c>
      <c r="FY190" s="3">
        <v>44146</v>
      </c>
      <c r="FZ190" s="2">
        <v>1</v>
      </c>
      <c r="GA190" s="2">
        <v>3</v>
      </c>
      <c r="GB190" s="2">
        <v>1</v>
      </c>
      <c r="GC190" s="2">
        <v>1</v>
      </c>
      <c r="GD190" s="2">
        <v>3</v>
      </c>
      <c r="GE190" s="2">
        <v>1</v>
      </c>
      <c r="GF190" s="2">
        <v>3</v>
      </c>
      <c r="GG190" s="2">
        <v>3</v>
      </c>
      <c r="GH190" s="2">
        <v>3</v>
      </c>
      <c r="GI190" s="2">
        <v>0</v>
      </c>
      <c r="GJ190" s="2">
        <v>3</v>
      </c>
      <c r="GK190" s="2">
        <v>0</v>
      </c>
      <c r="GL190" s="2">
        <v>1</v>
      </c>
      <c r="GM190" s="2">
        <v>1</v>
      </c>
      <c r="GN190" s="2">
        <v>0</v>
      </c>
      <c r="GO190" s="2">
        <v>1</v>
      </c>
      <c r="GP190" s="2">
        <v>1</v>
      </c>
      <c r="GQ190" s="2">
        <v>0</v>
      </c>
      <c r="GR190" s="2">
        <v>1</v>
      </c>
      <c r="GS190" s="2">
        <v>1</v>
      </c>
      <c r="GT190" s="2">
        <v>3</v>
      </c>
      <c r="GU190" s="2">
        <v>1</v>
      </c>
      <c r="GV190" s="2">
        <v>3</v>
      </c>
      <c r="GW190" s="2">
        <v>1</v>
      </c>
      <c r="GX190" s="2">
        <v>3</v>
      </c>
      <c r="GY190" s="2">
        <v>2</v>
      </c>
      <c r="GZ190" s="2">
        <v>0</v>
      </c>
      <c r="HA190" s="2">
        <v>2</v>
      </c>
      <c r="HB190" s="2">
        <v>2</v>
      </c>
      <c r="HC190" s="4">
        <v>44767.494687500002</v>
      </c>
      <c r="HD190" s="3">
        <v>44146</v>
      </c>
      <c r="HE190" s="2">
        <v>1</v>
      </c>
      <c r="HF190" s="2">
        <v>1</v>
      </c>
      <c r="HG190" s="2">
        <v>1</v>
      </c>
      <c r="HH190" s="2">
        <v>3</v>
      </c>
      <c r="HI190" s="2">
        <v>3</v>
      </c>
      <c r="HJ190" s="2">
        <v>4</v>
      </c>
      <c r="HK190" s="2">
        <v>3</v>
      </c>
      <c r="HL190" s="2">
        <v>1</v>
      </c>
      <c r="HM190" s="2">
        <v>3</v>
      </c>
      <c r="HN190" s="2">
        <v>3</v>
      </c>
      <c r="HO190" s="2">
        <v>1</v>
      </c>
      <c r="HP190" s="2">
        <v>3</v>
      </c>
      <c r="HQ190" s="2">
        <v>2</v>
      </c>
      <c r="HR190" s="2">
        <v>1</v>
      </c>
      <c r="HS190" s="2">
        <v>2</v>
      </c>
      <c r="HT190" s="4">
        <v>44767.495729166665</v>
      </c>
      <c r="HU190" s="3">
        <v>44146</v>
      </c>
      <c r="HV190" s="2">
        <v>4</v>
      </c>
      <c r="HW190" s="2">
        <v>2</v>
      </c>
      <c r="HX190" s="2">
        <v>3</v>
      </c>
      <c r="HY190" s="2">
        <v>4</v>
      </c>
      <c r="HZ190" s="2">
        <v>2</v>
      </c>
      <c r="IA190" s="2">
        <v>2</v>
      </c>
      <c r="IB190" s="2">
        <v>2</v>
      </c>
      <c r="IC190" s="2">
        <v>2</v>
      </c>
      <c r="ID190" s="2">
        <v>4</v>
      </c>
      <c r="IE190" s="2">
        <v>4</v>
      </c>
      <c r="IF190" s="2">
        <v>4</v>
      </c>
      <c r="IG190" s="2">
        <v>2</v>
      </c>
      <c r="IH190" s="2">
        <v>2</v>
      </c>
      <c r="II190" s="2">
        <v>4</v>
      </c>
      <c r="IJ190" s="2">
        <v>2</v>
      </c>
      <c r="IK190" s="2">
        <v>4</v>
      </c>
      <c r="IL190" s="2">
        <v>3</v>
      </c>
      <c r="IM190" s="2">
        <v>4</v>
      </c>
      <c r="IN190" s="2">
        <v>2</v>
      </c>
      <c r="IO190" s="2">
        <v>4</v>
      </c>
      <c r="IP190" s="2">
        <v>2</v>
      </c>
      <c r="IQ190" s="2">
        <v>2</v>
      </c>
      <c r="IR190" s="2">
        <v>4</v>
      </c>
      <c r="IS190" s="2">
        <v>4</v>
      </c>
      <c r="IT190" s="2">
        <v>2</v>
      </c>
    </row>
    <row r="191" spans="1:254">
      <c r="A191">
        <v>1</v>
      </c>
      <c r="B191" s="1">
        <v>325</v>
      </c>
      <c r="C191" s="2" t="s">
        <v>1617</v>
      </c>
      <c r="D191" s="2"/>
      <c r="G191" s="4">
        <v>44767.498900462961</v>
      </c>
      <c r="H191" s="3">
        <v>43852</v>
      </c>
      <c r="I191" s="2" t="s">
        <v>773</v>
      </c>
      <c r="J191" s="2" t="s">
        <v>1736</v>
      </c>
      <c r="K191" s="2">
        <v>1</v>
      </c>
      <c r="L191" s="2"/>
      <c r="M191" s="2">
        <v>1005030313</v>
      </c>
      <c r="N191" s="3">
        <v>37295</v>
      </c>
      <c r="O191" s="2">
        <v>20</v>
      </c>
      <c r="P191" s="2">
        <v>1</v>
      </c>
      <c r="Q191" s="2">
        <v>7</v>
      </c>
      <c r="R191" s="2"/>
      <c r="S191" s="2" t="s">
        <v>1737</v>
      </c>
      <c r="T191" s="2">
        <v>3164601504</v>
      </c>
      <c r="U191" s="2" t="s">
        <v>1738</v>
      </c>
      <c r="V191" s="2">
        <v>3163060715</v>
      </c>
      <c r="W191" s="2" t="s">
        <v>1739</v>
      </c>
      <c r="X191" s="2">
        <v>3223115407</v>
      </c>
      <c r="Y191" s="2"/>
      <c r="Z191" s="2">
        <v>2</v>
      </c>
      <c r="AA191" s="2"/>
      <c r="AB191" s="2" t="s">
        <v>1737</v>
      </c>
      <c r="AC191" s="2">
        <v>2</v>
      </c>
      <c r="AD191" s="2">
        <v>1</v>
      </c>
      <c r="AE191" s="2">
        <v>2</v>
      </c>
      <c r="AF191" s="3">
        <v>43848</v>
      </c>
      <c r="AG191" s="2">
        <v>3</v>
      </c>
      <c r="AH191" s="2"/>
      <c r="AI191" s="2">
        <v>2</v>
      </c>
      <c r="AJ191" s="4">
        <v>44767.49962962963</v>
      </c>
      <c r="AK191" s="3">
        <v>43872</v>
      </c>
      <c r="AL191" s="2">
        <v>1</v>
      </c>
      <c r="AM191" s="2">
        <v>1</v>
      </c>
      <c r="AN191" s="2">
        <v>1</v>
      </c>
      <c r="AO191" s="2">
        <v>1</v>
      </c>
      <c r="AP191" s="3">
        <v>43427</v>
      </c>
      <c r="AQ191" s="2" t="s">
        <v>433</v>
      </c>
      <c r="AR191" s="2">
        <v>2</v>
      </c>
      <c r="AS191" s="2">
        <v>2</v>
      </c>
      <c r="AT191" s="2">
        <v>2</v>
      </c>
      <c r="AU191" s="2">
        <v>2</v>
      </c>
      <c r="AV191" s="2">
        <v>380</v>
      </c>
      <c r="AW191" s="2">
        <v>2</v>
      </c>
      <c r="AX191" s="2">
        <v>2</v>
      </c>
      <c r="AY191" s="2">
        <v>2</v>
      </c>
      <c r="AZ191" s="2">
        <v>2</v>
      </c>
      <c r="BA191" s="2">
        <v>2</v>
      </c>
      <c r="BB191" s="2">
        <v>2</v>
      </c>
      <c r="BC191" s="2"/>
      <c r="BD191" s="2">
        <v>5</v>
      </c>
      <c r="BE191" s="2">
        <v>4</v>
      </c>
      <c r="BF191" s="2"/>
      <c r="BG191" s="2">
        <v>2</v>
      </c>
      <c r="BH191" s="2">
        <v>2</v>
      </c>
      <c r="BI191" s="2">
        <v>2</v>
      </c>
      <c r="BJ191" s="4">
        <v>44767.657349537039</v>
      </c>
      <c r="BK191" s="16">
        <v>43876</v>
      </c>
      <c r="BL191" s="2" t="s">
        <v>1740</v>
      </c>
      <c r="BM191" s="2" t="s">
        <v>1740</v>
      </c>
      <c r="BN191" s="2">
        <v>162</v>
      </c>
      <c r="BO191" s="2">
        <v>162</v>
      </c>
      <c r="BP191" s="2">
        <v>66</v>
      </c>
      <c r="BQ191" s="2">
        <v>66</v>
      </c>
      <c r="BR191" s="2" t="s">
        <v>561</v>
      </c>
      <c r="BS191" s="2">
        <v>1</v>
      </c>
      <c r="BT191" s="2"/>
      <c r="BU191" s="2"/>
      <c r="BV191" s="2">
        <v>96</v>
      </c>
      <c r="BW191" s="2">
        <v>68</v>
      </c>
      <c r="BX191" s="2">
        <v>103</v>
      </c>
      <c r="BY191" s="2">
        <v>69</v>
      </c>
      <c r="BZ191" s="2">
        <v>0</v>
      </c>
      <c r="CA191" s="2">
        <v>82</v>
      </c>
      <c r="CB191" s="2">
        <v>1</v>
      </c>
      <c r="CC191" s="2">
        <v>2</v>
      </c>
      <c r="CD191" s="4">
        <v>44767.505243055559</v>
      </c>
      <c r="CE191" s="3">
        <v>44767</v>
      </c>
      <c r="CF191" s="2">
        <v>1</v>
      </c>
      <c r="CG191" s="2">
        <v>0</v>
      </c>
      <c r="CH191" s="2">
        <v>0</v>
      </c>
      <c r="CI191" s="2"/>
      <c r="CJ191" s="2">
        <v>1</v>
      </c>
      <c r="CK191" s="2">
        <v>1</v>
      </c>
      <c r="CL191" s="2">
        <v>60</v>
      </c>
      <c r="CM191" s="2"/>
      <c r="CN191" s="2">
        <v>8</v>
      </c>
      <c r="CO191" s="2">
        <v>2</v>
      </c>
      <c r="CP191" s="2">
        <v>120</v>
      </c>
      <c r="CQ191" s="2"/>
      <c r="CR191" s="2">
        <v>10</v>
      </c>
      <c r="CS191" s="2">
        <v>600</v>
      </c>
      <c r="CT191" s="2"/>
      <c r="CU191" s="2">
        <v>2</v>
      </c>
      <c r="CV191" s="2"/>
      <c r="CW191" s="3">
        <v>43876</v>
      </c>
      <c r="CX191" s="2">
        <v>1</v>
      </c>
      <c r="CY191" s="2">
        <v>1</v>
      </c>
      <c r="CZ191" s="2">
        <v>3</v>
      </c>
      <c r="DA191" s="2">
        <v>1</v>
      </c>
      <c r="DB191" s="2">
        <v>8</v>
      </c>
      <c r="DC191" s="2">
        <v>3</v>
      </c>
      <c r="DD191" s="2">
        <v>1</v>
      </c>
      <c r="DE191" s="2"/>
      <c r="DF191" s="2">
        <v>2</v>
      </c>
      <c r="DG191" s="2">
        <v>0</v>
      </c>
      <c r="DH191" s="2">
        <v>3</v>
      </c>
      <c r="DI191" s="2">
        <v>1</v>
      </c>
      <c r="DJ191" s="2">
        <v>3</v>
      </c>
      <c r="DK191" s="2">
        <v>2</v>
      </c>
      <c r="DL191" s="2">
        <v>2</v>
      </c>
      <c r="DM191" s="2">
        <v>0</v>
      </c>
      <c r="DN191" s="2"/>
      <c r="DO191" s="2">
        <v>2</v>
      </c>
      <c r="DP191" s="2">
        <v>0</v>
      </c>
      <c r="DQ191" s="2">
        <v>3</v>
      </c>
      <c r="DR191" s="2">
        <v>1</v>
      </c>
      <c r="DS191" s="2">
        <v>3</v>
      </c>
      <c r="DT191" s="2">
        <v>2</v>
      </c>
      <c r="DU191" s="2">
        <v>2</v>
      </c>
      <c r="DV191" s="2">
        <v>0</v>
      </c>
      <c r="DW191" s="2">
        <v>2</v>
      </c>
      <c r="DX191" s="2">
        <v>1</v>
      </c>
      <c r="DY191" s="2">
        <v>1</v>
      </c>
      <c r="DZ191" s="2">
        <v>2</v>
      </c>
      <c r="EA191" s="2">
        <v>2</v>
      </c>
      <c r="EB191" s="2">
        <v>0</v>
      </c>
      <c r="EC191" s="2">
        <v>2</v>
      </c>
      <c r="ED191" s="2">
        <v>2</v>
      </c>
      <c r="EE191" s="2">
        <v>0</v>
      </c>
      <c r="EF191" s="2">
        <v>2</v>
      </c>
      <c r="EG191" s="2">
        <v>1</v>
      </c>
      <c r="EH191" s="2">
        <v>7</v>
      </c>
      <c r="EI191" s="2">
        <v>2</v>
      </c>
      <c r="EJ191" s="2">
        <v>1</v>
      </c>
      <c r="EK191" s="2">
        <v>1</v>
      </c>
      <c r="EL191" s="2">
        <v>2</v>
      </c>
      <c r="EM191" s="2">
        <v>2</v>
      </c>
      <c r="EN191" s="2">
        <v>0</v>
      </c>
      <c r="EO191" s="2">
        <v>2</v>
      </c>
      <c r="EP191" s="2">
        <v>1</v>
      </c>
      <c r="EQ191" s="2">
        <v>1</v>
      </c>
      <c r="ER191" s="2">
        <v>2</v>
      </c>
      <c r="ES191" s="2">
        <v>2</v>
      </c>
      <c r="ET191" s="2">
        <v>0</v>
      </c>
      <c r="EU191" s="2">
        <v>2</v>
      </c>
      <c r="EV191" s="2">
        <v>1</v>
      </c>
      <c r="EW191" s="2">
        <v>3</v>
      </c>
      <c r="EX191" s="2">
        <v>2</v>
      </c>
      <c r="EY191" s="2">
        <v>1</v>
      </c>
      <c r="EZ191" s="2">
        <v>2</v>
      </c>
      <c r="FA191" s="2">
        <v>2</v>
      </c>
      <c r="FB191" s="2">
        <v>2</v>
      </c>
      <c r="FC191" s="2">
        <v>0</v>
      </c>
      <c r="FD191" s="2">
        <v>2</v>
      </c>
      <c r="FE191" s="2">
        <v>1</v>
      </c>
      <c r="FF191" s="2">
        <v>4</v>
      </c>
      <c r="FG191" s="2">
        <v>2</v>
      </c>
      <c r="FH191" s="2">
        <v>2</v>
      </c>
      <c r="FI191" s="2">
        <v>0</v>
      </c>
      <c r="FJ191" s="2">
        <v>2</v>
      </c>
      <c r="FK191" s="2">
        <v>2</v>
      </c>
      <c r="FL191" s="2">
        <v>0</v>
      </c>
      <c r="FM191" s="2">
        <v>2</v>
      </c>
      <c r="FN191" s="2">
        <v>1</v>
      </c>
      <c r="FO191" s="2">
        <v>1</v>
      </c>
      <c r="FP191" s="2">
        <v>2</v>
      </c>
      <c r="FQ191" s="2">
        <v>2</v>
      </c>
      <c r="FR191" s="2">
        <v>0</v>
      </c>
      <c r="FS191" s="2">
        <v>2</v>
      </c>
      <c r="FT191" s="2">
        <v>2</v>
      </c>
      <c r="FU191" s="2">
        <v>0</v>
      </c>
      <c r="FV191" s="2">
        <v>2</v>
      </c>
      <c r="FW191" s="2">
        <v>2</v>
      </c>
      <c r="FX191" s="4">
        <v>44767.660636574074</v>
      </c>
      <c r="FY191" s="3">
        <v>44767</v>
      </c>
      <c r="FZ191" s="2">
        <v>1</v>
      </c>
      <c r="GA191" s="2">
        <v>2</v>
      </c>
      <c r="GB191" s="2">
        <v>2</v>
      </c>
      <c r="GC191" s="2">
        <v>0</v>
      </c>
      <c r="GD191" s="2">
        <v>0</v>
      </c>
      <c r="GE191" s="2">
        <v>2</v>
      </c>
      <c r="GF191" s="2">
        <v>1</v>
      </c>
      <c r="GG191" s="2">
        <v>2</v>
      </c>
      <c r="GH191" s="2">
        <v>1</v>
      </c>
      <c r="GI191" s="2">
        <v>1</v>
      </c>
      <c r="GJ191" s="2">
        <v>2</v>
      </c>
      <c r="GK191" s="2">
        <v>1</v>
      </c>
      <c r="GL191" s="2">
        <v>1</v>
      </c>
      <c r="GM191" s="2">
        <v>1</v>
      </c>
      <c r="GN191" s="2">
        <v>0</v>
      </c>
      <c r="GO191" s="2">
        <v>0</v>
      </c>
      <c r="GP191" s="2">
        <v>0</v>
      </c>
      <c r="GQ191" s="2">
        <v>0</v>
      </c>
      <c r="GR191" s="2">
        <v>2</v>
      </c>
      <c r="GS191" s="2">
        <v>1</v>
      </c>
      <c r="GT191" s="2">
        <v>2</v>
      </c>
      <c r="GU191" s="2">
        <v>1</v>
      </c>
      <c r="GV191" s="2">
        <v>0</v>
      </c>
      <c r="GW191" s="2">
        <v>0</v>
      </c>
      <c r="GX191" s="2">
        <v>1</v>
      </c>
      <c r="GY191" s="2">
        <v>0</v>
      </c>
      <c r="GZ191" s="2">
        <v>0</v>
      </c>
      <c r="HA191" s="2">
        <v>1</v>
      </c>
      <c r="HB191" s="2">
        <v>2</v>
      </c>
      <c r="HC191" s="4">
        <v>44767.664513888885</v>
      </c>
      <c r="HD191" s="3">
        <v>44767</v>
      </c>
      <c r="HE191" s="2">
        <v>1</v>
      </c>
      <c r="HF191" s="2">
        <v>2</v>
      </c>
      <c r="HG191" s="2">
        <v>3</v>
      </c>
      <c r="HH191" s="2">
        <v>1</v>
      </c>
      <c r="HI191" s="2">
        <v>3</v>
      </c>
      <c r="HJ191" s="2">
        <v>0</v>
      </c>
      <c r="HK191" s="2">
        <v>2</v>
      </c>
      <c r="HL191" s="2">
        <v>3</v>
      </c>
      <c r="HM191" s="2">
        <v>2</v>
      </c>
      <c r="HN191" s="2">
        <v>2</v>
      </c>
      <c r="HO191" s="2">
        <v>4</v>
      </c>
      <c r="HP191" s="2">
        <v>3</v>
      </c>
      <c r="HQ191" s="2">
        <v>2</v>
      </c>
      <c r="HR191" s="2">
        <v>1</v>
      </c>
      <c r="HS191" s="2">
        <v>2</v>
      </c>
      <c r="HT191" s="4">
        <v>44767.503425925926</v>
      </c>
      <c r="HU191" s="3">
        <v>44767</v>
      </c>
      <c r="HV191" s="2">
        <v>2</v>
      </c>
      <c r="HW191" s="2">
        <v>2</v>
      </c>
      <c r="HX191" s="2">
        <v>2</v>
      </c>
      <c r="HY191" s="2">
        <v>2</v>
      </c>
      <c r="HZ191" s="2">
        <v>3</v>
      </c>
      <c r="IA191" s="2">
        <v>2</v>
      </c>
      <c r="IB191" s="2">
        <v>2</v>
      </c>
      <c r="IC191" s="2">
        <v>2</v>
      </c>
      <c r="ID191" s="2">
        <v>2</v>
      </c>
      <c r="IE191" s="2">
        <v>2</v>
      </c>
      <c r="IF191" s="2">
        <v>2</v>
      </c>
      <c r="IG191" s="2">
        <v>2</v>
      </c>
      <c r="IH191" s="2">
        <v>2</v>
      </c>
      <c r="II191" s="2">
        <v>1</v>
      </c>
      <c r="IJ191" s="2">
        <v>2</v>
      </c>
      <c r="IK191" s="2">
        <v>3</v>
      </c>
      <c r="IL191" s="2">
        <v>2</v>
      </c>
      <c r="IM191" s="2">
        <v>2</v>
      </c>
      <c r="IN191" s="2">
        <v>1</v>
      </c>
      <c r="IO191" s="2">
        <v>2</v>
      </c>
      <c r="IP191" s="2">
        <v>2</v>
      </c>
      <c r="IQ191" s="2">
        <v>2</v>
      </c>
      <c r="IR191" s="2">
        <v>4</v>
      </c>
      <c r="IS191" s="2">
        <v>1</v>
      </c>
      <c r="IT191" s="2">
        <v>2</v>
      </c>
    </row>
    <row r="192" spans="1:254">
      <c r="A192">
        <v>1</v>
      </c>
      <c r="B192" s="1">
        <v>326</v>
      </c>
      <c r="C192" s="2" t="s">
        <v>1617</v>
      </c>
      <c r="D192" s="2"/>
      <c r="G192" s="4">
        <v>44767.486319444448</v>
      </c>
      <c r="H192" s="3">
        <v>43852</v>
      </c>
      <c r="I192" s="2" t="s">
        <v>1072</v>
      </c>
      <c r="J192" s="2" t="s">
        <v>1741</v>
      </c>
      <c r="K192" s="2">
        <v>1</v>
      </c>
      <c r="L192" s="2"/>
      <c r="M192" s="2">
        <v>1000287020</v>
      </c>
      <c r="N192" s="3">
        <v>37532</v>
      </c>
      <c r="O192" s="2">
        <v>19</v>
      </c>
      <c r="P192" s="2">
        <v>1</v>
      </c>
      <c r="Q192" s="2">
        <v>1</v>
      </c>
      <c r="R192" s="2"/>
      <c r="S192" s="2" t="s">
        <v>1742</v>
      </c>
      <c r="T192" s="2">
        <v>3138169625</v>
      </c>
      <c r="U192" s="2" t="s">
        <v>1743</v>
      </c>
      <c r="V192" s="2">
        <v>3212324715</v>
      </c>
      <c r="W192" s="2" t="s">
        <v>1744</v>
      </c>
      <c r="X192" s="2">
        <v>3108680274</v>
      </c>
      <c r="Y192" s="2"/>
      <c r="Z192" s="2">
        <v>2</v>
      </c>
      <c r="AA192" s="2"/>
      <c r="AB192" s="2" t="s">
        <v>1742</v>
      </c>
      <c r="AC192" s="2">
        <v>2</v>
      </c>
      <c r="AD192" s="2">
        <v>1</v>
      </c>
      <c r="AE192" s="2">
        <v>2</v>
      </c>
      <c r="AF192" s="3">
        <v>43848</v>
      </c>
      <c r="AG192" s="2">
        <v>1</v>
      </c>
      <c r="AH192" s="3">
        <v>43847</v>
      </c>
      <c r="AI192" s="2">
        <v>2</v>
      </c>
      <c r="AJ192" s="4">
        <v>44767.487326388888</v>
      </c>
      <c r="AK192" s="3">
        <v>43876</v>
      </c>
      <c r="AL192" s="2">
        <v>1</v>
      </c>
      <c r="AM192" s="2">
        <v>3</v>
      </c>
      <c r="AN192" s="2">
        <v>1</v>
      </c>
      <c r="AO192" s="2">
        <v>1</v>
      </c>
      <c r="AP192" s="3">
        <v>43803</v>
      </c>
      <c r="AQ192" s="2" t="s">
        <v>1745</v>
      </c>
      <c r="AR192" s="2">
        <v>2</v>
      </c>
      <c r="AS192" s="2">
        <v>2</v>
      </c>
      <c r="AT192" s="2">
        <v>2</v>
      </c>
      <c r="AU192" s="2">
        <v>2</v>
      </c>
      <c r="AV192" s="2">
        <v>410</v>
      </c>
      <c r="AW192" s="2">
        <v>2</v>
      </c>
      <c r="AX192" s="2">
        <v>2</v>
      </c>
      <c r="AY192" s="2">
        <v>2</v>
      </c>
      <c r="AZ192" s="2">
        <v>2</v>
      </c>
      <c r="BA192" s="2">
        <v>2</v>
      </c>
      <c r="BB192" s="2">
        <v>2</v>
      </c>
      <c r="BC192" s="2"/>
      <c r="BD192" s="2">
        <v>5</v>
      </c>
      <c r="BE192" s="2">
        <v>4</v>
      </c>
      <c r="BF192" s="2">
        <v>0</v>
      </c>
      <c r="BG192" s="2">
        <v>2</v>
      </c>
      <c r="BH192" s="2">
        <v>2</v>
      </c>
      <c r="BI192" s="2">
        <v>2</v>
      </c>
      <c r="BJ192" s="4">
        <v>44767.537141203706</v>
      </c>
      <c r="BK192" s="3">
        <v>44767</v>
      </c>
      <c r="BL192" s="2" t="s">
        <v>751</v>
      </c>
      <c r="BM192" s="2" t="s">
        <v>751</v>
      </c>
      <c r="BN192" s="2">
        <v>159</v>
      </c>
      <c r="BO192" s="2">
        <v>159</v>
      </c>
      <c r="BP192" s="2">
        <v>69</v>
      </c>
      <c r="BQ192" s="2">
        <v>69</v>
      </c>
      <c r="BR192" s="2">
        <v>21.59</v>
      </c>
      <c r="BS192" s="2">
        <v>1</v>
      </c>
      <c r="BT192" s="2">
        <v>79</v>
      </c>
      <c r="BU192" s="2">
        <v>91</v>
      </c>
      <c r="BV192" s="2">
        <v>119</v>
      </c>
      <c r="BW192" s="2">
        <v>63</v>
      </c>
      <c r="BX192" s="2">
        <v>107</v>
      </c>
      <c r="BY192" s="2">
        <v>71</v>
      </c>
      <c r="BZ192" s="2">
        <v>169</v>
      </c>
      <c r="CA192" s="2">
        <v>89</v>
      </c>
      <c r="CB192" s="2">
        <v>1</v>
      </c>
      <c r="CC192" s="2">
        <v>2</v>
      </c>
      <c r="CD192" s="4">
        <v>44767.751307870371</v>
      </c>
      <c r="CE192" s="3">
        <v>44767</v>
      </c>
      <c r="CF192" s="2">
        <v>6</v>
      </c>
      <c r="CG192" s="2">
        <v>2</v>
      </c>
      <c r="CH192" s="2">
        <v>0</v>
      </c>
      <c r="CI192" s="2"/>
      <c r="CJ192" s="2">
        <v>8</v>
      </c>
      <c r="CK192" s="2">
        <v>1</v>
      </c>
      <c r="CL192" s="2"/>
      <c r="CM192" s="2"/>
      <c r="CN192" s="2">
        <v>8</v>
      </c>
      <c r="CO192" s="2"/>
      <c r="CP192" s="2">
        <v>45</v>
      </c>
      <c r="CQ192" s="2"/>
      <c r="CR192" s="2">
        <v>3</v>
      </c>
      <c r="CS192" s="2"/>
      <c r="CT192" s="2"/>
      <c r="CU192" s="2">
        <v>2</v>
      </c>
      <c r="CV192" s="4">
        <v>44767.503692129627</v>
      </c>
      <c r="CW192" s="3">
        <v>44767</v>
      </c>
      <c r="CX192" s="2">
        <v>1</v>
      </c>
      <c r="CY192" s="2">
        <v>1</v>
      </c>
      <c r="CZ192" s="2">
        <v>1</v>
      </c>
      <c r="DA192" s="2">
        <v>1</v>
      </c>
      <c r="DB192" s="2">
        <v>2</v>
      </c>
      <c r="DC192" s="2">
        <v>1</v>
      </c>
      <c r="DD192" s="2">
        <v>1</v>
      </c>
      <c r="DE192" s="2"/>
      <c r="DF192" s="2">
        <v>1</v>
      </c>
      <c r="DG192" s="2">
        <v>1</v>
      </c>
      <c r="DH192" s="2">
        <v>3</v>
      </c>
      <c r="DI192" s="2">
        <v>2</v>
      </c>
      <c r="DJ192" s="2">
        <v>0</v>
      </c>
      <c r="DK192" s="2">
        <v>1</v>
      </c>
      <c r="DL192" s="2">
        <v>2</v>
      </c>
      <c r="DM192" s="2">
        <v>0</v>
      </c>
      <c r="DN192" s="2">
        <v>3</v>
      </c>
      <c r="DO192" s="2">
        <v>2</v>
      </c>
      <c r="DP192" s="2">
        <v>0</v>
      </c>
      <c r="DQ192" s="2">
        <v>3</v>
      </c>
      <c r="DR192" s="2">
        <v>1</v>
      </c>
      <c r="DS192" s="2">
        <v>2</v>
      </c>
      <c r="DT192" s="2">
        <v>1</v>
      </c>
      <c r="DU192" s="2">
        <v>1</v>
      </c>
      <c r="DV192" s="2">
        <v>7</v>
      </c>
      <c r="DW192" s="2">
        <v>2</v>
      </c>
      <c r="DX192" s="2">
        <v>1</v>
      </c>
      <c r="DY192" s="2">
        <v>2</v>
      </c>
      <c r="DZ192" s="2">
        <v>3</v>
      </c>
      <c r="EA192" s="2">
        <v>1</v>
      </c>
      <c r="EB192" s="2">
        <v>3</v>
      </c>
      <c r="EC192" s="2">
        <v>2</v>
      </c>
      <c r="ED192" s="2">
        <v>1</v>
      </c>
      <c r="EE192" s="2">
        <v>1</v>
      </c>
      <c r="EF192" s="2">
        <v>2</v>
      </c>
      <c r="EG192" s="2">
        <v>1</v>
      </c>
      <c r="EH192" s="2">
        <v>3</v>
      </c>
      <c r="EI192" s="2">
        <v>2</v>
      </c>
      <c r="EJ192" s="2">
        <v>1</v>
      </c>
      <c r="EK192" s="2">
        <v>5</v>
      </c>
      <c r="EL192" s="2">
        <v>2</v>
      </c>
      <c r="EM192" s="2">
        <v>3</v>
      </c>
      <c r="EN192" s="2">
        <v>5</v>
      </c>
      <c r="EO192" s="2">
        <v>3</v>
      </c>
      <c r="EP192" s="2">
        <v>1</v>
      </c>
      <c r="EQ192" s="2">
        <v>2</v>
      </c>
      <c r="ER192" s="2">
        <v>3</v>
      </c>
      <c r="ES192" s="2">
        <v>3</v>
      </c>
      <c r="ET192" s="2">
        <v>1</v>
      </c>
      <c r="EU192" s="2">
        <v>3</v>
      </c>
      <c r="EV192" s="2">
        <v>1</v>
      </c>
      <c r="EW192" s="2">
        <v>6</v>
      </c>
      <c r="EX192" s="2">
        <v>2</v>
      </c>
      <c r="EY192" s="2">
        <v>1</v>
      </c>
      <c r="EZ192" s="2">
        <v>10</v>
      </c>
      <c r="FA192" s="2">
        <v>2</v>
      </c>
      <c r="FB192" s="2">
        <v>1</v>
      </c>
      <c r="FC192" s="2">
        <v>5</v>
      </c>
      <c r="FD192" s="2">
        <v>3</v>
      </c>
      <c r="FE192" s="2">
        <v>2</v>
      </c>
      <c r="FF192" s="2">
        <v>0</v>
      </c>
      <c r="FG192" s="2">
        <v>1</v>
      </c>
      <c r="FH192" s="2">
        <v>1</v>
      </c>
      <c r="FI192" s="2">
        <v>8</v>
      </c>
      <c r="FJ192" s="2">
        <v>2</v>
      </c>
      <c r="FK192" s="2">
        <v>1</v>
      </c>
      <c r="FL192" s="2">
        <v>1</v>
      </c>
      <c r="FM192" s="2">
        <v>2</v>
      </c>
      <c r="FN192" s="2">
        <v>1</v>
      </c>
      <c r="FO192" s="2">
        <v>4</v>
      </c>
      <c r="FP192" s="2">
        <v>3</v>
      </c>
      <c r="FQ192" s="2">
        <v>1</v>
      </c>
      <c r="FR192" s="2">
        <v>3</v>
      </c>
      <c r="FS192" s="2">
        <v>3</v>
      </c>
      <c r="FT192" s="2">
        <v>1</v>
      </c>
      <c r="FU192" s="2">
        <v>4</v>
      </c>
      <c r="FV192" s="2">
        <v>3</v>
      </c>
      <c r="FW192" s="2">
        <v>2</v>
      </c>
      <c r="FX192" s="4">
        <v>44767.490057870367</v>
      </c>
      <c r="FY192" s="3">
        <v>44767</v>
      </c>
      <c r="FZ192" s="2">
        <v>1</v>
      </c>
      <c r="GA192" s="2">
        <v>3</v>
      </c>
      <c r="GB192" s="2">
        <v>2</v>
      </c>
      <c r="GC192" s="2">
        <v>3</v>
      </c>
      <c r="GD192" s="2">
        <v>0</v>
      </c>
      <c r="GE192" s="2">
        <v>0</v>
      </c>
      <c r="GF192" s="2">
        <v>4</v>
      </c>
      <c r="GG192" s="2">
        <v>4</v>
      </c>
      <c r="GH192" s="2">
        <v>4</v>
      </c>
      <c r="GI192" s="2">
        <v>0</v>
      </c>
      <c r="GJ192" s="2">
        <v>2</v>
      </c>
      <c r="GK192" s="2">
        <v>4</v>
      </c>
      <c r="GL192" s="2">
        <v>4</v>
      </c>
      <c r="GM192" s="2">
        <v>4</v>
      </c>
      <c r="GN192" s="2">
        <v>0</v>
      </c>
      <c r="GO192" s="2">
        <v>0</v>
      </c>
      <c r="GP192" s="2">
        <v>0</v>
      </c>
      <c r="GQ192" s="2">
        <v>0</v>
      </c>
      <c r="GR192" s="2">
        <v>4</v>
      </c>
      <c r="GS192" s="2">
        <v>0</v>
      </c>
      <c r="GT192" s="2">
        <v>4</v>
      </c>
      <c r="GU192" s="2">
        <v>0</v>
      </c>
      <c r="GV192" s="2">
        <v>0</v>
      </c>
      <c r="GW192" s="2">
        <v>0</v>
      </c>
      <c r="GX192" s="2">
        <v>4</v>
      </c>
      <c r="GY192" s="2">
        <v>0</v>
      </c>
      <c r="GZ192" s="2">
        <v>0</v>
      </c>
      <c r="HA192" s="2">
        <v>4</v>
      </c>
      <c r="HB192" s="2">
        <v>2</v>
      </c>
      <c r="HC192" s="4">
        <v>44767.494340277779</v>
      </c>
      <c r="HD192" s="3">
        <v>44767</v>
      </c>
      <c r="HE192" s="2">
        <v>1</v>
      </c>
      <c r="HF192" s="2">
        <v>1</v>
      </c>
      <c r="HG192" s="2">
        <v>1</v>
      </c>
      <c r="HH192" s="2">
        <v>4</v>
      </c>
      <c r="HI192" s="2">
        <v>3</v>
      </c>
      <c r="HJ192" s="2">
        <v>4</v>
      </c>
      <c r="HK192" s="2">
        <v>4</v>
      </c>
      <c r="HL192" s="2">
        <v>2</v>
      </c>
      <c r="HM192" s="2">
        <v>4</v>
      </c>
      <c r="HN192" s="2">
        <v>4</v>
      </c>
      <c r="HO192" s="2">
        <v>0</v>
      </c>
      <c r="HP192" s="2">
        <v>4</v>
      </c>
      <c r="HQ192" s="2">
        <v>4</v>
      </c>
      <c r="HR192" s="2">
        <v>0</v>
      </c>
      <c r="HS192" s="2">
        <v>2</v>
      </c>
      <c r="HT192" s="4">
        <v>44767.497766203705</v>
      </c>
      <c r="HU192" s="3">
        <v>44767</v>
      </c>
      <c r="HV192" s="2">
        <v>1</v>
      </c>
      <c r="HW192" s="2">
        <v>1</v>
      </c>
      <c r="HX192" s="2">
        <v>2</v>
      </c>
      <c r="HY192" s="2">
        <v>2</v>
      </c>
      <c r="HZ192" s="2">
        <v>1</v>
      </c>
      <c r="IA192" s="2">
        <v>1</v>
      </c>
      <c r="IB192" s="2">
        <v>2</v>
      </c>
      <c r="IC192" s="2">
        <v>1</v>
      </c>
      <c r="ID192" s="2">
        <v>3</v>
      </c>
      <c r="IE192" s="2">
        <v>4</v>
      </c>
      <c r="IF192" s="2">
        <v>4</v>
      </c>
      <c r="IG192" s="2">
        <v>2</v>
      </c>
      <c r="IH192" s="2">
        <v>2</v>
      </c>
      <c r="II192" s="2">
        <v>1</v>
      </c>
      <c r="IJ192" s="2">
        <v>3</v>
      </c>
      <c r="IK192" s="2">
        <v>5</v>
      </c>
      <c r="IL192" s="2">
        <v>2</v>
      </c>
      <c r="IM192" s="2">
        <v>2</v>
      </c>
      <c r="IN192" s="2">
        <v>2</v>
      </c>
      <c r="IO192" s="2">
        <v>2</v>
      </c>
      <c r="IP192" s="2">
        <v>5</v>
      </c>
      <c r="IQ192" s="2">
        <v>2</v>
      </c>
      <c r="IR192" s="2">
        <v>5</v>
      </c>
      <c r="IS192" s="2">
        <v>5</v>
      </c>
      <c r="IT192" s="2">
        <v>2</v>
      </c>
    </row>
    <row r="193" spans="1:254">
      <c r="A193">
        <v>1</v>
      </c>
      <c r="B193" s="1">
        <v>328</v>
      </c>
      <c r="C193" s="2" t="s">
        <v>1617</v>
      </c>
      <c r="D193" s="2"/>
      <c r="G193" s="4">
        <v>44767.459837962961</v>
      </c>
      <c r="H193" s="3">
        <v>44767</v>
      </c>
      <c r="I193" s="2" t="s">
        <v>1746</v>
      </c>
      <c r="J193" s="2" t="s">
        <v>1747</v>
      </c>
      <c r="K193" s="2">
        <v>2</v>
      </c>
      <c r="L193" s="2"/>
      <c r="M193" s="2">
        <v>1000506429</v>
      </c>
      <c r="N193" s="3">
        <v>37482</v>
      </c>
      <c r="O193" s="2">
        <v>17</v>
      </c>
      <c r="P193" s="2">
        <v>1</v>
      </c>
      <c r="Q193" s="2">
        <v>1</v>
      </c>
      <c r="R193" s="2"/>
      <c r="S193" s="2" t="s">
        <v>1748</v>
      </c>
      <c r="T193" s="2">
        <v>3178432310</v>
      </c>
      <c r="U193" s="2" t="s">
        <v>1749</v>
      </c>
      <c r="V193" s="2">
        <v>3153379499</v>
      </c>
      <c r="W193" s="2" t="s">
        <v>1750</v>
      </c>
      <c r="X193" s="2">
        <v>3156173808</v>
      </c>
      <c r="Y193" s="2"/>
      <c r="Z193" s="2">
        <v>2</v>
      </c>
      <c r="AA193" s="2"/>
      <c r="AB193" s="2" t="s">
        <v>1748</v>
      </c>
      <c r="AC193" s="2">
        <v>2</v>
      </c>
      <c r="AD193" s="2">
        <v>1</v>
      </c>
      <c r="AE193" s="2">
        <v>2</v>
      </c>
      <c r="AF193" s="3">
        <v>43850</v>
      </c>
      <c r="AG193" s="2">
        <v>1</v>
      </c>
      <c r="AH193" s="3">
        <v>43847</v>
      </c>
      <c r="AI193" s="2">
        <v>2</v>
      </c>
      <c r="AJ193" s="4">
        <v>44767.471400462964</v>
      </c>
      <c r="AK193" s="3">
        <v>43872</v>
      </c>
      <c r="AL193" s="2">
        <v>1</v>
      </c>
      <c r="AM193" s="2">
        <v>2</v>
      </c>
      <c r="AN193" s="2">
        <v>1</v>
      </c>
      <c r="AO193" s="2">
        <v>1</v>
      </c>
      <c r="AP193" s="3">
        <v>43791</v>
      </c>
      <c r="AQ193" s="2" t="s">
        <v>362</v>
      </c>
      <c r="AR193" s="2">
        <v>2</v>
      </c>
      <c r="AS193" s="2">
        <v>2</v>
      </c>
      <c r="AT193" s="2">
        <v>2</v>
      </c>
      <c r="AU193" s="2">
        <v>2</v>
      </c>
      <c r="AV193" s="2">
        <v>362</v>
      </c>
      <c r="AW193" s="2">
        <v>2</v>
      </c>
      <c r="AX193" s="2">
        <v>2</v>
      </c>
      <c r="AY193" s="2">
        <v>2</v>
      </c>
      <c r="AZ193" s="2">
        <v>2</v>
      </c>
      <c r="BA193" s="2">
        <v>2</v>
      </c>
      <c r="BB193" s="2">
        <v>1</v>
      </c>
      <c r="BC193" s="2" t="s">
        <v>1708</v>
      </c>
      <c r="BD193" s="2">
        <v>6</v>
      </c>
      <c r="BE193" s="2">
        <v>4</v>
      </c>
      <c r="BF193" s="2">
        <v>0</v>
      </c>
      <c r="BG193" s="2">
        <v>1</v>
      </c>
      <c r="BH193" s="2"/>
      <c r="BI193" s="2">
        <v>2</v>
      </c>
      <c r="BJ193" s="4">
        <v>44767.545601851853</v>
      </c>
      <c r="BK193" s="3">
        <v>44767</v>
      </c>
      <c r="BL193" s="2"/>
      <c r="BM193" s="2"/>
      <c r="BN193" s="2">
        <v>158</v>
      </c>
      <c r="BO193" s="2">
        <v>158</v>
      </c>
      <c r="BP193" s="2">
        <v>84</v>
      </c>
      <c r="BQ193" s="2">
        <v>84</v>
      </c>
      <c r="BR193" s="2">
        <v>27.2</v>
      </c>
      <c r="BS193" s="2">
        <v>2</v>
      </c>
      <c r="BT193" s="2">
        <v>74</v>
      </c>
      <c r="BU193" s="2">
        <v>74</v>
      </c>
      <c r="BV193" s="2">
        <v>123</v>
      </c>
      <c r="BW193" s="2">
        <v>64</v>
      </c>
      <c r="BX193" s="2">
        <v>102</v>
      </c>
      <c r="BY193" s="2">
        <v>70</v>
      </c>
      <c r="BZ193" s="2">
        <v>164</v>
      </c>
      <c r="CA193" s="2">
        <v>88</v>
      </c>
      <c r="CB193" s="2">
        <v>1</v>
      </c>
      <c r="CC193" s="2">
        <v>2</v>
      </c>
      <c r="CD193" s="4">
        <v>44767.466666666667</v>
      </c>
      <c r="CE193" s="3">
        <v>44767</v>
      </c>
      <c r="CF193" s="2">
        <v>1</v>
      </c>
      <c r="CG193" s="2">
        <v>0</v>
      </c>
      <c r="CH193" s="2">
        <v>0</v>
      </c>
      <c r="CI193" s="2">
        <v>1</v>
      </c>
      <c r="CJ193" s="2">
        <v>1</v>
      </c>
      <c r="CK193" s="2">
        <v>0</v>
      </c>
      <c r="CL193" s="2">
        <v>0</v>
      </c>
      <c r="CM193" s="2">
        <v>1</v>
      </c>
      <c r="CN193" s="2">
        <v>8</v>
      </c>
      <c r="CO193" s="2">
        <v>2</v>
      </c>
      <c r="CP193" s="2"/>
      <c r="CQ193" s="2"/>
      <c r="CR193" s="2">
        <v>14</v>
      </c>
      <c r="CS193" s="2">
        <v>0</v>
      </c>
      <c r="CT193" s="2"/>
      <c r="CU193" s="2">
        <v>2</v>
      </c>
      <c r="CV193" s="4">
        <v>44767.465011574073</v>
      </c>
      <c r="CW193" s="3">
        <v>43876</v>
      </c>
      <c r="CX193" s="2">
        <v>1</v>
      </c>
      <c r="CY193" s="2">
        <v>10</v>
      </c>
      <c r="CZ193" s="2">
        <v>3</v>
      </c>
      <c r="DA193" s="2">
        <v>1</v>
      </c>
      <c r="DB193" s="2">
        <v>5</v>
      </c>
      <c r="DC193" s="2">
        <v>3</v>
      </c>
      <c r="DD193" s="2">
        <v>6</v>
      </c>
      <c r="DE193" s="2" t="s">
        <v>1460</v>
      </c>
      <c r="DF193" s="2">
        <v>1</v>
      </c>
      <c r="DG193" s="2">
        <v>3</v>
      </c>
      <c r="DH193" s="2">
        <v>3</v>
      </c>
      <c r="DI193" s="2">
        <v>1</v>
      </c>
      <c r="DJ193" s="2">
        <v>5</v>
      </c>
      <c r="DK193" s="2">
        <v>3</v>
      </c>
      <c r="DL193" s="2">
        <v>1</v>
      </c>
      <c r="DM193" s="2">
        <v>5</v>
      </c>
      <c r="DN193" s="2">
        <v>3</v>
      </c>
      <c r="DO193" s="2">
        <v>1</v>
      </c>
      <c r="DP193" s="2">
        <v>10</v>
      </c>
      <c r="DQ193" s="2">
        <v>3</v>
      </c>
      <c r="DR193" s="2">
        <v>1</v>
      </c>
      <c r="DS193" s="2">
        <v>1</v>
      </c>
      <c r="DT193" s="2">
        <v>1</v>
      </c>
      <c r="DU193" s="2">
        <v>1</v>
      </c>
      <c r="DV193" s="2">
        <v>4</v>
      </c>
      <c r="DW193" s="2">
        <v>2</v>
      </c>
      <c r="DX193" s="2">
        <v>1</v>
      </c>
      <c r="DY193" s="2">
        <v>8</v>
      </c>
      <c r="DZ193" s="2">
        <v>3</v>
      </c>
      <c r="EA193" s="2">
        <v>1</v>
      </c>
      <c r="EB193" s="2">
        <v>6</v>
      </c>
      <c r="EC193" s="2">
        <v>3</v>
      </c>
      <c r="ED193" s="2">
        <v>1</v>
      </c>
      <c r="EE193" s="2">
        <v>10</v>
      </c>
      <c r="EF193" s="2">
        <v>3</v>
      </c>
      <c r="EG193" s="2">
        <v>1</v>
      </c>
      <c r="EH193" s="2">
        <v>3</v>
      </c>
      <c r="EI193" s="2">
        <v>2</v>
      </c>
      <c r="EJ193" s="2">
        <v>1</v>
      </c>
      <c r="EK193" s="2">
        <v>1</v>
      </c>
      <c r="EL193" s="2">
        <v>1</v>
      </c>
      <c r="EM193" s="2">
        <v>1</v>
      </c>
      <c r="EN193" s="2">
        <v>3</v>
      </c>
      <c r="EO193" s="2">
        <v>3</v>
      </c>
      <c r="EP193" s="2">
        <v>2</v>
      </c>
      <c r="EQ193" s="2">
        <v>0</v>
      </c>
      <c r="ER193" s="2">
        <v>3</v>
      </c>
      <c r="ES193" s="2">
        <v>1</v>
      </c>
      <c r="ET193" s="2">
        <v>2</v>
      </c>
      <c r="EU193" s="2">
        <v>3</v>
      </c>
      <c r="EV193" s="2">
        <v>2</v>
      </c>
      <c r="EW193" s="2">
        <v>0</v>
      </c>
      <c r="EX193" s="2">
        <v>3</v>
      </c>
      <c r="EY193" s="2">
        <v>2</v>
      </c>
      <c r="EZ193" s="2">
        <v>0</v>
      </c>
      <c r="FA193" s="2">
        <v>3</v>
      </c>
      <c r="FB193" s="2">
        <v>2</v>
      </c>
      <c r="FC193" s="2">
        <v>0</v>
      </c>
      <c r="FD193" s="2">
        <v>3</v>
      </c>
      <c r="FE193" s="2">
        <v>1</v>
      </c>
      <c r="FF193" s="2">
        <v>6</v>
      </c>
      <c r="FG193" s="2">
        <v>3</v>
      </c>
      <c r="FH193" s="2">
        <v>1</v>
      </c>
      <c r="FI193" s="2">
        <v>8</v>
      </c>
      <c r="FJ193" s="2">
        <v>3</v>
      </c>
      <c r="FK193" s="2">
        <v>2</v>
      </c>
      <c r="FL193" s="2">
        <v>0</v>
      </c>
      <c r="FM193" s="2">
        <v>3</v>
      </c>
      <c r="FN193" s="2">
        <v>1</v>
      </c>
      <c r="FO193" s="2">
        <v>3</v>
      </c>
      <c r="FP193" s="2">
        <v>3</v>
      </c>
      <c r="FQ193" s="2">
        <v>1</v>
      </c>
      <c r="FR193" s="2">
        <v>7</v>
      </c>
      <c r="FS193" s="2">
        <v>3</v>
      </c>
      <c r="FT193" s="2">
        <v>1</v>
      </c>
      <c r="FU193" s="2">
        <v>3</v>
      </c>
      <c r="FV193" s="2">
        <v>3</v>
      </c>
      <c r="FW193" s="2">
        <v>2</v>
      </c>
      <c r="FX193" s="4">
        <v>44767.47079861111</v>
      </c>
      <c r="FY193" s="3">
        <v>44767</v>
      </c>
      <c r="FZ193" s="2">
        <v>3</v>
      </c>
      <c r="GA193" s="2">
        <v>4</v>
      </c>
      <c r="GB193" s="2">
        <v>0</v>
      </c>
      <c r="GC193" s="2">
        <v>0</v>
      </c>
      <c r="GD193" s="2">
        <v>4</v>
      </c>
      <c r="GE193" s="2">
        <v>2</v>
      </c>
      <c r="GF193" s="2">
        <v>0</v>
      </c>
      <c r="GG193" s="2">
        <v>2</v>
      </c>
      <c r="GH193" s="2">
        <v>4</v>
      </c>
      <c r="GI193" s="2">
        <v>3</v>
      </c>
      <c r="GJ193" s="2">
        <v>4</v>
      </c>
      <c r="GK193" s="2">
        <v>0</v>
      </c>
      <c r="GL193" s="2">
        <v>1</v>
      </c>
      <c r="GM193" s="2">
        <v>0</v>
      </c>
      <c r="GN193" s="2">
        <v>0</v>
      </c>
      <c r="GO193" s="2">
        <v>4</v>
      </c>
      <c r="GP193" s="2">
        <v>4</v>
      </c>
      <c r="GQ193" s="2">
        <v>0</v>
      </c>
      <c r="GR193" s="2">
        <v>3</v>
      </c>
      <c r="GS193" s="2">
        <v>4</v>
      </c>
      <c r="GT193" s="2">
        <v>3</v>
      </c>
      <c r="GU193" s="2">
        <v>4</v>
      </c>
      <c r="GV193" s="2">
        <v>4</v>
      </c>
      <c r="GW193" s="2">
        <v>1</v>
      </c>
      <c r="GX193" s="2">
        <v>3</v>
      </c>
      <c r="GY193" s="2">
        <v>4</v>
      </c>
      <c r="GZ193" s="2">
        <v>0</v>
      </c>
      <c r="HA193" s="2">
        <v>4</v>
      </c>
      <c r="HB193" s="2">
        <v>2</v>
      </c>
      <c r="HC193" s="4">
        <v>44767.468981481485</v>
      </c>
      <c r="HD193" s="3">
        <v>44767</v>
      </c>
      <c r="HE193" s="2">
        <v>3</v>
      </c>
      <c r="HF193" s="2">
        <v>0</v>
      </c>
      <c r="HG193" s="2">
        <v>2</v>
      </c>
      <c r="HH193" s="2">
        <v>4</v>
      </c>
      <c r="HI193" s="2">
        <v>4</v>
      </c>
      <c r="HJ193" s="2">
        <v>4</v>
      </c>
      <c r="HK193" s="2">
        <v>4</v>
      </c>
      <c r="HL193" s="2">
        <v>1</v>
      </c>
      <c r="HM193" s="2">
        <v>4</v>
      </c>
      <c r="HN193" s="2">
        <v>3</v>
      </c>
      <c r="HO193" s="2">
        <v>1</v>
      </c>
      <c r="HP193" s="2">
        <v>4</v>
      </c>
      <c r="HQ193" s="2">
        <v>2</v>
      </c>
      <c r="HR193" s="2">
        <v>0</v>
      </c>
      <c r="HS193" s="2">
        <v>2</v>
      </c>
      <c r="HT193" s="4">
        <v>44767.467662037037</v>
      </c>
      <c r="HU193" s="3">
        <v>44767</v>
      </c>
      <c r="HV193" s="2">
        <v>5</v>
      </c>
      <c r="HW193" s="2">
        <v>5</v>
      </c>
      <c r="HX193" s="2">
        <v>2</v>
      </c>
      <c r="HY193" s="2">
        <v>5</v>
      </c>
      <c r="HZ193" s="2">
        <v>2</v>
      </c>
      <c r="IA193" s="2">
        <v>2</v>
      </c>
      <c r="IB193" s="2">
        <v>4</v>
      </c>
      <c r="IC193" s="2">
        <v>5</v>
      </c>
      <c r="ID193" s="2">
        <v>2</v>
      </c>
      <c r="IE193" s="2">
        <v>4</v>
      </c>
      <c r="IF193" s="2">
        <v>3</v>
      </c>
      <c r="IG193" s="2">
        <v>5</v>
      </c>
      <c r="IH193" s="2">
        <v>5</v>
      </c>
      <c r="II193" s="2">
        <v>3</v>
      </c>
      <c r="IJ193" s="2">
        <v>3</v>
      </c>
      <c r="IK193" s="2">
        <v>4</v>
      </c>
      <c r="IL193" s="2">
        <v>5</v>
      </c>
      <c r="IM193" s="2">
        <v>5</v>
      </c>
      <c r="IN193" s="2">
        <v>4</v>
      </c>
      <c r="IO193" s="2">
        <v>5</v>
      </c>
      <c r="IP193" s="2">
        <v>5</v>
      </c>
      <c r="IQ193" s="2">
        <v>5</v>
      </c>
      <c r="IR193" s="2">
        <v>5</v>
      </c>
      <c r="IS193" s="2">
        <v>4</v>
      </c>
      <c r="IT193" s="2">
        <v>2</v>
      </c>
    </row>
    <row r="194" spans="1:254">
      <c r="A194">
        <v>1</v>
      </c>
      <c r="B194" s="1">
        <v>331</v>
      </c>
      <c r="C194" s="2" t="s">
        <v>1617</v>
      </c>
      <c r="D194" s="2"/>
      <c r="G194" s="4">
        <v>44767.492569444446</v>
      </c>
      <c r="H194" s="3">
        <v>44767</v>
      </c>
      <c r="I194" s="2" t="s">
        <v>1751</v>
      </c>
      <c r="J194" s="2" t="s">
        <v>1752</v>
      </c>
      <c r="K194" s="2">
        <v>1</v>
      </c>
      <c r="L194" s="2" t="s">
        <v>1753</v>
      </c>
      <c r="M194" s="2">
        <v>1001219722</v>
      </c>
      <c r="N194" s="3">
        <v>37722</v>
      </c>
      <c r="O194" s="2">
        <v>19</v>
      </c>
      <c r="P194" s="2">
        <v>1</v>
      </c>
      <c r="Q194" s="2">
        <v>1</v>
      </c>
      <c r="R194" s="2"/>
      <c r="S194" s="2" t="s">
        <v>1754</v>
      </c>
      <c r="T194" s="2">
        <v>3209136499</v>
      </c>
      <c r="U194" s="2" t="s">
        <v>1755</v>
      </c>
      <c r="V194" s="2">
        <v>3005734481</v>
      </c>
      <c r="W194" s="2" t="s">
        <v>1756</v>
      </c>
      <c r="X194" s="2">
        <v>3012288001</v>
      </c>
      <c r="Y194" s="2"/>
      <c r="Z194" s="2">
        <v>2</v>
      </c>
      <c r="AA194" s="2"/>
      <c r="AB194" s="2" t="s">
        <v>1754</v>
      </c>
      <c r="AC194" s="2">
        <v>2</v>
      </c>
      <c r="AD194" s="2">
        <v>1</v>
      </c>
      <c r="AE194" s="2">
        <v>2</v>
      </c>
      <c r="AF194" s="3">
        <v>43848</v>
      </c>
      <c r="AG194" s="2">
        <v>1</v>
      </c>
      <c r="AH194" s="3">
        <v>43850</v>
      </c>
      <c r="AI194" s="2">
        <v>2</v>
      </c>
      <c r="AJ194" s="4">
        <v>44767.493877314817</v>
      </c>
      <c r="AK194" s="3">
        <v>44767</v>
      </c>
      <c r="AL194" s="2">
        <v>1</v>
      </c>
      <c r="AM194" s="2">
        <v>2</v>
      </c>
      <c r="AN194" s="2">
        <v>1</v>
      </c>
      <c r="AO194" s="2">
        <v>1</v>
      </c>
      <c r="AP194" s="3">
        <v>43806</v>
      </c>
      <c r="AQ194" s="2" t="s">
        <v>362</v>
      </c>
      <c r="AR194" s="2">
        <v>2</v>
      </c>
      <c r="AS194" s="2">
        <v>1</v>
      </c>
      <c r="AT194" s="2">
        <v>2</v>
      </c>
      <c r="AU194" s="2">
        <v>2</v>
      </c>
      <c r="AV194" s="2">
        <v>413</v>
      </c>
      <c r="AW194" s="2">
        <v>2</v>
      </c>
      <c r="AX194" s="2">
        <v>2</v>
      </c>
      <c r="AY194" s="2">
        <v>2</v>
      </c>
      <c r="AZ194" s="2">
        <v>2</v>
      </c>
      <c r="BA194" s="2">
        <v>2</v>
      </c>
      <c r="BB194" s="2">
        <v>2</v>
      </c>
      <c r="BC194" s="2"/>
      <c r="BD194" s="2">
        <v>5</v>
      </c>
      <c r="BE194" s="2">
        <v>4</v>
      </c>
      <c r="BF194" s="2"/>
      <c r="BG194" s="2">
        <v>2</v>
      </c>
      <c r="BH194" s="2">
        <v>2</v>
      </c>
      <c r="BI194" s="2">
        <v>2</v>
      </c>
      <c r="BJ194" s="4">
        <v>44771.098738425928</v>
      </c>
      <c r="BK194" s="3">
        <v>44767</v>
      </c>
      <c r="BL194" s="2" t="s">
        <v>505</v>
      </c>
      <c r="BM194" s="2"/>
      <c r="BN194" s="2">
        <v>151</v>
      </c>
      <c r="BO194" s="2"/>
      <c r="BP194" s="2">
        <v>65</v>
      </c>
      <c r="BQ194" s="2"/>
      <c r="BR194" s="2" t="s">
        <v>1757</v>
      </c>
      <c r="BS194" s="2">
        <v>1</v>
      </c>
      <c r="BT194" s="2">
        <v>94</v>
      </c>
      <c r="BU194" s="2">
        <v>82</v>
      </c>
      <c r="BV194" s="2">
        <v>120</v>
      </c>
      <c r="BW194" s="2">
        <v>78</v>
      </c>
      <c r="BX194" s="2">
        <v>108</v>
      </c>
      <c r="BY194" s="2">
        <v>74</v>
      </c>
      <c r="BZ194" s="2">
        <v>0</v>
      </c>
      <c r="CA194" s="2">
        <v>87</v>
      </c>
      <c r="CB194" s="2">
        <v>1</v>
      </c>
      <c r="CC194" s="2">
        <v>2</v>
      </c>
      <c r="CD194" s="4">
        <v>44767.510277777779</v>
      </c>
      <c r="CE194" s="3">
        <v>44767</v>
      </c>
      <c r="CF194" s="2">
        <v>4</v>
      </c>
      <c r="CG194" s="2">
        <v>2</v>
      </c>
      <c r="CH194" s="2">
        <v>0</v>
      </c>
      <c r="CI194" s="2"/>
      <c r="CJ194" s="2">
        <v>1</v>
      </c>
      <c r="CK194" s="2"/>
      <c r="CL194" s="2"/>
      <c r="CM194" s="2"/>
      <c r="CN194" s="2">
        <v>8</v>
      </c>
      <c r="CO194" s="2"/>
      <c r="CP194" s="2">
        <v>30</v>
      </c>
      <c r="CQ194" s="2"/>
      <c r="CR194" s="2">
        <v>6</v>
      </c>
      <c r="CS194" s="2"/>
      <c r="CT194" s="2">
        <v>2</v>
      </c>
      <c r="CU194" s="2">
        <v>2</v>
      </c>
      <c r="CV194" s="4">
        <v>44767.509062500001</v>
      </c>
      <c r="CW194" s="3">
        <v>44767</v>
      </c>
      <c r="CX194" s="2">
        <v>1</v>
      </c>
      <c r="CY194" s="2">
        <v>2</v>
      </c>
      <c r="CZ194" s="2">
        <v>3</v>
      </c>
      <c r="DA194" s="2">
        <v>2</v>
      </c>
      <c r="DB194" s="2">
        <v>0</v>
      </c>
      <c r="DC194" s="2">
        <v>3</v>
      </c>
      <c r="DD194" s="2">
        <v>6</v>
      </c>
      <c r="DE194" s="2" t="s">
        <v>1460</v>
      </c>
      <c r="DF194" s="2">
        <v>2</v>
      </c>
      <c r="DG194" s="2">
        <v>0</v>
      </c>
      <c r="DH194" s="2">
        <v>3</v>
      </c>
      <c r="DI194" s="2">
        <v>2</v>
      </c>
      <c r="DJ194" s="2">
        <v>0</v>
      </c>
      <c r="DK194" s="2">
        <v>3</v>
      </c>
      <c r="DL194" s="2">
        <v>2</v>
      </c>
      <c r="DM194" s="2">
        <v>0</v>
      </c>
      <c r="DN194" s="2">
        <v>3</v>
      </c>
      <c r="DO194" s="2">
        <v>2</v>
      </c>
      <c r="DP194" s="2">
        <v>0</v>
      </c>
      <c r="DQ194" s="2">
        <v>3</v>
      </c>
      <c r="DR194" s="2">
        <v>1</v>
      </c>
      <c r="DS194" s="2">
        <v>25</v>
      </c>
      <c r="DT194" s="2">
        <v>3</v>
      </c>
      <c r="DU194" s="2">
        <v>1</v>
      </c>
      <c r="DV194" s="2">
        <v>15</v>
      </c>
      <c r="DW194" s="2">
        <v>3</v>
      </c>
      <c r="DX194" s="2">
        <v>1</v>
      </c>
      <c r="DY194" s="2">
        <v>1</v>
      </c>
      <c r="DZ194" s="2">
        <v>3</v>
      </c>
      <c r="EA194" s="2">
        <v>1</v>
      </c>
      <c r="EB194" s="2">
        <v>5</v>
      </c>
      <c r="EC194" s="2">
        <v>3</v>
      </c>
      <c r="ED194" s="2">
        <v>1</v>
      </c>
      <c r="EE194" s="2">
        <v>3</v>
      </c>
      <c r="EF194" s="2">
        <v>3</v>
      </c>
      <c r="EG194" s="2">
        <v>2</v>
      </c>
      <c r="EH194" s="2">
        <v>0</v>
      </c>
      <c r="EI194" s="2">
        <v>3</v>
      </c>
      <c r="EJ194" s="2">
        <v>1</v>
      </c>
      <c r="EK194" s="2">
        <v>15</v>
      </c>
      <c r="EL194" s="2">
        <v>3</v>
      </c>
      <c r="EM194" s="2">
        <v>2</v>
      </c>
      <c r="EN194" s="2">
        <v>0</v>
      </c>
      <c r="EO194" s="2">
        <v>3</v>
      </c>
      <c r="EP194" s="2">
        <v>2</v>
      </c>
      <c r="EQ194" s="2">
        <v>0</v>
      </c>
      <c r="ER194" s="2">
        <v>3</v>
      </c>
      <c r="ES194" s="2">
        <v>1</v>
      </c>
      <c r="ET194" s="2">
        <v>1</v>
      </c>
      <c r="EU194" s="2">
        <v>3</v>
      </c>
      <c r="EV194" s="2">
        <v>1</v>
      </c>
      <c r="EW194" s="2">
        <v>3</v>
      </c>
      <c r="EX194" s="2">
        <v>3</v>
      </c>
      <c r="EY194" s="2">
        <v>1</v>
      </c>
      <c r="EZ194" s="2">
        <v>3</v>
      </c>
      <c r="FA194" s="2">
        <v>3</v>
      </c>
      <c r="FB194" s="2">
        <v>1</v>
      </c>
      <c r="FC194" s="2">
        <v>1</v>
      </c>
      <c r="FD194" s="2">
        <v>3</v>
      </c>
      <c r="FE194" s="2">
        <v>1</v>
      </c>
      <c r="FF194" s="2">
        <v>2</v>
      </c>
      <c r="FG194" s="2">
        <v>3</v>
      </c>
      <c r="FH194" s="2">
        <v>1</v>
      </c>
      <c r="FI194" s="2">
        <v>2</v>
      </c>
      <c r="FJ194" s="2">
        <v>3</v>
      </c>
      <c r="FK194" s="2">
        <v>2</v>
      </c>
      <c r="FL194" s="2">
        <v>0</v>
      </c>
      <c r="FM194" s="2">
        <v>3</v>
      </c>
      <c r="FN194" s="2">
        <v>2</v>
      </c>
      <c r="FO194" s="2">
        <v>0</v>
      </c>
      <c r="FP194" s="2">
        <v>3</v>
      </c>
      <c r="FQ194" s="2">
        <v>1</v>
      </c>
      <c r="FR194" s="2">
        <v>1</v>
      </c>
      <c r="FS194" s="2">
        <v>3</v>
      </c>
      <c r="FT194" s="2">
        <v>2</v>
      </c>
      <c r="FU194" s="2">
        <v>0</v>
      </c>
      <c r="FV194" s="2">
        <v>3</v>
      </c>
      <c r="FW194" s="2">
        <v>2</v>
      </c>
      <c r="FX194" s="4">
        <v>44771.097581018519</v>
      </c>
      <c r="FY194" s="3">
        <v>44767</v>
      </c>
      <c r="FZ194" s="2">
        <v>2</v>
      </c>
      <c r="GA194" s="2">
        <v>3</v>
      </c>
      <c r="GB194" s="2">
        <v>1</v>
      </c>
      <c r="GC194" s="2">
        <v>1</v>
      </c>
      <c r="GD194" s="2">
        <v>0</v>
      </c>
      <c r="GE194" s="2">
        <v>1</v>
      </c>
      <c r="GF194" s="2">
        <v>4</v>
      </c>
      <c r="GG194" s="2">
        <v>4</v>
      </c>
      <c r="GH194" s="2">
        <v>1</v>
      </c>
      <c r="GI194" s="2">
        <v>0</v>
      </c>
      <c r="GJ194" s="2">
        <v>4</v>
      </c>
      <c r="GK194" s="2">
        <v>0</v>
      </c>
      <c r="GL194" s="2">
        <v>3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2</v>
      </c>
      <c r="GS194" s="2">
        <v>1</v>
      </c>
      <c r="GT194" s="2">
        <v>3</v>
      </c>
      <c r="GU194" s="2">
        <v>0</v>
      </c>
      <c r="GV194" s="2">
        <v>1</v>
      </c>
      <c r="GW194" s="2">
        <v>0</v>
      </c>
      <c r="GX194" s="2">
        <v>4</v>
      </c>
      <c r="GY194" s="2">
        <v>2</v>
      </c>
      <c r="GZ194" s="2">
        <v>0</v>
      </c>
      <c r="HA194" s="2">
        <v>4</v>
      </c>
      <c r="HB194" s="2">
        <v>2</v>
      </c>
      <c r="HC194" s="4">
        <v>44767.500416666669</v>
      </c>
      <c r="HD194" s="3">
        <v>44767</v>
      </c>
      <c r="HE194" s="2">
        <v>1</v>
      </c>
      <c r="HF194" s="2">
        <v>2</v>
      </c>
      <c r="HG194" s="2">
        <v>3</v>
      </c>
      <c r="HH194" s="2">
        <v>2</v>
      </c>
      <c r="HI194" s="2">
        <v>3</v>
      </c>
      <c r="HJ194" s="2">
        <v>2</v>
      </c>
      <c r="HK194" s="2">
        <v>3</v>
      </c>
      <c r="HL194" s="2">
        <v>2</v>
      </c>
      <c r="HM194" s="2">
        <v>3</v>
      </c>
      <c r="HN194" s="2">
        <v>3</v>
      </c>
      <c r="HO194" s="2">
        <v>1</v>
      </c>
      <c r="HP194" s="2">
        <v>4</v>
      </c>
      <c r="HQ194" s="2">
        <v>2</v>
      </c>
      <c r="HR194" s="2">
        <v>1</v>
      </c>
      <c r="HS194" s="2">
        <v>2</v>
      </c>
      <c r="HT194" s="4">
        <v>44767.501782407409</v>
      </c>
      <c r="HU194" s="3">
        <v>44767</v>
      </c>
      <c r="HV194" s="2">
        <v>4</v>
      </c>
      <c r="HW194" s="2">
        <v>5</v>
      </c>
      <c r="HX194" s="2">
        <v>5</v>
      </c>
      <c r="HY194" s="2">
        <v>5</v>
      </c>
      <c r="HZ194" s="2">
        <v>4</v>
      </c>
      <c r="IA194" s="2">
        <v>4</v>
      </c>
      <c r="IB194" s="2">
        <v>5</v>
      </c>
      <c r="IC194" s="2">
        <v>4</v>
      </c>
      <c r="ID194" s="2">
        <v>3</v>
      </c>
      <c r="IE194" s="2">
        <v>3</v>
      </c>
      <c r="IF194" s="2">
        <v>3</v>
      </c>
      <c r="IG194" s="2">
        <v>5</v>
      </c>
      <c r="IH194" s="2">
        <v>3</v>
      </c>
      <c r="II194" s="2">
        <v>3</v>
      </c>
      <c r="IJ194" s="2">
        <v>4</v>
      </c>
      <c r="IK194" s="2">
        <v>2</v>
      </c>
      <c r="IL194" s="2">
        <v>4</v>
      </c>
      <c r="IM194" s="2">
        <v>4</v>
      </c>
      <c r="IN194" s="2">
        <v>3</v>
      </c>
      <c r="IO194" s="2">
        <v>5</v>
      </c>
      <c r="IP194" s="2">
        <v>3</v>
      </c>
      <c r="IQ194" s="2">
        <v>5</v>
      </c>
      <c r="IR194" s="2">
        <v>3</v>
      </c>
      <c r="IS194" s="2">
        <v>5</v>
      </c>
      <c r="IT194" s="2">
        <v>2</v>
      </c>
    </row>
    <row r="195" spans="1:254">
      <c r="A195">
        <v>1</v>
      </c>
      <c r="B195" s="1">
        <v>332</v>
      </c>
      <c r="C195" s="2" t="s">
        <v>1617</v>
      </c>
      <c r="D195" s="2"/>
      <c r="G195" s="4">
        <v>44767.481562499997</v>
      </c>
      <c r="H195" s="3">
        <v>44767</v>
      </c>
      <c r="I195" s="2" t="s">
        <v>1758</v>
      </c>
      <c r="J195" s="2" t="s">
        <v>1759</v>
      </c>
      <c r="K195" s="2">
        <v>1</v>
      </c>
      <c r="L195" s="2"/>
      <c r="M195" s="2">
        <v>1006907893</v>
      </c>
      <c r="N195" s="3">
        <v>37347</v>
      </c>
      <c r="O195" s="2">
        <v>20</v>
      </c>
      <c r="P195" s="2">
        <v>2</v>
      </c>
      <c r="Q195" s="2">
        <v>19</v>
      </c>
      <c r="R195" s="2" t="s">
        <v>1760</v>
      </c>
      <c r="S195" s="2" t="s">
        <v>1761</v>
      </c>
      <c r="T195" s="2">
        <v>3203556409</v>
      </c>
      <c r="U195" s="2" t="s">
        <v>1762</v>
      </c>
      <c r="V195" s="2">
        <v>3124829426</v>
      </c>
      <c r="W195" s="2" t="s">
        <v>1763</v>
      </c>
      <c r="X195" s="2">
        <v>3117296462</v>
      </c>
      <c r="Y195" s="2" t="s">
        <v>1764</v>
      </c>
      <c r="Z195" s="2">
        <v>2</v>
      </c>
      <c r="AA195" s="2"/>
      <c r="AB195" s="2" t="s">
        <v>1765</v>
      </c>
      <c r="AC195" s="2">
        <v>2</v>
      </c>
      <c r="AD195" s="2">
        <v>2</v>
      </c>
      <c r="AE195" s="2">
        <v>2</v>
      </c>
      <c r="AF195" s="2"/>
      <c r="AG195" s="2">
        <v>1</v>
      </c>
      <c r="AH195" s="3">
        <v>43847</v>
      </c>
      <c r="AI195" s="2">
        <v>0</v>
      </c>
      <c r="AJ195" s="4">
        <v>44767.484305555554</v>
      </c>
      <c r="AK195" s="3">
        <v>44767</v>
      </c>
      <c r="AL195" s="2">
        <v>1</v>
      </c>
      <c r="AM195" s="2">
        <v>2</v>
      </c>
      <c r="AN195" s="2">
        <v>1</v>
      </c>
      <c r="AO195" s="2">
        <v>1</v>
      </c>
      <c r="AP195" s="3">
        <v>43452</v>
      </c>
      <c r="AQ195" s="2" t="s">
        <v>1766</v>
      </c>
      <c r="AR195" s="2">
        <v>2</v>
      </c>
      <c r="AS195" s="2">
        <v>1</v>
      </c>
      <c r="AT195" s="2">
        <v>2</v>
      </c>
      <c r="AU195" s="2">
        <v>2</v>
      </c>
      <c r="AV195" s="2">
        <v>351</v>
      </c>
      <c r="AW195" s="2">
        <v>2</v>
      </c>
      <c r="AX195" s="2">
        <v>2</v>
      </c>
      <c r="AY195" s="2">
        <v>2</v>
      </c>
      <c r="AZ195" s="2">
        <v>2</v>
      </c>
      <c r="BA195" s="2">
        <v>2</v>
      </c>
      <c r="BB195" s="2">
        <v>2</v>
      </c>
      <c r="BC195" s="2"/>
      <c r="BD195" s="2">
        <v>6</v>
      </c>
      <c r="BE195" s="2">
        <v>4</v>
      </c>
      <c r="BF195" s="2">
        <v>0</v>
      </c>
      <c r="BG195" s="2">
        <v>2</v>
      </c>
      <c r="BH195" s="2">
        <v>2</v>
      </c>
      <c r="BI195" s="2">
        <v>2</v>
      </c>
      <c r="BJ195" s="4">
        <v>44768.662499999999</v>
      </c>
      <c r="BK195" s="3">
        <v>44768</v>
      </c>
      <c r="BL195" s="2" t="s">
        <v>953</v>
      </c>
      <c r="BM195" s="2" t="s">
        <v>953</v>
      </c>
      <c r="BN195" s="2" t="s">
        <v>1767</v>
      </c>
      <c r="BO195" s="2" t="s">
        <v>1205</v>
      </c>
      <c r="BP195" s="2" t="s">
        <v>1768</v>
      </c>
      <c r="BQ195" s="2" t="s">
        <v>1769</v>
      </c>
      <c r="BR195" s="2" t="s">
        <v>1770</v>
      </c>
      <c r="BS195" s="2">
        <v>1</v>
      </c>
      <c r="BT195" s="2">
        <v>67</v>
      </c>
      <c r="BU195" s="2">
        <v>69</v>
      </c>
      <c r="BV195" s="2">
        <v>145</v>
      </c>
      <c r="BW195" s="2">
        <v>65</v>
      </c>
      <c r="BX195" s="2">
        <v>125</v>
      </c>
      <c r="BY195" s="2">
        <v>70</v>
      </c>
      <c r="BZ195" s="2">
        <v>181</v>
      </c>
      <c r="CA195" s="2">
        <v>92</v>
      </c>
      <c r="CB195" s="2">
        <v>1</v>
      </c>
      <c r="CC195" s="2">
        <v>2</v>
      </c>
      <c r="CD195" s="4">
        <v>44768.65730324074</v>
      </c>
      <c r="CE195" s="3">
        <v>44768</v>
      </c>
      <c r="CF195" s="2">
        <v>6</v>
      </c>
      <c r="CG195" s="2">
        <v>2</v>
      </c>
      <c r="CH195" s="2"/>
      <c r="CI195" s="2"/>
      <c r="CJ195" s="2">
        <v>6</v>
      </c>
      <c r="CK195" s="2"/>
      <c r="CL195" s="2">
        <v>30</v>
      </c>
      <c r="CM195" s="2"/>
      <c r="CN195" s="2">
        <v>6</v>
      </c>
      <c r="CO195" s="2">
        <v>0</v>
      </c>
      <c r="CP195" s="2">
        <v>30</v>
      </c>
      <c r="CQ195" s="2"/>
      <c r="CR195" s="2">
        <v>6</v>
      </c>
      <c r="CS195" s="2"/>
      <c r="CT195" s="2"/>
      <c r="CU195" s="2">
        <v>2</v>
      </c>
      <c r="CV195" s="4">
        <v>44768.651909722219</v>
      </c>
      <c r="CW195" s="3">
        <v>44767</v>
      </c>
      <c r="CX195" s="2">
        <v>2</v>
      </c>
      <c r="CY195" s="2">
        <v>0</v>
      </c>
      <c r="CZ195" s="2">
        <v>3</v>
      </c>
      <c r="DA195" s="2">
        <v>1</v>
      </c>
      <c r="DB195" s="2">
        <v>2</v>
      </c>
      <c r="DC195" s="2">
        <v>1</v>
      </c>
      <c r="DD195" s="2">
        <v>3</v>
      </c>
      <c r="DE195" s="2"/>
      <c r="DF195" s="2">
        <v>1</v>
      </c>
      <c r="DG195" s="2">
        <v>0</v>
      </c>
      <c r="DH195" s="2">
        <v>3</v>
      </c>
      <c r="DI195" s="2">
        <v>1</v>
      </c>
      <c r="DJ195" s="2">
        <v>5</v>
      </c>
      <c r="DK195" s="2">
        <v>2</v>
      </c>
      <c r="DL195" s="2">
        <v>2</v>
      </c>
      <c r="DM195" s="2">
        <v>0</v>
      </c>
      <c r="DN195" s="2"/>
      <c r="DO195" s="2">
        <v>1</v>
      </c>
      <c r="DP195" s="2">
        <v>1</v>
      </c>
      <c r="DQ195" s="2">
        <v>3</v>
      </c>
      <c r="DR195" s="2">
        <v>1</v>
      </c>
      <c r="DS195" s="2">
        <v>9</v>
      </c>
      <c r="DT195" s="2">
        <v>2</v>
      </c>
      <c r="DU195" s="2">
        <v>1</v>
      </c>
      <c r="DV195" s="2">
        <v>6</v>
      </c>
      <c r="DW195" s="2">
        <v>2</v>
      </c>
      <c r="DX195" s="2">
        <v>1</v>
      </c>
      <c r="DY195" s="2">
        <v>4</v>
      </c>
      <c r="DZ195" s="2">
        <v>2</v>
      </c>
      <c r="EA195" s="2">
        <v>1</v>
      </c>
      <c r="EB195" s="2">
        <v>3</v>
      </c>
      <c r="EC195" s="2">
        <v>2</v>
      </c>
      <c r="ED195" s="2">
        <v>1</v>
      </c>
      <c r="EE195" s="2">
        <v>4</v>
      </c>
      <c r="EF195" s="2">
        <v>2</v>
      </c>
      <c r="EG195" s="2">
        <v>1</v>
      </c>
      <c r="EH195" s="2">
        <v>3</v>
      </c>
      <c r="EI195" s="2">
        <v>2</v>
      </c>
      <c r="EJ195" s="2">
        <v>3</v>
      </c>
      <c r="EK195" s="2">
        <v>4</v>
      </c>
      <c r="EL195" s="2">
        <v>2</v>
      </c>
      <c r="EM195" s="2">
        <v>1</v>
      </c>
      <c r="EN195" s="2">
        <v>2</v>
      </c>
      <c r="EO195" s="2">
        <v>2</v>
      </c>
      <c r="EP195" s="2">
        <v>2</v>
      </c>
      <c r="EQ195" s="2">
        <v>0</v>
      </c>
      <c r="ER195" s="2">
        <v>3</v>
      </c>
      <c r="ES195" s="2">
        <v>1</v>
      </c>
      <c r="ET195" s="2">
        <v>2</v>
      </c>
      <c r="EU195" s="2">
        <v>2</v>
      </c>
      <c r="EV195" s="2">
        <v>1</v>
      </c>
      <c r="EW195" s="2">
        <v>4</v>
      </c>
      <c r="EX195" s="2">
        <v>2</v>
      </c>
      <c r="EY195" s="2">
        <v>1</v>
      </c>
      <c r="EZ195" s="2">
        <v>7</v>
      </c>
      <c r="FA195" s="2">
        <v>2</v>
      </c>
      <c r="FB195" s="2">
        <v>1</v>
      </c>
      <c r="FC195" s="2">
        <v>4</v>
      </c>
      <c r="FD195" s="2">
        <v>2</v>
      </c>
      <c r="FE195" s="2">
        <v>1</v>
      </c>
      <c r="FF195" s="2">
        <v>4</v>
      </c>
      <c r="FG195" s="2">
        <v>2</v>
      </c>
      <c r="FH195" s="2">
        <v>1</v>
      </c>
      <c r="FI195" s="2">
        <v>3</v>
      </c>
      <c r="FJ195" s="2">
        <v>2</v>
      </c>
      <c r="FK195" s="2">
        <v>1</v>
      </c>
      <c r="FL195" s="2">
        <v>2</v>
      </c>
      <c r="FM195" s="2">
        <v>2</v>
      </c>
      <c r="FN195" s="2">
        <v>1</v>
      </c>
      <c r="FO195" s="2">
        <v>3</v>
      </c>
      <c r="FP195" s="2">
        <v>3</v>
      </c>
      <c r="FQ195" s="2">
        <v>1</v>
      </c>
      <c r="FR195" s="2">
        <v>2</v>
      </c>
      <c r="FS195" s="2">
        <v>3</v>
      </c>
      <c r="FT195" s="2">
        <v>2</v>
      </c>
      <c r="FU195" s="2">
        <v>0</v>
      </c>
      <c r="FV195" s="2">
        <v>4</v>
      </c>
      <c r="FW195" s="2">
        <v>2</v>
      </c>
      <c r="FX195" s="4">
        <v>44768.661689814813</v>
      </c>
      <c r="FY195" s="3">
        <v>44768</v>
      </c>
      <c r="FZ195" s="2">
        <v>0</v>
      </c>
      <c r="GA195" s="2">
        <v>2</v>
      </c>
      <c r="GB195" s="2">
        <v>2</v>
      </c>
      <c r="GC195" s="2">
        <v>1</v>
      </c>
      <c r="GD195" s="2">
        <v>0</v>
      </c>
      <c r="GE195" s="2">
        <v>1</v>
      </c>
      <c r="GF195" s="2">
        <v>1</v>
      </c>
      <c r="GG195" s="2">
        <v>3</v>
      </c>
      <c r="GH195" s="2">
        <v>1</v>
      </c>
      <c r="GI195" s="2">
        <v>1</v>
      </c>
      <c r="GJ195" s="2">
        <v>3</v>
      </c>
      <c r="GK195" s="2">
        <v>1</v>
      </c>
      <c r="GL195" s="2">
        <v>3</v>
      </c>
      <c r="GM195" s="2">
        <v>1</v>
      </c>
      <c r="GN195" s="2">
        <v>0</v>
      </c>
      <c r="GO195" s="2">
        <v>0</v>
      </c>
      <c r="GP195" s="2">
        <v>2</v>
      </c>
      <c r="GQ195" s="2">
        <v>1</v>
      </c>
      <c r="GR195" s="2">
        <v>2</v>
      </c>
      <c r="GS195" s="2">
        <v>0</v>
      </c>
      <c r="GT195" s="2">
        <v>2</v>
      </c>
      <c r="GU195" s="2">
        <v>0</v>
      </c>
      <c r="GV195" s="2">
        <v>0</v>
      </c>
      <c r="GW195" s="2">
        <v>0</v>
      </c>
      <c r="GX195" s="2">
        <v>2</v>
      </c>
      <c r="GY195" s="2">
        <v>1</v>
      </c>
      <c r="GZ195" s="2">
        <v>1</v>
      </c>
      <c r="HA195" s="2">
        <v>2</v>
      </c>
      <c r="HB195" s="2">
        <v>2</v>
      </c>
      <c r="HC195" s="4">
        <v>44768.657581018517</v>
      </c>
      <c r="HD195" s="3">
        <v>44767</v>
      </c>
      <c r="HE195" s="2">
        <v>0</v>
      </c>
      <c r="HF195" s="2">
        <v>0</v>
      </c>
      <c r="HG195" s="2">
        <v>1</v>
      </c>
      <c r="HH195" s="2">
        <v>4</v>
      </c>
      <c r="HI195" s="2">
        <v>4</v>
      </c>
      <c r="HJ195" s="2">
        <v>4</v>
      </c>
      <c r="HK195" s="2">
        <v>4</v>
      </c>
      <c r="HL195" s="2">
        <v>0</v>
      </c>
      <c r="HM195" s="2">
        <v>4</v>
      </c>
      <c r="HN195" s="2">
        <v>3</v>
      </c>
      <c r="HO195" s="2">
        <v>0</v>
      </c>
      <c r="HP195" s="2">
        <v>2</v>
      </c>
      <c r="HQ195" s="2">
        <v>3</v>
      </c>
      <c r="HR195" s="2">
        <v>0</v>
      </c>
      <c r="HS195" s="2">
        <v>2</v>
      </c>
      <c r="HT195" s="4">
        <v>44768.654826388891</v>
      </c>
      <c r="HU195" s="3">
        <v>44768</v>
      </c>
      <c r="HV195" s="2">
        <v>3</v>
      </c>
      <c r="HW195" s="2">
        <v>1</v>
      </c>
      <c r="HX195" s="2">
        <v>3</v>
      </c>
      <c r="HY195" s="2">
        <v>4</v>
      </c>
      <c r="HZ195" s="2">
        <v>2</v>
      </c>
      <c r="IA195" s="2">
        <v>3</v>
      </c>
      <c r="IB195" s="2">
        <v>2</v>
      </c>
      <c r="IC195" s="2">
        <v>2</v>
      </c>
      <c r="ID195" s="2">
        <v>4</v>
      </c>
      <c r="IE195" s="2">
        <v>2</v>
      </c>
      <c r="IF195" s="2">
        <v>2</v>
      </c>
      <c r="IG195" s="2">
        <v>3</v>
      </c>
      <c r="IH195" s="2">
        <v>2</v>
      </c>
      <c r="II195" s="2">
        <v>2</v>
      </c>
      <c r="IJ195" s="2">
        <v>3</v>
      </c>
      <c r="IK195" s="2">
        <v>3</v>
      </c>
      <c r="IL195" s="2">
        <v>4</v>
      </c>
      <c r="IM195" s="2">
        <v>3</v>
      </c>
      <c r="IN195" s="2">
        <v>2</v>
      </c>
      <c r="IO195" s="2">
        <v>4</v>
      </c>
      <c r="IP195" s="2">
        <v>2</v>
      </c>
      <c r="IQ195" s="2">
        <v>3</v>
      </c>
      <c r="IR195" s="2">
        <v>4</v>
      </c>
      <c r="IS195" s="2">
        <v>3</v>
      </c>
      <c r="IT195" s="2">
        <v>2</v>
      </c>
    </row>
    <row r="196" spans="1:254">
      <c r="A196">
        <v>1</v>
      </c>
      <c r="B196" s="13">
        <v>339</v>
      </c>
      <c r="C196" s="14" t="s">
        <v>1617</v>
      </c>
      <c r="D196" s="14"/>
      <c r="G196" s="15">
        <v>43873.581250000003</v>
      </c>
      <c r="H196" s="16">
        <v>43852</v>
      </c>
      <c r="I196" s="14" t="s">
        <v>1788</v>
      </c>
      <c r="J196" s="14" t="s">
        <v>1789</v>
      </c>
      <c r="K196" s="14">
        <v>1</v>
      </c>
      <c r="L196" s="14"/>
      <c r="M196" s="14">
        <v>1116772012</v>
      </c>
      <c r="N196" s="16">
        <v>37929</v>
      </c>
      <c r="O196" s="14">
        <v>18</v>
      </c>
      <c r="P196" s="14">
        <v>2</v>
      </c>
      <c r="Q196" s="14">
        <v>19</v>
      </c>
      <c r="R196" s="14" t="s">
        <v>1790</v>
      </c>
      <c r="S196" s="14" t="s">
        <v>1791</v>
      </c>
      <c r="T196" s="14">
        <v>3227141739</v>
      </c>
      <c r="U196" s="14" t="s">
        <v>1792</v>
      </c>
      <c r="V196" s="14">
        <v>3115383846</v>
      </c>
      <c r="W196" s="14" t="s">
        <v>1793</v>
      </c>
      <c r="X196" s="14">
        <v>3118486459</v>
      </c>
      <c r="Y196" s="14"/>
      <c r="Z196" s="14">
        <v>2</v>
      </c>
      <c r="AA196" s="14"/>
      <c r="AB196" s="14" t="s">
        <v>1791</v>
      </c>
      <c r="AC196" s="14">
        <v>2</v>
      </c>
      <c r="AD196" s="14">
        <v>1</v>
      </c>
      <c r="AE196" s="14">
        <v>2</v>
      </c>
      <c r="AF196" s="16">
        <v>43848</v>
      </c>
      <c r="AG196" s="14">
        <v>1</v>
      </c>
      <c r="AH196" s="16">
        <v>43847</v>
      </c>
      <c r="AI196" s="14">
        <v>2</v>
      </c>
      <c r="AJ196" s="15">
        <v>44767.499745370369</v>
      </c>
      <c r="AK196" s="16">
        <v>43874</v>
      </c>
      <c r="AL196" s="14">
        <v>1</v>
      </c>
      <c r="AM196" s="14">
        <v>3</v>
      </c>
      <c r="AN196" s="14">
        <v>1</v>
      </c>
      <c r="AO196" s="14">
        <v>1</v>
      </c>
      <c r="AP196" s="16">
        <v>43801</v>
      </c>
      <c r="AQ196" s="14" t="s">
        <v>1794</v>
      </c>
      <c r="AR196" s="14">
        <v>1</v>
      </c>
      <c r="AS196" s="14">
        <v>2</v>
      </c>
      <c r="AT196" s="14">
        <v>1</v>
      </c>
      <c r="AU196" s="14">
        <v>2</v>
      </c>
      <c r="AV196" s="14">
        <v>355</v>
      </c>
      <c r="AW196" s="14">
        <v>2</v>
      </c>
      <c r="AX196" s="14">
        <v>2</v>
      </c>
      <c r="AY196" s="14">
        <v>2</v>
      </c>
      <c r="AZ196" s="14">
        <v>2</v>
      </c>
      <c r="BA196" s="14">
        <v>2</v>
      </c>
      <c r="BB196" s="14">
        <v>2</v>
      </c>
      <c r="BC196" s="14"/>
      <c r="BD196" s="14">
        <v>4</v>
      </c>
      <c r="BE196" s="14">
        <v>4</v>
      </c>
      <c r="BF196" s="14">
        <v>0</v>
      </c>
      <c r="BG196" s="14">
        <v>2</v>
      </c>
      <c r="BH196" s="14">
        <v>2</v>
      </c>
      <c r="BI196" s="14">
        <v>2</v>
      </c>
      <c r="BJ196" s="15">
        <v>44767.818460648145</v>
      </c>
      <c r="BK196" s="16">
        <v>43876</v>
      </c>
      <c r="BL196" s="14" t="s">
        <v>1795</v>
      </c>
      <c r="BM196" s="14" t="s">
        <v>1795</v>
      </c>
      <c r="BN196" s="14">
        <v>172</v>
      </c>
      <c r="BO196" s="14">
        <v>172</v>
      </c>
      <c r="BP196" s="14">
        <v>77</v>
      </c>
      <c r="BQ196" s="14">
        <v>77</v>
      </c>
      <c r="BR196" s="14" t="s">
        <v>1626</v>
      </c>
      <c r="BS196" s="14">
        <v>1</v>
      </c>
      <c r="BT196" s="14">
        <v>66</v>
      </c>
      <c r="BU196" s="14">
        <v>77</v>
      </c>
      <c r="BV196" s="14">
        <v>114</v>
      </c>
      <c r="BW196" s="14">
        <v>82</v>
      </c>
      <c r="BX196" s="14">
        <v>121</v>
      </c>
      <c r="BY196" s="14">
        <v>71</v>
      </c>
      <c r="BZ196" s="14">
        <v>167</v>
      </c>
      <c r="CA196" s="14">
        <v>88</v>
      </c>
      <c r="CB196" s="14">
        <v>1</v>
      </c>
      <c r="CC196" s="14">
        <v>2</v>
      </c>
      <c r="CD196" s="15">
        <v>43877.102916666663</v>
      </c>
      <c r="CE196" s="16">
        <v>43883</v>
      </c>
      <c r="CF196" s="14">
        <v>1</v>
      </c>
      <c r="CG196" s="14">
        <v>0</v>
      </c>
      <c r="CH196" s="14">
        <v>0</v>
      </c>
      <c r="CI196" s="14">
        <v>2</v>
      </c>
      <c r="CJ196" s="14">
        <v>8</v>
      </c>
      <c r="CK196" s="14">
        <v>3</v>
      </c>
      <c r="CL196" s="14">
        <v>20</v>
      </c>
      <c r="CM196" s="14"/>
      <c r="CN196" s="14">
        <v>8</v>
      </c>
      <c r="CO196" s="14">
        <v>1</v>
      </c>
      <c r="CP196" s="14">
        <v>20</v>
      </c>
      <c r="CQ196" s="14"/>
      <c r="CR196" s="14">
        <v>12</v>
      </c>
      <c r="CS196" s="14">
        <v>0</v>
      </c>
      <c r="CT196" s="14"/>
      <c r="CU196" s="14">
        <v>2</v>
      </c>
      <c r="CV196" s="15">
        <v>44767.827881944446</v>
      </c>
      <c r="CW196" s="16">
        <v>44767</v>
      </c>
      <c r="CX196" s="14">
        <v>1</v>
      </c>
      <c r="CY196" s="14">
        <v>3</v>
      </c>
      <c r="CZ196" s="14">
        <v>3</v>
      </c>
      <c r="DA196" s="14">
        <v>1</v>
      </c>
      <c r="DB196" s="14">
        <v>5</v>
      </c>
      <c r="DC196" s="14">
        <v>3</v>
      </c>
      <c r="DD196" s="14">
        <v>2</v>
      </c>
      <c r="DE196" s="14"/>
      <c r="DF196" s="14">
        <v>1</v>
      </c>
      <c r="DG196" s="14">
        <v>3</v>
      </c>
      <c r="DH196" s="14">
        <v>3</v>
      </c>
      <c r="DI196" s="14">
        <v>1</v>
      </c>
      <c r="DJ196" s="14">
        <v>1</v>
      </c>
      <c r="DK196" s="14">
        <v>1</v>
      </c>
      <c r="DL196" s="14">
        <v>1</v>
      </c>
      <c r="DM196" s="14">
        <v>3</v>
      </c>
      <c r="DN196" s="14">
        <v>2</v>
      </c>
      <c r="DO196" s="14">
        <v>1</v>
      </c>
      <c r="DP196" s="14">
        <v>1</v>
      </c>
      <c r="DQ196" s="14">
        <v>3</v>
      </c>
      <c r="DR196" s="14">
        <v>1</v>
      </c>
      <c r="DS196" s="14">
        <v>20</v>
      </c>
      <c r="DT196" s="14">
        <v>3</v>
      </c>
      <c r="DU196" s="14">
        <v>2</v>
      </c>
      <c r="DV196" s="14">
        <v>0</v>
      </c>
      <c r="DW196" s="14">
        <v>3</v>
      </c>
      <c r="DX196" s="14">
        <v>1</v>
      </c>
      <c r="DY196" s="14">
        <v>8</v>
      </c>
      <c r="DZ196" s="14">
        <v>3</v>
      </c>
      <c r="EA196" s="14">
        <v>1</v>
      </c>
      <c r="EB196" s="14">
        <v>15</v>
      </c>
      <c r="EC196" s="14">
        <v>3</v>
      </c>
      <c r="ED196" s="14">
        <v>1</v>
      </c>
      <c r="EE196" s="14">
        <v>15</v>
      </c>
      <c r="EF196" s="14">
        <v>3</v>
      </c>
      <c r="EG196" s="14">
        <v>1</v>
      </c>
      <c r="EH196" s="14">
        <v>3</v>
      </c>
      <c r="EI196" s="14">
        <v>3</v>
      </c>
      <c r="EJ196" s="14">
        <v>1</v>
      </c>
      <c r="EK196" s="14">
        <v>15</v>
      </c>
      <c r="EL196" s="14">
        <v>3</v>
      </c>
      <c r="EM196" s="14">
        <v>2</v>
      </c>
      <c r="EN196" s="14">
        <v>0</v>
      </c>
      <c r="EO196" s="14">
        <v>1</v>
      </c>
      <c r="EP196" s="14">
        <v>1</v>
      </c>
      <c r="EQ196" s="14">
        <v>3</v>
      </c>
      <c r="ER196" s="14">
        <v>3</v>
      </c>
      <c r="ES196" s="14">
        <v>1</v>
      </c>
      <c r="ET196" s="14">
        <v>10</v>
      </c>
      <c r="EU196" s="14">
        <v>3</v>
      </c>
      <c r="EV196" s="14">
        <v>1</v>
      </c>
      <c r="EW196" s="14">
        <v>10</v>
      </c>
      <c r="EX196" s="14">
        <v>3</v>
      </c>
      <c r="EY196" s="14">
        <v>1</v>
      </c>
      <c r="EZ196" s="14">
        <v>20</v>
      </c>
      <c r="FA196" s="14">
        <v>3</v>
      </c>
      <c r="FB196" s="14">
        <v>1</v>
      </c>
      <c r="FC196" s="14">
        <v>5</v>
      </c>
      <c r="FD196" s="14">
        <v>3</v>
      </c>
      <c r="FE196" s="14">
        <v>1</v>
      </c>
      <c r="FF196" s="14">
        <v>10</v>
      </c>
      <c r="FG196" s="14">
        <v>3</v>
      </c>
      <c r="FH196" s="14">
        <v>1</v>
      </c>
      <c r="FI196" s="14">
        <v>2</v>
      </c>
      <c r="FJ196" s="14">
        <v>3</v>
      </c>
      <c r="FK196" s="14">
        <v>1</v>
      </c>
      <c r="FL196" s="14">
        <v>2</v>
      </c>
      <c r="FM196" s="14">
        <v>3</v>
      </c>
      <c r="FN196" s="14">
        <v>1</v>
      </c>
      <c r="FO196" s="14">
        <v>5</v>
      </c>
      <c r="FP196" s="14">
        <v>3</v>
      </c>
      <c r="FQ196" s="14">
        <v>1</v>
      </c>
      <c r="FR196" s="14">
        <v>5</v>
      </c>
      <c r="FS196" s="14">
        <v>3</v>
      </c>
      <c r="FT196" s="14">
        <v>1</v>
      </c>
      <c r="FU196" s="14">
        <v>4</v>
      </c>
      <c r="FV196" s="14">
        <v>3</v>
      </c>
      <c r="FW196" s="14">
        <v>2</v>
      </c>
      <c r="FX196" s="15">
        <v>44767.813726851855</v>
      </c>
      <c r="FY196" s="16">
        <v>43880</v>
      </c>
      <c r="FZ196" s="14">
        <v>0</v>
      </c>
      <c r="GA196" s="14">
        <v>2</v>
      </c>
      <c r="GB196" s="14">
        <v>0</v>
      </c>
      <c r="GC196" s="14">
        <v>0</v>
      </c>
      <c r="GD196" s="14">
        <v>0</v>
      </c>
      <c r="GE196" s="14">
        <v>0</v>
      </c>
      <c r="GF196" s="14">
        <v>3</v>
      </c>
      <c r="GG196" s="14">
        <v>2</v>
      </c>
      <c r="GH196" s="14">
        <v>2</v>
      </c>
      <c r="GI196" s="14">
        <v>1</v>
      </c>
      <c r="GJ196" s="14">
        <v>3</v>
      </c>
      <c r="GK196" s="14">
        <v>1</v>
      </c>
      <c r="GL196" s="14">
        <v>3</v>
      </c>
      <c r="GM196" s="14">
        <v>2</v>
      </c>
      <c r="GN196" s="14">
        <v>1</v>
      </c>
      <c r="GO196" s="14">
        <v>0</v>
      </c>
      <c r="GP196" s="14">
        <v>0</v>
      </c>
      <c r="GQ196" s="14">
        <v>1</v>
      </c>
      <c r="GR196" s="14">
        <v>2</v>
      </c>
      <c r="GS196" s="14">
        <v>0</v>
      </c>
      <c r="GT196" s="14">
        <v>1</v>
      </c>
      <c r="GU196" s="14">
        <v>0</v>
      </c>
      <c r="GV196" s="14">
        <v>0</v>
      </c>
      <c r="GW196" s="14">
        <v>1</v>
      </c>
      <c r="GX196" s="14">
        <v>0</v>
      </c>
      <c r="GY196" s="14">
        <v>1</v>
      </c>
      <c r="GZ196" s="14">
        <v>0</v>
      </c>
      <c r="HA196" s="14">
        <v>1</v>
      </c>
      <c r="HB196" s="14">
        <v>2</v>
      </c>
      <c r="HC196" s="15">
        <v>44767.820185185185</v>
      </c>
      <c r="HD196" s="16">
        <v>43880</v>
      </c>
      <c r="HE196" s="14">
        <v>1</v>
      </c>
      <c r="HF196" s="14">
        <v>1</v>
      </c>
      <c r="HG196" s="14">
        <v>2</v>
      </c>
      <c r="HH196" s="14">
        <v>3</v>
      </c>
      <c r="HI196" s="14">
        <v>3</v>
      </c>
      <c r="HJ196" s="14">
        <v>3</v>
      </c>
      <c r="HK196" s="14">
        <v>3</v>
      </c>
      <c r="HL196" s="14">
        <v>1</v>
      </c>
      <c r="HM196" s="14">
        <v>2</v>
      </c>
      <c r="HN196" s="14">
        <v>2</v>
      </c>
      <c r="HO196" s="14">
        <v>1</v>
      </c>
      <c r="HP196" s="14">
        <v>3</v>
      </c>
      <c r="HQ196" s="14">
        <v>2</v>
      </c>
      <c r="HR196" s="14">
        <v>1</v>
      </c>
      <c r="HS196" s="14">
        <v>2</v>
      </c>
      <c r="HT196" s="15">
        <v>44767.822129629632</v>
      </c>
      <c r="HU196" s="16">
        <v>43880</v>
      </c>
      <c r="HV196" s="14">
        <v>3</v>
      </c>
      <c r="HW196" s="14">
        <v>4</v>
      </c>
      <c r="HX196" s="14">
        <v>3</v>
      </c>
      <c r="HY196" s="14">
        <v>5</v>
      </c>
      <c r="HZ196" s="14">
        <v>2</v>
      </c>
      <c r="IA196" s="14">
        <v>2</v>
      </c>
      <c r="IB196" s="14">
        <v>2</v>
      </c>
      <c r="IC196" s="14">
        <v>2</v>
      </c>
      <c r="ID196" s="14">
        <v>4</v>
      </c>
      <c r="IE196" s="14">
        <v>4</v>
      </c>
      <c r="IF196" s="14">
        <v>4</v>
      </c>
      <c r="IG196" s="14">
        <v>4</v>
      </c>
      <c r="IH196" s="14">
        <v>4</v>
      </c>
      <c r="II196" s="14">
        <v>3</v>
      </c>
      <c r="IJ196" s="14">
        <v>3</v>
      </c>
      <c r="IK196" s="14">
        <v>4</v>
      </c>
      <c r="IL196" s="14">
        <v>4</v>
      </c>
      <c r="IM196" s="14">
        <v>3</v>
      </c>
      <c r="IN196" s="14">
        <v>2</v>
      </c>
      <c r="IO196" s="14">
        <v>4</v>
      </c>
      <c r="IP196" s="14">
        <v>3</v>
      </c>
      <c r="IQ196" s="14">
        <v>3</v>
      </c>
      <c r="IR196" s="14">
        <v>4</v>
      </c>
      <c r="IS196" s="14">
        <v>5</v>
      </c>
      <c r="IT196" s="14">
        <v>2</v>
      </c>
    </row>
    <row r="197" spans="1:254">
      <c r="A197">
        <v>1</v>
      </c>
      <c r="B197" s="13">
        <v>354</v>
      </c>
      <c r="C197" s="14" t="s">
        <v>1617</v>
      </c>
      <c r="D197" s="14"/>
      <c r="G197" s="15">
        <v>43873.059120370373</v>
      </c>
      <c r="H197" s="16">
        <v>43853</v>
      </c>
      <c r="I197" s="14" t="s">
        <v>783</v>
      </c>
      <c r="J197" s="14" t="s">
        <v>1848</v>
      </c>
      <c r="K197" s="14">
        <v>2</v>
      </c>
      <c r="L197" s="14"/>
      <c r="M197" s="14">
        <v>1005279977</v>
      </c>
      <c r="N197" s="16">
        <v>37543</v>
      </c>
      <c r="O197" s="14">
        <v>17</v>
      </c>
      <c r="P197" s="14">
        <v>1</v>
      </c>
      <c r="Q197" s="14">
        <v>6</v>
      </c>
      <c r="R197" s="14"/>
      <c r="S197" s="14" t="s">
        <v>1849</v>
      </c>
      <c r="T197" s="14">
        <v>3123596008</v>
      </c>
      <c r="U197" s="14" t="s">
        <v>1850</v>
      </c>
      <c r="V197" s="14">
        <v>3133904905</v>
      </c>
      <c r="W197" s="14" t="s">
        <v>1851</v>
      </c>
      <c r="X197" s="14">
        <v>3214891608</v>
      </c>
      <c r="Y197" s="14"/>
      <c r="Z197" s="14">
        <v>2</v>
      </c>
      <c r="AA197" s="14"/>
      <c r="AB197" s="14" t="s">
        <v>1852</v>
      </c>
      <c r="AC197" s="14">
        <v>2</v>
      </c>
      <c r="AD197" s="14">
        <v>1</v>
      </c>
      <c r="AE197" s="14">
        <v>2</v>
      </c>
      <c r="AF197" s="16">
        <v>43850</v>
      </c>
      <c r="AG197" s="14">
        <v>1</v>
      </c>
      <c r="AH197" s="16">
        <v>43847</v>
      </c>
      <c r="AI197" s="14">
        <v>2</v>
      </c>
      <c r="AJ197" s="15">
        <v>43873.057905092595</v>
      </c>
      <c r="AK197" s="16">
        <v>43872</v>
      </c>
      <c r="AL197" s="14">
        <v>1</v>
      </c>
      <c r="AM197" s="14">
        <v>2</v>
      </c>
      <c r="AN197" s="14">
        <v>1</v>
      </c>
      <c r="AO197" s="14">
        <v>2</v>
      </c>
      <c r="AP197" s="16">
        <v>43652</v>
      </c>
      <c r="AQ197" s="14" t="s">
        <v>503</v>
      </c>
      <c r="AR197" s="14">
        <v>2</v>
      </c>
      <c r="AS197" s="14">
        <v>2</v>
      </c>
      <c r="AT197" s="14">
        <v>2</v>
      </c>
      <c r="AU197" s="14">
        <v>2</v>
      </c>
      <c r="AV197" s="14">
        <v>381</v>
      </c>
      <c r="AW197" s="14">
        <v>2</v>
      </c>
      <c r="AX197" s="14">
        <v>2</v>
      </c>
      <c r="AY197" s="14">
        <v>2</v>
      </c>
      <c r="AZ197" s="14">
        <v>2</v>
      </c>
      <c r="BA197" s="14">
        <v>2</v>
      </c>
      <c r="BB197" s="14">
        <v>2</v>
      </c>
      <c r="BC197" s="14"/>
      <c r="BD197" s="14">
        <v>4</v>
      </c>
      <c r="BE197" s="14">
        <v>4</v>
      </c>
      <c r="BF197" s="14"/>
      <c r="BG197" s="14">
        <v>1</v>
      </c>
      <c r="BH197" s="14">
        <v>2</v>
      </c>
      <c r="BI197" s="14">
        <v>2</v>
      </c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>
        <v>0</v>
      </c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>
        <v>0</v>
      </c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>
        <v>0</v>
      </c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>
        <v>0</v>
      </c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>
        <v>0</v>
      </c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>
        <v>0</v>
      </c>
    </row>
    <row r="198" spans="1:254">
      <c r="A198">
        <v>1</v>
      </c>
      <c r="B198" s="1">
        <v>358</v>
      </c>
      <c r="C198" s="2" t="s">
        <v>1617</v>
      </c>
      <c r="D198" s="2"/>
      <c r="G198" s="4">
        <v>44767.49428240741</v>
      </c>
      <c r="H198" s="3">
        <v>43853</v>
      </c>
      <c r="I198" s="2" t="s">
        <v>1859</v>
      </c>
      <c r="J198" s="2" t="s">
        <v>1860</v>
      </c>
      <c r="K198" s="2">
        <v>1</v>
      </c>
      <c r="L198" s="2"/>
      <c r="M198" s="2">
        <v>1000286038</v>
      </c>
      <c r="N198" s="3">
        <v>37653</v>
      </c>
      <c r="O198" s="2">
        <v>19</v>
      </c>
      <c r="P198" s="2">
        <v>2</v>
      </c>
      <c r="Q198" s="2">
        <v>1</v>
      </c>
      <c r="R198" s="2"/>
      <c r="S198" s="2" t="s">
        <v>1861</v>
      </c>
      <c r="T198" s="2">
        <v>3042062937</v>
      </c>
      <c r="U198" s="2" t="s">
        <v>1862</v>
      </c>
      <c r="V198" s="2">
        <v>3002080824</v>
      </c>
      <c r="W198" s="2" t="s">
        <v>1863</v>
      </c>
      <c r="X198" s="2">
        <v>3012319318</v>
      </c>
      <c r="Y198" s="2"/>
      <c r="Z198" s="2">
        <v>2</v>
      </c>
      <c r="AA198" s="2"/>
      <c r="AB198" s="2" t="s">
        <v>1861</v>
      </c>
      <c r="AC198" s="2">
        <v>2</v>
      </c>
      <c r="AD198" s="2">
        <v>1</v>
      </c>
      <c r="AE198" s="2">
        <v>2</v>
      </c>
      <c r="AF198" s="3">
        <v>43850</v>
      </c>
      <c r="AG198" s="2">
        <v>1</v>
      </c>
      <c r="AH198" s="3">
        <v>43850</v>
      </c>
      <c r="AI198" s="2">
        <v>2</v>
      </c>
      <c r="AJ198" s="4">
        <v>44767.494722222225</v>
      </c>
      <c r="AK198" s="3">
        <v>43874</v>
      </c>
      <c r="AL198" s="2">
        <v>1</v>
      </c>
      <c r="AM198" s="2">
        <v>2</v>
      </c>
      <c r="AN198" s="2">
        <v>1</v>
      </c>
      <c r="AO198" s="2">
        <v>1</v>
      </c>
      <c r="AP198" s="3">
        <v>43791</v>
      </c>
      <c r="AQ198" s="2" t="s">
        <v>362</v>
      </c>
      <c r="AR198" s="2">
        <v>2</v>
      </c>
      <c r="AS198" s="2">
        <v>2</v>
      </c>
      <c r="AT198" s="2">
        <v>2</v>
      </c>
      <c r="AU198" s="2">
        <v>2</v>
      </c>
      <c r="AV198" s="2">
        <v>387</v>
      </c>
      <c r="AW198" s="2">
        <v>2</v>
      </c>
      <c r="AX198" s="2">
        <v>2</v>
      </c>
      <c r="AY198" s="2">
        <v>2</v>
      </c>
      <c r="AZ198" s="2">
        <v>2</v>
      </c>
      <c r="BA198" s="2">
        <v>2</v>
      </c>
      <c r="BB198" s="2">
        <v>2</v>
      </c>
      <c r="BC198" s="2"/>
      <c r="BD198" s="2">
        <v>7</v>
      </c>
      <c r="BE198" s="2">
        <v>4</v>
      </c>
      <c r="BF198" s="2"/>
      <c r="BG198" s="2">
        <v>1</v>
      </c>
      <c r="BH198" s="2">
        <v>2</v>
      </c>
      <c r="BI198" s="2">
        <v>2</v>
      </c>
      <c r="BJ198" s="4">
        <v>44771.578715277778</v>
      </c>
      <c r="BK198" s="3">
        <v>44771</v>
      </c>
      <c r="BL198" s="2" t="s">
        <v>610</v>
      </c>
      <c r="BM198" s="2" t="s">
        <v>610</v>
      </c>
      <c r="BN198" s="2" t="s">
        <v>1864</v>
      </c>
      <c r="BO198" s="2" t="s">
        <v>1864</v>
      </c>
      <c r="BP198" s="2">
        <v>82</v>
      </c>
      <c r="BQ198" s="2">
        <v>82</v>
      </c>
      <c r="BR198" s="2" t="s">
        <v>1865</v>
      </c>
      <c r="BS198" s="2">
        <v>2</v>
      </c>
      <c r="BT198" s="2">
        <v>57</v>
      </c>
      <c r="BU198" s="2">
        <v>61</v>
      </c>
      <c r="BV198" s="2">
        <v>149</v>
      </c>
      <c r="BW198" s="2">
        <v>90</v>
      </c>
      <c r="BX198" s="2">
        <v>129</v>
      </c>
      <c r="BY198" s="2">
        <v>77</v>
      </c>
      <c r="BZ198" s="2">
        <v>203</v>
      </c>
      <c r="CA198" s="2">
        <v>101</v>
      </c>
      <c r="CB198" s="2">
        <v>1</v>
      </c>
      <c r="CC198" s="2">
        <v>2</v>
      </c>
      <c r="CD198" s="4">
        <v>44767.514189814814</v>
      </c>
      <c r="CE198" s="3">
        <v>44767</v>
      </c>
      <c r="CF198" s="2">
        <v>3</v>
      </c>
      <c r="CG198" s="2">
        <v>1</v>
      </c>
      <c r="CH198" s="2">
        <v>60</v>
      </c>
      <c r="CI198" s="2"/>
      <c r="CJ198" s="2">
        <v>1</v>
      </c>
      <c r="CK198" s="2">
        <v>0</v>
      </c>
      <c r="CL198" s="2">
        <v>0</v>
      </c>
      <c r="CM198" s="2"/>
      <c r="CN198" s="2">
        <v>8</v>
      </c>
      <c r="CO198" s="2">
        <v>1</v>
      </c>
      <c r="CP198" s="2">
        <v>60</v>
      </c>
      <c r="CQ198" s="2"/>
      <c r="CR198" s="2">
        <v>5</v>
      </c>
      <c r="CS198" s="2"/>
      <c r="CT198" s="2"/>
      <c r="CU198" s="2">
        <v>2</v>
      </c>
      <c r="CV198" s="4">
        <v>44767.519004629627</v>
      </c>
      <c r="CW198" s="3">
        <v>44767</v>
      </c>
      <c r="CX198" s="2">
        <v>1</v>
      </c>
      <c r="CY198" s="2">
        <v>2</v>
      </c>
      <c r="CZ198" s="2">
        <v>3</v>
      </c>
      <c r="DA198" s="2">
        <v>1</v>
      </c>
      <c r="DB198" s="2">
        <v>1</v>
      </c>
      <c r="DC198" s="2">
        <v>1</v>
      </c>
      <c r="DD198" s="2">
        <v>1</v>
      </c>
      <c r="DE198" s="2"/>
      <c r="DF198" s="2">
        <v>1</v>
      </c>
      <c r="DG198" s="2">
        <v>15</v>
      </c>
      <c r="DH198" s="2">
        <v>3</v>
      </c>
      <c r="DI198" s="2">
        <v>1</v>
      </c>
      <c r="DJ198" s="2">
        <v>5</v>
      </c>
      <c r="DK198" s="2">
        <v>3</v>
      </c>
      <c r="DL198" s="2">
        <v>2</v>
      </c>
      <c r="DM198" s="2">
        <v>0</v>
      </c>
      <c r="DN198" s="2">
        <v>3</v>
      </c>
      <c r="DO198" s="2">
        <v>1</v>
      </c>
      <c r="DP198" s="2">
        <v>5</v>
      </c>
      <c r="DQ198" s="2">
        <v>3</v>
      </c>
      <c r="DR198" s="2">
        <v>1</v>
      </c>
      <c r="DS198" s="2">
        <v>5</v>
      </c>
      <c r="DT198" s="2">
        <v>1</v>
      </c>
      <c r="DU198" s="2">
        <v>1</v>
      </c>
      <c r="DV198" s="2">
        <v>2</v>
      </c>
      <c r="DW198" s="2">
        <v>2</v>
      </c>
      <c r="DX198" s="2">
        <v>1</v>
      </c>
      <c r="DY198" s="2">
        <v>6</v>
      </c>
      <c r="DZ198" s="2">
        <v>3</v>
      </c>
      <c r="EA198" s="2">
        <v>1</v>
      </c>
      <c r="EB198" s="2">
        <v>15</v>
      </c>
      <c r="EC198" s="2">
        <v>3</v>
      </c>
      <c r="ED198" s="2">
        <v>1</v>
      </c>
      <c r="EE198" s="2">
        <v>10</v>
      </c>
      <c r="EF198" s="2">
        <v>3</v>
      </c>
      <c r="EG198" s="2">
        <v>2</v>
      </c>
      <c r="EH198" s="2">
        <v>0</v>
      </c>
      <c r="EI198" s="2">
        <v>3</v>
      </c>
      <c r="EJ198" s="2">
        <v>1</v>
      </c>
      <c r="EK198" s="2">
        <v>5</v>
      </c>
      <c r="EL198" s="2">
        <v>1</v>
      </c>
      <c r="EM198" s="2">
        <v>1</v>
      </c>
      <c r="EN198" s="2">
        <v>2</v>
      </c>
      <c r="EO198" s="2">
        <v>3</v>
      </c>
      <c r="EP198" s="2">
        <v>1</v>
      </c>
      <c r="EQ198" s="2">
        <v>2</v>
      </c>
      <c r="ER198" s="2">
        <v>3</v>
      </c>
      <c r="ES198" s="2">
        <v>2</v>
      </c>
      <c r="ET198" s="2">
        <v>0</v>
      </c>
      <c r="EU198" s="2">
        <v>3</v>
      </c>
      <c r="EV198" s="2">
        <v>1</v>
      </c>
      <c r="EW198" s="2">
        <v>15</v>
      </c>
      <c r="EX198" s="2">
        <v>3</v>
      </c>
      <c r="EY198" s="2">
        <v>1</v>
      </c>
      <c r="EZ198" s="2">
        <v>20</v>
      </c>
      <c r="FA198" s="2">
        <v>3</v>
      </c>
      <c r="FB198" s="2">
        <v>1</v>
      </c>
      <c r="FC198" s="2">
        <v>7</v>
      </c>
      <c r="FD198" s="2">
        <v>3</v>
      </c>
      <c r="FE198" s="2">
        <v>1</v>
      </c>
      <c r="FF198" s="2">
        <v>4</v>
      </c>
      <c r="FG198" s="2">
        <v>3</v>
      </c>
      <c r="FH198" s="2">
        <v>1</v>
      </c>
      <c r="FI198" s="2">
        <v>6</v>
      </c>
      <c r="FJ198" s="2">
        <v>3</v>
      </c>
      <c r="FK198" s="2">
        <v>2</v>
      </c>
      <c r="FL198" s="2">
        <v>0</v>
      </c>
      <c r="FM198" s="2">
        <v>3</v>
      </c>
      <c r="FN198" s="2">
        <v>1</v>
      </c>
      <c r="FO198" s="2">
        <v>2</v>
      </c>
      <c r="FP198" s="2">
        <v>3</v>
      </c>
      <c r="FQ198" s="2">
        <v>1</v>
      </c>
      <c r="FR198" s="2">
        <v>4</v>
      </c>
      <c r="FS198" s="2">
        <v>3</v>
      </c>
      <c r="FT198" s="2">
        <v>1</v>
      </c>
      <c r="FU198" s="2">
        <v>4</v>
      </c>
      <c r="FV198" s="2">
        <v>3</v>
      </c>
      <c r="FW198" s="2">
        <v>2</v>
      </c>
      <c r="FX198" s="4">
        <v>44771.578379629631</v>
      </c>
      <c r="FY198" s="3">
        <v>44771</v>
      </c>
      <c r="FZ198" s="2">
        <v>3</v>
      </c>
      <c r="GA198" s="2">
        <v>3</v>
      </c>
      <c r="GB198" s="2">
        <v>0</v>
      </c>
      <c r="GC198" s="2">
        <v>0</v>
      </c>
      <c r="GD198" s="2">
        <v>3</v>
      </c>
      <c r="GE198" s="2">
        <v>1</v>
      </c>
      <c r="GF198" s="2">
        <v>3</v>
      </c>
      <c r="GG198" s="2">
        <v>3</v>
      </c>
      <c r="GH198" s="2">
        <v>1</v>
      </c>
      <c r="GI198" s="2">
        <v>2</v>
      </c>
      <c r="GJ198" s="2">
        <v>4</v>
      </c>
      <c r="GK198" s="2">
        <v>0</v>
      </c>
      <c r="GL198" s="2">
        <v>2</v>
      </c>
      <c r="GM198" s="2">
        <v>0</v>
      </c>
      <c r="GN198" s="2">
        <v>1</v>
      </c>
      <c r="GO198" s="2">
        <v>3</v>
      </c>
      <c r="GP198" s="2">
        <v>1</v>
      </c>
      <c r="GQ198" s="2">
        <v>0</v>
      </c>
      <c r="GR198" s="2">
        <v>3</v>
      </c>
      <c r="GS198" s="2">
        <v>1</v>
      </c>
      <c r="GT198" s="2">
        <v>3</v>
      </c>
      <c r="GU198" s="2">
        <v>3</v>
      </c>
      <c r="GV198" s="2">
        <v>2</v>
      </c>
      <c r="GW198" s="2">
        <v>0</v>
      </c>
      <c r="GX198" s="2">
        <v>1</v>
      </c>
      <c r="GY198" s="2">
        <v>3</v>
      </c>
      <c r="GZ198" s="2">
        <v>0</v>
      </c>
      <c r="HA198" s="2">
        <v>0</v>
      </c>
      <c r="HB198" s="2">
        <v>2</v>
      </c>
      <c r="HC198" s="4">
        <v>44767.504699074074</v>
      </c>
      <c r="HD198" s="3">
        <v>43878</v>
      </c>
      <c r="HE198" s="2">
        <v>2</v>
      </c>
      <c r="HF198" s="2">
        <v>1</v>
      </c>
      <c r="HG198" s="2">
        <v>2</v>
      </c>
      <c r="HH198" s="2">
        <v>4</v>
      </c>
      <c r="HI198" s="2">
        <v>4</v>
      </c>
      <c r="HJ198" s="2">
        <v>4</v>
      </c>
      <c r="HK198" s="2">
        <v>4</v>
      </c>
      <c r="HL198" s="2">
        <v>0</v>
      </c>
      <c r="HM198" s="2">
        <v>4</v>
      </c>
      <c r="HN198" s="2">
        <v>4</v>
      </c>
      <c r="HO198" s="2">
        <v>1</v>
      </c>
      <c r="HP198" s="2">
        <v>3</v>
      </c>
      <c r="HQ198" s="2">
        <v>3</v>
      </c>
      <c r="HR198" s="2">
        <v>0</v>
      </c>
      <c r="HS198" s="2">
        <v>2</v>
      </c>
      <c r="HT198" s="4">
        <v>44767.513182870367</v>
      </c>
      <c r="HU198" s="3">
        <v>44767</v>
      </c>
      <c r="HV198" s="2">
        <v>3</v>
      </c>
      <c r="HW198" s="2">
        <v>3</v>
      </c>
      <c r="HX198" s="2">
        <v>3</v>
      </c>
      <c r="HY198" s="2">
        <v>4</v>
      </c>
      <c r="HZ198" s="2">
        <v>3</v>
      </c>
      <c r="IA198" s="2">
        <v>2</v>
      </c>
      <c r="IB198" s="2">
        <v>3</v>
      </c>
      <c r="IC198" s="2">
        <v>3</v>
      </c>
      <c r="ID198" s="2">
        <v>3</v>
      </c>
      <c r="IE198" s="2">
        <v>4</v>
      </c>
      <c r="IF198" s="2">
        <v>3</v>
      </c>
      <c r="IG198" s="2">
        <v>3</v>
      </c>
      <c r="IH198" s="2">
        <v>3</v>
      </c>
      <c r="II198" s="2">
        <v>2</v>
      </c>
      <c r="IJ198" s="2">
        <v>3</v>
      </c>
      <c r="IK198" s="2">
        <v>3</v>
      </c>
      <c r="IL198" s="2">
        <v>4</v>
      </c>
      <c r="IM198" s="2">
        <v>4</v>
      </c>
      <c r="IN198" s="2">
        <v>3</v>
      </c>
      <c r="IO198" s="2">
        <v>3</v>
      </c>
      <c r="IP198" s="2">
        <v>5</v>
      </c>
      <c r="IQ198" s="2">
        <v>4</v>
      </c>
      <c r="IR198" s="2">
        <v>5</v>
      </c>
      <c r="IS198" s="2">
        <v>3</v>
      </c>
      <c r="IT198" s="2">
        <v>2</v>
      </c>
    </row>
    <row r="199" spans="1:254">
      <c r="A199">
        <v>1</v>
      </c>
      <c r="B199" s="1">
        <v>360</v>
      </c>
      <c r="C199" s="2" t="s">
        <v>1617</v>
      </c>
      <c r="D199" s="2"/>
      <c r="G199" s="4">
        <v>44767.487060185187</v>
      </c>
      <c r="H199" s="3">
        <v>44767</v>
      </c>
      <c r="I199" s="2" t="s">
        <v>1872</v>
      </c>
      <c r="J199" s="2" t="s">
        <v>1873</v>
      </c>
      <c r="K199" s="2">
        <v>1</v>
      </c>
      <c r="L199" s="2"/>
      <c r="M199" s="2">
        <v>1007652197</v>
      </c>
      <c r="N199" s="3">
        <v>37831</v>
      </c>
      <c r="O199" s="2">
        <v>19</v>
      </c>
      <c r="P199" s="2">
        <v>1</v>
      </c>
      <c r="Q199" s="2">
        <v>1</v>
      </c>
      <c r="R199" s="2"/>
      <c r="S199" s="2" t="s">
        <v>1874</v>
      </c>
      <c r="T199" s="2">
        <v>3023666553</v>
      </c>
      <c r="U199" s="2" t="s">
        <v>1875</v>
      </c>
      <c r="V199" s="2">
        <v>3112900650</v>
      </c>
      <c r="W199" s="2" t="s">
        <v>1876</v>
      </c>
      <c r="X199" s="2">
        <v>3012874446</v>
      </c>
      <c r="Y199" s="2"/>
      <c r="Z199" s="2">
        <v>2</v>
      </c>
      <c r="AA199" s="2"/>
      <c r="AB199" s="2" t="s">
        <v>1877</v>
      </c>
      <c r="AC199" s="2">
        <v>2</v>
      </c>
      <c r="AD199" s="2">
        <v>1</v>
      </c>
      <c r="AE199" s="2">
        <v>2</v>
      </c>
      <c r="AF199" s="3">
        <v>43848</v>
      </c>
      <c r="AG199" s="2">
        <v>1</v>
      </c>
      <c r="AH199" s="3">
        <v>43847</v>
      </c>
      <c r="AI199" s="2">
        <v>2</v>
      </c>
      <c r="AJ199" s="4">
        <v>44767.489189814813</v>
      </c>
      <c r="AK199" s="3">
        <v>44767</v>
      </c>
      <c r="AL199" s="2">
        <v>1</v>
      </c>
      <c r="AM199" s="2">
        <v>2</v>
      </c>
      <c r="AN199" s="2">
        <v>1</v>
      </c>
      <c r="AO199" s="2">
        <v>1</v>
      </c>
      <c r="AP199" s="3">
        <v>43801</v>
      </c>
      <c r="AQ199" s="2" t="s">
        <v>362</v>
      </c>
      <c r="AR199" s="2">
        <v>2</v>
      </c>
      <c r="AS199" s="2">
        <v>1</v>
      </c>
      <c r="AT199" s="2">
        <v>1</v>
      </c>
      <c r="AU199" s="2">
        <v>1</v>
      </c>
      <c r="AV199" s="2">
        <v>403</v>
      </c>
      <c r="AW199" s="2">
        <v>2</v>
      </c>
      <c r="AX199" s="2">
        <v>2</v>
      </c>
      <c r="AY199" s="2">
        <v>2</v>
      </c>
      <c r="AZ199" s="2">
        <v>2</v>
      </c>
      <c r="BA199" s="2">
        <v>2</v>
      </c>
      <c r="BB199" s="2">
        <v>2</v>
      </c>
      <c r="BC199" s="2"/>
      <c r="BD199" s="2">
        <v>4</v>
      </c>
      <c r="BE199" s="2">
        <v>4</v>
      </c>
      <c r="BF199" s="2"/>
      <c r="BG199" s="2">
        <v>3</v>
      </c>
      <c r="BH199" s="2">
        <v>2</v>
      </c>
      <c r="BI199" s="2">
        <v>2</v>
      </c>
      <c r="BJ199" s="4">
        <v>44767.531805555554</v>
      </c>
      <c r="BK199" s="3">
        <v>44767</v>
      </c>
      <c r="BL199" s="2"/>
      <c r="BM199" s="2"/>
      <c r="BN199" s="2">
        <v>167</v>
      </c>
      <c r="BO199" s="2">
        <v>167</v>
      </c>
      <c r="BP199" s="2"/>
      <c r="BQ199" s="2"/>
      <c r="BR199" s="2">
        <v>18.100000000000001</v>
      </c>
      <c r="BS199" s="2">
        <v>4</v>
      </c>
      <c r="BT199" s="2">
        <v>91</v>
      </c>
      <c r="BU199" s="2"/>
      <c r="BV199" s="2">
        <v>101</v>
      </c>
      <c r="BW199" s="2">
        <v>70</v>
      </c>
      <c r="BX199" s="2"/>
      <c r="BY199" s="2"/>
      <c r="BZ199" s="2">
        <v>180</v>
      </c>
      <c r="CA199" s="2">
        <v>93</v>
      </c>
      <c r="CB199" s="2">
        <v>1</v>
      </c>
      <c r="CC199" s="2">
        <v>2</v>
      </c>
      <c r="CD199" s="4">
        <v>44767.946111111109</v>
      </c>
      <c r="CE199" s="3">
        <v>44767</v>
      </c>
      <c r="CF199" s="2">
        <v>4</v>
      </c>
      <c r="CG199" s="2">
        <v>2</v>
      </c>
      <c r="CH199" s="2"/>
      <c r="CI199" s="2"/>
      <c r="CJ199" s="2">
        <v>3</v>
      </c>
      <c r="CK199" s="2">
        <v>1</v>
      </c>
      <c r="CL199" s="2">
        <v>30</v>
      </c>
      <c r="CM199" s="2"/>
      <c r="CN199" s="2">
        <v>8</v>
      </c>
      <c r="CO199" s="2">
        <v>1</v>
      </c>
      <c r="CP199" s="2"/>
      <c r="CQ199" s="2"/>
      <c r="CR199" s="2">
        <v>8</v>
      </c>
      <c r="CS199" s="2"/>
      <c r="CT199" s="2"/>
      <c r="CU199" s="2">
        <v>2</v>
      </c>
      <c r="CV199" s="4">
        <v>44767.951458333337</v>
      </c>
      <c r="CW199" s="3">
        <v>44767</v>
      </c>
      <c r="CX199" s="2">
        <v>1</v>
      </c>
      <c r="CY199" s="2">
        <v>3</v>
      </c>
      <c r="CZ199" s="2">
        <v>3</v>
      </c>
      <c r="DA199" s="2">
        <v>1</v>
      </c>
      <c r="DB199" s="2">
        <v>2</v>
      </c>
      <c r="DC199" s="2">
        <v>2</v>
      </c>
      <c r="DD199" s="2">
        <v>1</v>
      </c>
      <c r="DE199" s="2"/>
      <c r="DF199" s="2">
        <v>1</v>
      </c>
      <c r="DG199" s="2">
        <v>1</v>
      </c>
      <c r="DH199" s="2">
        <v>1</v>
      </c>
      <c r="DI199" s="2">
        <v>1</v>
      </c>
      <c r="DJ199" s="2">
        <v>3</v>
      </c>
      <c r="DK199" s="2">
        <v>2</v>
      </c>
      <c r="DL199" s="2">
        <v>1</v>
      </c>
      <c r="DM199" s="2">
        <v>1</v>
      </c>
      <c r="DN199" s="2">
        <v>1</v>
      </c>
      <c r="DO199" s="2">
        <v>1</v>
      </c>
      <c r="DP199" s="2">
        <v>1</v>
      </c>
      <c r="DQ199" s="2">
        <v>3</v>
      </c>
      <c r="DR199" s="2">
        <v>1</v>
      </c>
      <c r="DS199" s="2">
        <v>2</v>
      </c>
      <c r="DT199" s="2">
        <v>2</v>
      </c>
      <c r="DU199" s="2">
        <v>1</v>
      </c>
      <c r="DV199" s="2">
        <v>1</v>
      </c>
      <c r="DW199" s="2">
        <v>2</v>
      </c>
      <c r="DX199" s="2">
        <v>1</v>
      </c>
      <c r="DY199" s="2">
        <v>3</v>
      </c>
      <c r="DZ199" s="2">
        <v>2</v>
      </c>
      <c r="EA199" s="2">
        <v>1</v>
      </c>
      <c r="EB199" s="2">
        <v>3</v>
      </c>
      <c r="EC199" s="2">
        <v>2</v>
      </c>
      <c r="ED199" s="2">
        <v>1</v>
      </c>
      <c r="EE199" s="2">
        <v>2</v>
      </c>
      <c r="EF199" s="2">
        <v>3</v>
      </c>
      <c r="EG199" s="2">
        <v>2</v>
      </c>
      <c r="EH199" s="2" t="s">
        <v>985</v>
      </c>
      <c r="EI199" s="2">
        <v>1</v>
      </c>
      <c r="EJ199" s="2">
        <v>1</v>
      </c>
      <c r="EK199" s="2">
        <v>1</v>
      </c>
      <c r="EL199" s="2">
        <v>1</v>
      </c>
      <c r="EM199" s="2">
        <v>1</v>
      </c>
      <c r="EN199" s="2">
        <v>3</v>
      </c>
      <c r="EO199" s="2">
        <v>3</v>
      </c>
      <c r="EP199" s="2">
        <v>1</v>
      </c>
      <c r="EQ199" s="2">
        <v>1</v>
      </c>
      <c r="ER199" s="2">
        <v>2</v>
      </c>
      <c r="ES199" s="2">
        <v>1</v>
      </c>
      <c r="ET199" s="2">
        <v>1</v>
      </c>
      <c r="EU199" s="2">
        <v>2</v>
      </c>
      <c r="EV199" s="2">
        <v>1</v>
      </c>
      <c r="EW199" s="2">
        <v>2</v>
      </c>
      <c r="EX199" s="2">
        <v>2</v>
      </c>
      <c r="EY199" s="2">
        <v>1</v>
      </c>
      <c r="EZ199" s="2">
        <v>3</v>
      </c>
      <c r="FA199" s="2">
        <v>2</v>
      </c>
      <c r="FB199" s="2">
        <v>1</v>
      </c>
      <c r="FC199" s="2">
        <v>3</v>
      </c>
      <c r="FD199" s="2">
        <v>2</v>
      </c>
      <c r="FE199" s="2">
        <v>1</v>
      </c>
      <c r="FF199" s="2">
        <v>1</v>
      </c>
      <c r="FG199" s="2">
        <v>2</v>
      </c>
      <c r="FH199" s="2">
        <v>1</v>
      </c>
      <c r="FI199" s="2">
        <v>1</v>
      </c>
      <c r="FJ199" s="2">
        <v>2</v>
      </c>
      <c r="FK199" s="2">
        <v>1</v>
      </c>
      <c r="FL199" s="2">
        <v>1</v>
      </c>
      <c r="FM199" s="2">
        <v>2</v>
      </c>
      <c r="FN199" s="2">
        <v>1</v>
      </c>
      <c r="FO199" s="2">
        <v>1</v>
      </c>
      <c r="FP199" s="2">
        <v>2</v>
      </c>
      <c r="FQ199" s="2">
        <v>1</v>
      </c>
      <c r="FR199" s="2">
        <v>2</v>
      </c>
      <c r="FS199" s="2">
        <v>2</v>
      </c>
      <c r="FT199" s="2">
        <v>1</v>
      </c>
      <c r="FU199" s="2">
        <v>3</v>
      </c>
      <c r="FV199" s="2">
        <v>3</v>
      </c>
      <c r="FW199" s="2">
        <v>2</v>
      </c>
      <c r="FX199" s="4">
        <v>44767.497118055559</v>
      </c>
      <c r="FY199" s="3">
        <v>44767</v>
      </c>
      <c r="FZ199" s="2">
        <v>4</v>
      </c>
      <c r="GA199" s="2">
        <v>4</v>
      </c>
      <c r="GB199" s="2">
        <v>0</v>
      </c>
      <c r="GC199" s="2">
        <v>0</v>
      </c>
      <c r="GD199" s="2">
        <v>2</v>
      </c>
      <c r="GE199" s="2">
        <v>0</v>
      </c>
      <c r="GF199" s="2">
        <v>4</v>
      </c>
      <c r="GG199" s="2">
        <v>4</v>
      </c>
      <c r="GH199" s="2">
        <v>3</v>
      </c>
      <c r="GI199" s="2">
        <v>2</v>
      </c>
      <c r="GJ199" s="2">
        <v>4</v>
      </c>
      <c r="GK199" s="2">
        <v>0</v>
      </c>
      <c r="GL199" s="2">
        <v>4</v>
      </c>
      <c r="GM199" s="2">
        <v>0</v>
      </c>
      <c r="GN199" s="2">
        <v>0</v>
      </c>
      <c r="GO199" s="2">
        <v>1</v>
      </c>
      <c r="GP199" s="2">
        <v>3</v>
      </c>
      <c r="GQ199" s="2">
        <v>0</v>
      </c>
      <c r="GR199" s="2">
        <v>4</v>
      </c>
      <c r="GS199" s="2">
        <v>1</v>
      </c>
      <c r="GT199" s="2">
        <v>3</v>
      </c>
      <c r="GU199" s="2">
        <v>3</v>
      </c>
      <c r="GV199" s="2">
        <v>3</v>
      </c>
      <c r="GW199" s="2">
        <v>0</v>
      </c>
      <c r="GX199" s="2">
        <v>1</v>
      </c>
      <c r="GY199" s="2">
        <v>1</v>
      </c>
      <c r="GZ199" s="2">
        <v>0</v>
      </c>
      <c r="HA199" s="2">
        <v>1</v>
      </c>
      <c r="HB199" s="2">
        <v>2</v>
      </c>
      <c r="HC199" s="4">
        <v>44767.512129629627</v>
      </c>
      <c r="HD199" s="3">
        <v>44767</v>
      </c>
      <c r="HE199" s="2">
        <v>3</v>
      </c>
      <c r="HF199" s="2">
        <v>4</v>
      </c>
      <c r="HG199" s="2">
        <v>4</v>
      </c>
      <c r="HH199" s="2">
        <v>2</v>
      </c>
      <c r="HI199" s="2">
        <v>2</v>
      </c>
      <c r="HJ199" s="2">
        <v>1</v>
      </c>
      <c r="HK199" s="2">
        <v>2</v>
      </c>
      <c r="HL199" s="2">
        <v>3</v>
      </c>
      <c r="HM199" s="2">
        <v>2</v>
      </c>
      <c r="HN199" s="2">
        <v>1</v>
      </c>
      <c r="HO199" s="2">
        <v>3</v>
      </c>
      <c r="HP199" s="2">
        <v>4</v>
      </c>
      <c r="HQ199" s="2">
        <v>3</v>
      </c>
      <c r="HR199" s="2">
        <v>3</v>
      </c>
      <c r="HS199" s="2">
        <v>2</v>
      </c>
      <c r="HT199" s="4">
        <v>44767.944803240738</v>
      </c>
      <c r="HU199" s="3">
        <v>44767</v>
      </c>
      <c r="HV199" s="2">
        <v>2</v>
      </c>
      <c r="HW199" s="2">
        <v>2</v>
      </c>
      <c r="HX199" s="2">
        <v>2</v>
      </c>
      <c r="HY199" s="2">
        <v>4</v>
      </c>
      <c r="HZ199" s="2">
        <v>4</v>
      </c>
      <c r="IA199" s="2">
        <v>3</v>
      </c>
      <c r="IB199" s="2">
        <v>2</v>
      </c>
      <c r="IC199" s="2">
        <v>2</v>
      </c>
      <c r="ID199" s="2">
        <v>1</v>
      </c>
      <c r="IE199" s="2">
        <v>1</v>
      </c>
      <c r="IF199" s="2">
        <v>1</v>
      </c>
      <c r="IG199" s="2">
        <v>2</v>
      </c>
      <c r="IH199" s="2">
        <v>2</v>
      </c>
      <c r="II199" s="2">
        <v>1</v>
      </c>
      <c r="IJ199" s="2">
        <v>1</v>
      </c>
      <c r="IK199" s="2">
        <v>1</v>
      </c>
      <c r="IL199" s="2">
        <v>2</v>
      </c>
      <c r="IM199" s="2">
        <v>3</v>
      </c>
      <c r="IN199" s="2">
        <v>2</v>
      </c>
      <c r="IO199" s="2">
        <v>3</v>
      </c>
      <c r="IP199" s="2">
        <v>2</v>
      </c>
      <c r="IQ199" s="2">
        <v>2</v>
      </c>
      <c r="IR199" s="2">
        <v>5</v>
      </c>
      <c r="IS199" s="2">
        <v>3</v>
      </c>
      <c r="IT199" s="2">
        <v>2</v>
      </c>
    </row>
    <row r="200" spans="1:254">
      <c r="A200">
        <v>1</v>
      </c>
      <c r="B200" s="13">
        <v>361</v>
      </c>
      <c r="C200" s="14" t="s">
        <v>1617</v>
      </c>
      <c r="D200" s="14"/>
      <c r="G200" s="15">
        <v>44767.170601851853</v>
      </c>
      <c r="H200" s="16">
        <v>44766</v>
      </c>
      <c r="I200" s="14" t="s">
        <v>1878</v>
      </c>
      <c r="J200" s="14" t="s">
        <v>1879</v>
      </c>
      <c r="K200" s="14">
        <v>1</v>
      </c>
      <c r="L200" s="14"/>
      <c r="M200" s="14">
        <v>1000719173</v>
      </c>
      <c r="N200" s="16">
        <v>37555</v>
      </c>
      <c r="O200" s="14">
        <v>19</v>
      </c>
      <c r="P200" s="14">
        <v>2</v>
      </c>
      <c r="Q200" s="14">
        <v>1</v>
      </c>
      <c r="R200" s="14"/>
      <c r="S200" s="14" t="s">
        <v>1880</v>
      </c>
      <c r="T200" s="14">
        <v>3214495315</v>
      </c>
      <c r="U200" s="14" t="s">
        <v>1881</v>
      </c>
      <c r="V200" s="14">
        <v>3108059249</v>
      </c>
      <c r="W200" s="14" t="s">
        <v>1882</v>
      </c>
      <c r="X200" s="14">
        <v>3124678115</v>
      </c>
      <c r="Y200" s="14"/>
      <c r="Z200" s="14">
        <v>2</v>
      </c>
      <c r="AA200" s="14"/>
      <c r="AB200" s="14" t="s">
        <v>1883</v>
      </c>
      <c r="AC200" s="14">
        <v>2</v>
      </c>
      <c r="AD200" s="14">
        <v>1</v>
      </c>
      <c r="AE200" s="14">
        <v>2</v>
      </c>
      <c r="AF200" s="16">
        <v>43848</v>
      </c>
      <c r="AG200" s="14">
        <v>1</v>
      </c>
      <c r="AH200" s="16">
        <v>43847</v>
      </c>
      <c r="AI200" s="14">
        <v>2</v>
      </c>
      <c r="AJ200" s="15">
        <v>44767.171319444446</v>
      </c>
      <c r="AK200" s="16">
        <v>43876</v>
      </c>
      <c r="AL200" s="14">
        <v>1</v>
      </c>
      <c r="AM200" s="14">
        <v>2</v>
      </c>
      <c r="AN200" s="14">
        <v>1</v>
      </c>
      <c r="AO200" s="14">
        <v>1</v>
      </c>
      <c r="AP200" s="16">
        <v>43748</v>
      </c>
      <c r="AQ200" s="14" t="s">
        <v>362</v>
      </c>
      <c r="AR200" s="14">
        <v>2</v>
      </c>
      <c r="AS200" s="14">
        <v>2</v>
      </c>
      <c r="AT200" s="14">
        <v>1</v>
      </c>
      <c r="AU200" s="14">
        <v>2</v>
      </c>
      <c r="AV200" s="14">
        <v>383</v>
      </c>
      <c r="AW200" s="14">
        <v>2</v>
      </c>
      <c r="AX200" s="14">
        <v>2</v>
      </c>
      <c r="AY200" s="14">
        <v>2</v>
      </c>
      <c r="AZ200" s="14">
        <v>2</v>
      </c>
      <c r="BA200" s="14">
        <v>2</v>
      </c>
      <c r="BB200" s="14">
        <v>2</v>
      </c>
      <c r="BC200" s="14"/>
      <c r="BD200" s="14">
        <v>5</v>
      </c>
      <c r="BE200" s="14">
        <v>3</v>
      </c>
      <c r="BF200" s="14"/>
      <c r="BG200" s="14">
        <v>1</v>
      </c>
      <c r="BH200" s="14">
        <v>1</v>
      </c>
      <c r="BI200" s="14">
        <v>2</v>
      </c>
      <c r="BJ200" s="14"/>
      <c r="BK200" s="16">
        <v>43876</v>
      </c>
      <c r="BL200" s="14">
        <v>53</v>
      </c>
      <c r="BM200" s="14">
        <v>53</v>
      </c>
      <c r="BN200" s="14">
        <v>170</v>
      </c>
      <c r="BO200" s="14">
        <v>170</v>
      </c>
      <c r="BP200" s="14">
        <v>73</v>
      </c>
      <c r="BQ200" s="14" t="s">
        <v>403</v>
      </c>
      <c r="BR200" s="14"/>
      <c r="BS200" s="14"/>
      <c r="BT200" s="14">
        <v>80</v>
      </c>
      <c r="BU200" s="14">
        <v>75</v>
      </c>
      <c r="BV200" s="14">
        <v>106</v>
      </c>
      <c r="BW200" s="14">
        <v>69</v>
      </c>
      <c r="BX200" s="14">
        <v>105</v>
      </c>
      <c r="BY200" s="14">
        <v>67</v>
      </c>
      <c r="BZ200" s="14">
        <v>0</v>
      </c>
      <c r="CA200" s="14">
        <v>79</v>
      </c>
      <c r="CB200" s="14"/>
      <c r="CC200" s="14">
        <v>2</v>
      </c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>
        <v>0</v>
      </c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>
        <v>0</v>
      </c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>
        <v>0</v>
      </c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>
        <v>0</v>
      </c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>
        <v>0</v>
      </c>
    </row>
    <row r="201" spans="1:254">
      <c r="A201">
        <v>1</v>
      </c>
      <c r="B201" s="1">
        <v>365</v>
      </c>
      <c r="C201" s="2" t="s">
        <v>1617</v>
      </c>
      <c r="D201" s="2"/>
      <c r="G201" s="4">
        <v>43873.070474537039</v>
      </c>
      <c r="H201" s="3">
        <v>43872</v>
      </c>
      <c r="I201" s="2" t="s">
        <v>1884</v>
      </c>
      <c r="J201" s="2" t="s">
        <v>1885</v>
      </c>
      <c r="K201" s="2">
        <v>1</v>
      </c>
      <c r="L201" s="2"/>
      <c r="M201" s="2">
        <v>1000274582</v>
      </c>
      <c r="N201" s="3">
        <v>36916</v>
      </c>
      <c r="O201" s="2">
        <v>19</v>
      </c>
      <c r="P201" s="2">
        <v>1</v>
      </c>
      <c r="Q201" s="2">
        <v>1</v>
      </c>
      <c r="R201" s="2"/>
      <c r="S201" s="2" t="s">
        <v>1886</v>
      </c>
      <c r="T201" s="2">
        <v>3208415482</v>
      </c>
      <c r="U201" s="2" t="s">
        <v>1887</v>
      </c>
      <c r="V201" s="2">
        <v>3123793036</v>
      </c>
      <c r="W201" s="2" t="s">
        <v>1888</v>
      </c>
      <c r="X201" s="2">
        <v>3123793036</v>
      </c>
      <c r="Y201" s="2"/>
      <c r="Z201" s="2">
        <v>2</v>
      </c>
      <c r="AA201" s="2"/>
      <c r="AB201" s="2" t="s">
        <v>1889</v>
      </c>
      <c r="AC201" s="2">
        <v>2</v>
      </c>
      <c r="AD201" s="2">
        <v>1</v>
      </c>
      <c r="AE201" s="2">
        <v>1</v>
      </c>
      <c r="AF201" s="3">
        <v>43850</v>
      </c>
      <c r="AG201" s="2">
        <v>3</v>
      </c>
      <c r="AH201" s="2"/>
      <c r="AI201" s="2">
        <v>2</v>
      </c>
      <c r="AJ201" s="4">
        <v>43873.068888888891</v>
      </c>
      <c r="AK201" s="3">
        <v>43872</v>
      </c>
      <c r="AL201" s="2">
        <v>1</v>
      </c>
      <c r="AM201" s="2">
        <v>2</v>
      </c>
      <c r="AN201" s="2">
        <v>1</v>
      </c>
      <c r="AO201" s="2">
        <v>2</v>
      </c>
      <c r="AP201" s="3">
        <v>43639</v>
      </c>
      <c r="AQ201" s="2" t="s">
        <v>490</v>
      </c>
      <c r="AR201" s="2">
        <v>2</v>
      </c>
      <c r="AS201" s="2">
        <v>2</v>
      </c>
      <c r="AT201" s="2">
        <v>2</v>
      </c>
      <c r="AU201" s="2">
        <v>2</v>
      </c>
      <c r="AV201" s="2">
        <v>370</v>
      </c>
      <c r="AW201" s="2">
        <v>2</v>
      </c>
      <c r="AX201" s="2">
        <v>2</v>
      </c>
      <c r="AY201" s="2">
        <v>2</v>
      </c>
      <c r="AZ201" s="2">
        <v>2</v>
      </c>
      <c r="BA201" s="2">
        <v>2</v>
      </c>
      <c r="BB201" s="2">
        <v>2</v>
      </c>
      <c r="BC201" s="2"/>
      <c r="BD201" s="2">
        <v>4</v>
      </c>
      <c r="BE201" s="2">
        <v>4</v>
      </c>
      <c r="BF201" s="2"/>
      <c r="BG201" s="2">
        <v>2</v>
      </c>
      <c r="BH201" s="2">
        <v>2</v>
      </c>
      <c r="BI201" s="2">
        <v>2</v>
      </c>
      <c r="BJ201" s="4">
        <v>44767.529143518521</v>
      </c>
      <c r="BK201" s="3">
        <v>44767</v>
      </c>
      <c r="BL201" s="2" t="s">
        <v>1390</v>
      </c>
      <c r="BM201" s="2" t="s">
        <v>1390</v>
      </c>
      <c r="BN201" s="2">
        <v>155</v>
      </c>
      <c r="BO201" s="2" t="s">
        <v>1890</v>
      </c>
      <c r="BP201" s="2">
        <v>63</v>
      </c>
      <c r="BQ201" s="2">
        <v>63</v>
      </c>
      <c r="BR201" s="2">
        <v>22</v>
      </c>
      <c r="BS201" s="2">
        <v>1</v>
      </c>
      <c r="BT201" s="2">
        <v>74</v>
      </c>
      <c r="BU201" s="2">
        <v>66</v>
      </c>
      <c r="BV201" s="2">
        <v>112</v>
      </c>
      <c r="BW201" s="2">
        <v>77</v>
      </c>
      <c r="BX201" s="2">
        <v>105</v>
      </c>
      <c r="BY201" s="2">
        <v>72</v>
      </c>
      <c r="BZ201" s="2">
        <v>185</v>
      </c>
      <c r="CA201" s="2">
        <v>85</v>
      </c>
      <c r="CB201" s="2">
        <v>1</v>
      </c>
      <c r="CC201" s="2">
        <v>2</v>
      </c>
      <c r="CD201" s="4">
        <v>44767.562789351854</v>
      </c>
      <c r="CE201" s="3">
        <v>44767</v>
      </c>
      <c r="CF201" s="2">
        <v>6</v>
      </c>
      <c r="CG201" s="2" t="s">
        <v>1891</v>
      </c>
      <c r="CH201" s="2"/>
      <c r="CI201" s="2"/>
      <c r="CJ201" s="2">
        <v>4</v>
      </c>
      <c r="CK201" s="2">
        <v>1</v>
      </c>
      <c r="CL201" s="2" t="s">
        <v>1892</v>
      </c>
      <c r="CM201" s="2"/>
      <c r="CN201" s="2">
        <v>6</v>
      </c>
      <c r="CO201" s="2"/>
      <c r="CP201" s="2">
        <v>50</v>
      </c>
      <c r="CQ201" s="2"/>
      <c r="CR201" s="2">
        <v>8</v>
      </c>
      <c r="CS201" s="2"/>
      <c r="CT201" s="2"/>
      <c r="CU201" s="2">
        <v>2</v>
      </c>
      <c r="CV201" s="4">
        <v>44767.560844907406</v>
      </c>
      <c r="CW201" s="3">
        <v>44767</v>
      </c>
      <c r="CX201" s="2">
        <v>1</v>
      </c>
      <c r="CY201" s="2">
        <v>29</v>
      </c>
      <c r="CZ201" s="2">
        <v>3</v>
      </c>
      <c r="DA201" s="2">
        <v>1</v>
      </c>
      <c r="DB201" s="2">
        <v>6</v>
      </c>
      <c r="DC201" s="2">
        <v>3</v>
      </c>
      <c r="DD201" s="2">
        <v>6</v>
      </c>
      <c r="DE201" s="2" t="s">
        <v>1893</v>
      </c>
      <c r="DF201" s="2">
        <v>1</v>
      </c>
      <c r="DG201" s="2">
        <v>4</v>
      </c>
      <c r="DH201" s="2">
        <v>3</v>
      </c>
      <c r="DI201" s="2">
        <v>1</v>
      </c>
      <c r="DJ201" s="2">
        <v>6</v>
      </c>
      <c r="DK201" s="2">
        <v>3</v>
      </c>
      <c r="DL201" s="2">
        <v>2</v>
      </c>
      <c r="DM201" s="2">
        <v>0</v>
      </c>
      <c r="DN201" s="2">
        <v>3</v>
      </c>
      <c r="DO201" s="2">
        <v>1</v>
      </c>
      <c r="DP201" s="2">
        <v>2</v>
      </c>
      <c r="DQ201" s="2">
        <v>3</v>
      </c>
      <c r="DR201" s="2">
        <v>1</v>
      </c>
      <c r="DS201" s="2">
        <v>23</v>
      </c>
      <c r="DT201" s="2">
        <v>3</v>
      </c>
      <c r="DU201" s="2">
        <v>1</v>
      </c>
      <c r="DV201" s="2">
        <v>27</v>
      </c>
      <c r="DW201" s="2">
        <v>3</v>
      </c>
      <c r="DX201" s="2">
        <v>1</v>
      </c>
      <c r="DY201" s="2">
        <v>8</v>
      </c>
      <c r="DZ201" s="2">
        <v>3</v>
      </c>
      <c r="EA201" s="2">
        <v>1</v>
      </c>
      <c r="EB201" s="2">
        <v>4</v>
      </c>
      <c r="EC201" s="2">
        <v>3</v>
      </c>
      <c r="ED201" s="2">
        <v>1</v>
      </c>
      <c r="EE201" s="2">
        <v>7</v>
      </c>
      <c r="EF201" s="2">
        <v>3</v>
      </c>
      <c r="EG201" s="2">
        <v>1</v>
      </c>
      <c r="EH201" s="2">
        <v>5</v>
      </c>
      <c r="EI201" s="2">
        <v>3</v>
      </c>
      <c r="EJ201" s="2">
        <v>1</v>
      </c>
      <c r="EK201" s="2">
        <v>8</v>
      </c>
      <c r="EL201" s="2">
        <v>3</v>
      </c>
      <c r="EM201" s="2">
        <v>1</v>
      </c>
      <c r="EN201" s="2">
        <v>3</v>
      </c>
      <c r="EO201" s="2">
        <v>3</v>
      </c>
      <c r="EP201" s="2">
        <v>1</v>
      </c>
      <c r="EQ201" s="2">
        <v>5</v>
      </c>
      <c r="ER201" s="2">
        <v>3</v>
      </c>
      <c r="ES201" s="2">
        <v>1</v>
      </c>
      <c r="ET201" s="2">
        <v>2</v>
      </c>
      <c r="EU201" s="2">
        <v>3</v>
      </c>
      <c r="EV201" s="2">
        <v>1</v>
      </c>
      <c r="EW201" s="2">
        <v>13</v>
      </c>
      <c r="EX201" s="2">
        <v>3</v>
      </c>
      <c r="EY201" s="2">
        <v>1</v>
      </c>
      <c r="EZ201" s="2">
        <v>20</v>
      </c>
      <c r="FA201" s="2">
        <v>3</v>
      </c>
      <c r="FB201" s="2">
        <v>1</v>
      </c>
      <c r="FC201" s="2">
        <v>12</v>
      </c>
      <c r="FD201" s="2">
        <v>3</v>
      </c>
      <c r="FE201" s="2">
        <v>1</v>
      </c>
      <c r="FF201" s="2">
        <v>5</v>
      </c>
      <c r="FG201" s="2">
        <v>3</v>
      </c>
      <c r="FH201" s="2">
        <v>1</v>
      </c>
      <c r="FI201" s="2">
        <v>19</v>
      </c>
      <c r="FJ201" s="2">
        <v>3</v>
      </c>
      <c r="FK201" s="2">
        <v>1</v>
      </c>
      <c r="FL201" s="2">
        <v>3</v>
      </c>
      <c r="FM201" s="2">
        <v>3</v>
      </c>
      <c r="FN201" s="2">
        <v>1</v>
      </c>
      <c r="FO201" s="2">
        <v>3</v>
      </c>
      <c r="FP201" s="2">
        <v>3</v>
      </c>
      <c r="FQ201" s="2">
        <v>1</v>
      </c>
      <c r="FR201" s="2">
        <v>6</v>
      </c>
      <c r="FS201" s="2">
        <v>3</v>
      </c>
      <c r="FT201" s="2">
        <v>1</v>
      </c>
      <c r="FU201" s="2">
        <v>4</v>
      </c>
      <c r="FV201" s="2">
        <v>3</v>
      </c>
      <c r="FW201" s="2">
        <v>2</v>
      </c>
      <c r="FX201" s="4">
        <v>44767.512083333335</v>
      </c>
      <c r="FY201" s="3">
        <v>44767</v>
      </c>
      <c r="FZ201" s="2">
        <v>4</v>
      </c>
      <c r="GA201" s="2">
        <v>3</v>
      </c>
      <c r="GB201" s="2">
        <v>0</v>
      </c>
      <c r="GC201" s="2">
        <v>3</v>
      </c>
      <c r="GD201" s="2">
        <v>1</v>
      </c>
      <c r="GE201" s="2">
        <v>0</v>
      </c>
      <c r="GF201" s="2">
        <v>1</v>
      </c>
      <c r="GG201" s="2">
        <v>3</v>
      </c>
      <c r="GH201" s="2">
        <v>0</v>
      </c>
      <c r="GI201" s="2">
        <v>0</v>
      </c>
      <c r="GJ201" s="2">
        <v>3</v>
      </c>
      <c r="GK201" s="2">
        <v>0</v>
      </c>
      <c r="GL201" s="2">
        <v>4</v>
      </c>
      <c r="GM201" s="2">
        <v>1</v>
      </c>
      <c r="GN201" s="2">
        <v>0</v>
      </c>
      <c r="GO201" s="2">
        <v>0</v>
      </c>
      <c r="GP201" s="2">
        <v>1</v>
      </c>
      <c r="GQ201" s="2">
        <v>0</v>
      </c>
      <c r="GR201" s="2">
        <v>3</v>
      </c>
      <c r="GS201" s="2">
        <v>1</v>
      </c>
      <c r="GT201" s="2">
        <v>3</v>
      </c>
      <c r="GU201" s="2">
        <v>0</v>
      </c>
      <c r="GV201" s="2">
        <v>0</v>
      </c>
      <c r="GW201" s="2">
        <v>0</v>
      </c>
      <c r="GX201" s="2">
        <v>3</v>
      </c>
      <c r="GY201" s="2">
        <v>1</v>
      </c>
      <c r="GZ201" s="2">
        <v>0</v>
      </c>
      <c r="HA201" s="2">
        <v>1</v>
      </c>
      <c r="HB201" s="2">
        <v>2</v>
      </c>
      <c r="HC201" s="4">
        <v>44767.553935185184</v>
      </c>
      <c r="HD201" s="3">
        <v>44767</v>
      </c>
      <c r="HE201" s="2">
        <v>1</v>
      </c>
      <c r="HF201" s="2">
        <v>1</v>
      </c>
      <c r="HG201" s="2">
        <v>1</v>
      </c>
      <c r="HH201" s="2">
        <v>4</v>
      </c>
      <c r="HI201" s="2">
        <v>4</v>
      </c>
      <c r="HJ201" s="2">
        <v>3</v>
      </c>
      <c r="HK201" s="2">
        <v>4</v>
      </c>
      <c r="HL201" s="2">
        <v>1</v>
      </c>
      <c r="HM201" s="2">
        <v>4</v>
      </c>
      <c r="HN201" s="2">
        <v>3</v>
      </c>
      <c r="HO201" s="2">
        <v>1</v>
      </c>
      <c r="HP201" s="2">
        <v>4</v>
      </c>
      <c r="HQ201" s="2">
        <v>3</v>
      </c>
      <c r="HR201" s="2">
        <v>2</v>
      </c>
      <c r="HS201" s="2">
        <v>2</v>
      </c>
      <c r="HT201" s="4">
        <v>43879.490208333336</v>
      </c>
      <c r="HU201" s="3">
        <v>43878</v>
      </c>
      <c r="HV201" s="2">
        <v>2</v>
      </c>
      <c r="HW201" s="2">
        <v>1</v>
      </c>
      <c r="HX201" s="2">
        <v>3</v>
      </c>
      <c r="HY201" s="2">
        <v>2</v>
      </c>
      <c r="HZ201" s="2">
        <v>1</v>
      </c>
      <c r="IA201" s="2">
        <v>2</v>
      </c>
      <c r="IB201" s="2">
        <v>1</v>
      </c>
      <c r="IC201" s="2">
        <v>2</v>
      </c>
      <c r="ID201" s="2">
        <v>2</v>
      </c>
      <c r="IE201" s="2">
        <v>2</v>
      </c>
      <c r="IF201" s="2">
        <v>2</v>
      </c>
      <c r="IG201" s="2">
        <v>5</v>
      </c>
      <c r="IH201" s="2">
        <v>5</v>
      </c>
      <c r="II201" s="2">
        <v>3</v>
      </c>
      <c r="IJ201" s="2">
        <v>2</v>
      </c>
      <c r="IK201" s="2">
        <v>2</v>
      </c>
      <c r="IL201" s="2">
        <v>2</v>
      </c>
      <c r="IM201" s="2">
        <v>2</v>
      </c>
      <c r="IN201" s="2">
        <v>2</v>
      </c>
      <c r="IO201" s="2">
        <v>2</v>
      </c>
      <c r="IP201" s="2">
        <v>4</v>
      </c>
      <c r="IQ201" s="2">
        <v>2</v>
      </c>
      <c r="IR201" s="2">
        <v>2</v>
      </c>
      <c r="IS201" s="2">
        <v>3</v>
      </c>
      <c r="IT201" s="2">
        <v>2</v>
      </c>
    </row>
    <row r="202" spans="1:254">
      <c r="A202">
        <v>1</v>
      </c>
      <c r="B202" s="1">
        <v>366</v>
      </c>
      <c r="C202" s="2" t="s">
        <v>1617</v>
      </c>
      <c r="D202" s="2"/>
      <c r="G202" s="4">
        <v>43874.579895833333</v>
      </c>
      <c r="H202" s="3">
        <v>43853</v>
      </c>
      <c r="I202" s="2" t="s">
        <v>1894</v>
      </c>
      <c r="J202" s="2" t="s">
        <v>1895</v>
      </c>
      <c r="K202" s="2">
        <v>1</v>
      </c>
      <c r="L202" s="2"/>
      <c r="M202" s="2">
        <v>1001969698</v>
      </c>
      <c r="N202" s="3">
        <v>37047</v>
      </c>
      <c r="O202" s="2">
        <v>18</v>
      </c>
      <c r="P202" s="2">
        <v>2</v>
      </c>
      <c r="Q202" s="2">
        <v>1</v>
      </c>
      <c r="R202" s="2"/>
      <c r="S202" s="2" t="s">
        <v>1896</v>
      </c>
      <c r="T202" s="2">
        <v>3219241567</v>
      </c>
      <c r="U202" s="2" t="s">
        <v>1897</v>
      </c>
      <c r="V202" s="2">
        <v>3132647949</v>
      </c>
      <c r="W202" s="2" t="s">
        <v>1898</v>
      </c>
      <c r="X202" s="2">
        <v>3209025805</v>
      </c>
      <c r="Y202" s="2" t="s">
        <v>1899</v>
      </c>
      <c r="Z202" s="2">
        <v>2</v>
      </c>
      <c r="AA202" s="2"/>
      <c r="AB202" s="2" t="s">
        <v>1900</v>
      </c>
      <c r="AC202" s="2">
        <v>2</v>
      </c>
      <c r="AD202" s="2">
        <v>1</v>
      </c>
      <c r="AE202" s="2">
        <v>1</v>
      </c>
      <c r="AF202" s="3">
        <v>43847</v>
      </c>
      <c r="AG202" s="2">
        <v>3</v>
      </c>
      <c r="AH202" s="2"/>
      <c r="AI202" s="2">
        <v>2</v>
      </c>
      <c r="AJ202" s="4">
        <v>43873.206250000003</v>
      </c>
      <c r="AK202" s="3">
        <v>43872</v>
      </c>
      <c r="AL202" s="2">
        <v>1</v>
      </c>
      <c r="AM202" s="2">
        <v>2</v>
      </c>
      <c r="AN202" s="2">
        <v>1</v>
      </c>
      <c r="AO202" s="2">
        <v>2</v>
      </c>
      <c r="AP202" s="3">
        <v>43644</v>
      </c>
      <c r="AQ202" s="2" t="s">
        <v>1901</v>
      </c>
      <c r="AR202" s="2">
        <v>2</v>
      </c>
      <c r="AS202" s="2">
        <v>2</v>
      </c>
      <c r="AT202" s="2">
        <v>2</v>
      </c>
      <c r="AU202" s="2">
        <v>2</v>
      </c>
      <c r="AV202" s="2">
        <v>345</v>
      </c>
      <c r="AW202" s="2">
        <v>2</v>
      </c>
      <c r="AX202" s="2">
        <v>2</v>
      </c>
      <c r="AY202" s="2">
        <v>2</v>
      </c>
      <c r="AZ202" s="2">
        <v>2</v>
      </c>
      <c r="BA202" s="2">
        <v>2</v>
      </c>
      <c r="BB202" s="2">
        <v>2</v>
      </c>
      <c r="BC202" s="2"/>
      <c r="BD202" s="2">
        <v>7</v>
      </c>
      <c r="BE202" s="2">
        <v>4</v>
      </c>
      <c r="BF202" s="2">
        <v>0</v>
      </c>
      <c r="BG202" s="2">
        <v>2</v>
      </c>
      <c r="BH202" s="2">
        <v>2</v>
      </c>
      <c r="BI202" s="2">
        <v>2</v>
      </c>
      <c r="BJ202" s="4">
        <v>44767.838784722226</v>
      </c>
      <c r="BK202" s="16">
        <v>44767</v>
      </c>
      <c r="BL202" s="2" t="s">
        <v>1170</v>
      </c>
      <c r="BM202" s="2" t="s">
        <v>1170</v>
      </c>
      <c r="BN202" s="2">
        <v>185</v>
      </c>
      <c r="BO202" s="2">
        <v>185</v>
      </c>
      <c r="BP202" s="2">
        <v>84</v>
      </c>
      <c r="BQ202" s="2">
        <v>84</v>
      </c>
      <c r="BR202" s="2" t="s">
        <v>1902</v>
      </c>
      <c r="BS202" s="2">
        <v>1</v>
      </c>
      <c r="BT202" s="2">
        <v>97</v>
      </c>
      <c r="BU202" s="2">
        <v>102</v>
      </c>
      <c r="BV202" s="2">
        <v>147</v>
      </c>
      <c r="BW202" s="2">
        <v>94</v>
      </c>
      <c r="BX202" s="2">
        <v>144</v>
      </c>
      <c r="BY202" s="2">
        <v>92</v>
      </c>
      <c r="BZ202" s="2">
        <v>64</v>
      </c>
      <c r="CA202" s="2">
        <v>90</v>
      </c>
      <c r="CB202" s="2">
        <v>1</v>
      </c>
      <c r="CC202" s="2">
        <v>2</v>
      </c>
      <c r="CD202" s="4">
        <v>44767.77548611111</v>
      </c>
      <c r="CE202" s="3">
        <v>43876</v>
      </c>
      <c r="CF202" s="2">
        <v>3</v>
      </c>
      <c r="CG202" s="2">
        <v>1</v>
      </c>
      <c r="CH202" s="2">
        <v>0</v>
      </c>
      <c r="CI202" s="2"/>
      <c r="CJ202" s="2">
        <v>3</v>
      </c>
      <c r="CK202" s="2">
        <v>1</v>
      </c>
      <c r="CL202" s="2">
        <v>0</v>
      </c>
      <c r="CM202" s="2"/>
      <c r="CN202" s="2">
        <v>5</v>
      </c>
      <c r="CO202" s="2">
        <v>1</v>
      </c>
      <c r="CP202" s="2">
        <v>30</v>
      </c>
      <c r="CQ202" s="2"/>
      <c r="CR202" s="2">
        <v>6</v>
      </c>
      <c r="CS202" s="2">
        <v>0</v>
      </c>
      <c r="CT202" s="2"/>
      <c r="CU202" s="2">
        <v>2</v>
      </c>
      <c r="CV202" s="4">
        <v>44767.504872685182</v>
      </c>
      <c r="CW202" s="3">
        <v>44767</v>
      </c>
      <c r="CX202" s="2">
        <v>1</v>
      </c>
      <c r="CY202" s="2">
        <v>4</v>
      </c>
      <c r="CZ202" s="2">
        <v>3</v>
      </c>
      <c r="DA202" s="2">
        <v>1</v>
      </c>
      <c r="DB202" s="2">
        <v>15</v>
      </c>
      <c r="DC202" s="2">
        <v>3</v>
      </c>
      <c r="DD202" s="2">
        <v>4</v>
      </c>
      <c r="DE202" s="2" t="s">
        <v>429</v>
      </c>
      <c r="DF202" s="2">
        <v>1</v>
      </c>
      <c r="DG202" s="2">
        <v>1</v>
      </c>
      <c r="DH202" s="2">
        <v>3</v>
      </c>
      <c r="DI202" s="2">
        <v>1</v>
      </c>
      <c r="DJ202" s="2">
        <v>20</v>
      </c>
      <c r="DK202" s="2">
        <v>3</v>
      </c>
      <c r="DL202" s="2">
        <v>1</v>
      </c>
      <c r="DM202" s="2">
        <v>1</v>
      </c>
      <c r="DN202" s="2">
        <v>3</v>
      </c>
      <c r="DO202" s="2">
        <v>1</v>
      </c>
      <c r="DP202" s="2">
        <v>4</v>
      </c>
      <c r="DQ202" s="2">
        <v>3</v>
      </c>
      <c r="DR202" s="2">
        <v>1</v>
      </c>
      <c r="DS202" s="2">
        <v>5</v>
      </c>
      <c r="DT202" s="2">
        <v>3</v>
      </c>
      <c r="DU202" s="2">
        <v>1</v>
      </c>
      <c r="DV202" s="2">
        <v>20</v>
      </c>
      <c r="DW202" s="2">
        <v>3</v>
      </c>
      <c r="DX202" s="2">
        <v>1</v>
      </c>
      <c r="DY202" s="2">
        <v>10</v>
      </c>
      <c r="DZ202" s="2">
        <v>3</v>
      </c>
      <c r="EA202" s="2">
        <v>1</v>
      </c>
      <c r="EB202" s="2">
        <v>15</v>
      </c>
      <c r="EC202" s="2">
        <v>3</v>
      </c>
      <c r="ED202" s="2">
        <v>1</v>
      </c>
      <c r="EE202" s="2">
        <v>18</v>
      </c>
      <c r="EF202" s="2">
        <v>3</v>
      </c>
      <c r="EG202" s="2">
        <v>1</v>
      </c>
      <c r="EH202" s="2">
        <v>20</v>
      </c>
      <c r="EI202" s="2">
        <v>4</v>
      </c>
      <c r="EJ202" s="2">
        <v>1</v>
      </c>
      <c r="EK202" s="2">
        <v>25</v>
      </c>
      <c r="EL202" s="2">
        <v>3</v>
      </c>
      <c r="EM202" s="2">
        <v>1</v>
      </c>
      <c r="EN202" s="2">
        <v>5</v>
      </c>
      <c r="EO202" s="2">
        <v>3</v>
      </c>
      <c r="EP202" s="2">
        <v>1</v>
      </c>
      <c r="EQ202" s="2">
        <v>5</v>
      </c>
      <c r="ER202" s="2">
        <v>3</v>
      </c>
      <c r="ES202" s="2">
        <v>1</v>
      </c>
      <c r="ET202" s="2">
        <v>10</v>
      </c>
      <c r="EU202" s="2">
        <v>3</v>
      </c>
      <c r="EV202" s="2">
        <v>1</v>
      </c>
      <c r="EW202" s="2">
        <v>20</v>
      </c>
      <c r="EX202" s="2">
        <v>3</v>
      </c>
      <c r="EY202" s="2">
        <v>1</v>
      </c>
      <c r="EZ202" s="2">
        <v>25</v>
      </c>
      <c r="FA202" s="2">
        <v>3</v>
      </c>
      <c r="FB202" s="2">
        <v>1</v>
      </c>
      <c r="FC202" s="2">
        <v>20</v>
      </c>
      <c r="FD202" s="2">
        <v>3</v>
      </c>
      <c r="FE202" s="2">
        <v>1</v>
      </c>
      <c r="FF202" s="2">
        <v>3</v>
      </c>
      <c r="FG202" s="2">
        <v>3</v>
      </c>
      <c r="FH202" s="2">
        <v>1</v>
      </c>
      <c r="FI202" s="2">
        <v>10</v>
      </c>
      <c r="FJ202" s="2">
        <v>3</v>
      </c>
      <c r="FK202" s="2">
        <v>1</v>
      </c>
      <c r="FL202" s="2">
        <v>7</v>
      </c>
      <c r="FM202" s="2">
        <v>3</v>
      </c>
      <c r="FN202" s="2">
        <v>1</v>
      </c>
      <c r="FO202" s="2">
        <v>7</v>
      </c>
      <c r="FP202" s="2">
        <v>3</v>
      </c>
      <c r="FQ202" s="2">
        <v>1</v>
      </c>
      <c r="FR202" s="2">
        <v>5</v>
      </c>
      <c r="FS202" s="2">
        <v>3</v>
      </c>
      <c r="FT202" s="2">
        <v>1</v>
      </c>
      <c r="FU202" s="2">
        <v>1</v>
      </c>
      <c r="FV202" s="2">
        <v>3</v>
      </c>
      <c r="FW202" s="2">
        <v>2</v>
      </c>
      <c r="FX202" s="4">
        <v>44767.9299537037</v>
      </c>
      <c r="FY202" s="3">
        <v>44767</v>
      </c>
      <c r="FZ202" s="2">
        <v>4</v>
      </c>
      <c r="GA202" s="2">
        <v>3</v>
      </c>
      <c r="GB202" s="2">
        <v>1</v>
      </c>
      <c r="GC202" s="2">
        <v>0</v>
      </c>
      <c r="GD202" s="2">
        <v>1</v>
      </c>
      <c r="GE202" s="2">
        <v>3</v>
      </c>
      <c r="GF202" s="2">
        <v>0</v>
      </c>
      <c r="GG202" s="2">
        <v>2</v>
      </c>
      <c r="GH202" s="2">
        <v>1</v>
      </c>
      <c r="GI202" s="2">
        <v>1</v>
      </c>
      <c r="GJ202" s="2">
        <v>3</v>
      </c>
      <c r="GK202" s="2">
        <v>0</v>
      </c>
      <c r="GL202" s="2">
        <v>1</v>
      </c>
      <c r="GM202" s="2">
        <v>0</v>
      </c>
      <c r="GN202" s="2">
        <v>0</v>
      </c>
      <c r="GO202" s="2">
        <v>3</v>
      </c>
      <c r="GP202" s="2">
        <v>3</v>
      </c>
      <c r="GQ202" s="2">
        <v>0</v>
      </c>
      <c r="GR202" s="2">
        <v>0</v>
      </c>
      <c r="GS202" s="2">
        <v>2</v>
      </c>
      <c r="GT202" s="2">
        <v>2</v>
      </c>
      <c r="GU202" s="2">
        <v>1</v>
      </c>
      <c r="GV202" s="2">
        <v>3</v>
      </c>
      <c r="GW202" s="2">
        <v>1</v>
      </c>
      <c r="GX202" s="2">
        <v>3</v>
      </c>
      <c r="GY202" s="2">
        <v>2</v>
      </c>
      <c r="GZ202" s="2">
        <v>2</v>
      </c>
      <c r="HA202" s="2">
        <v>3</v>
      </c>
      <c r="HB202" s="2">
        <v>2</v>
      </c>
      <c r="HC202" s="4">
        <v>44767.778900462959</v>
      </c>
      <c r="HD202" s="3">
        <v>44767</v>
      </c>
      <c r="HE202" s="2">
        <v>2</v>
      </c>
      <c r="HF202" s="2">
        <v>2</v>
      </c>
      <c r="HG202" s="2">
        <v>3</v>
      </c>
      <c r="HH202" s="2">
        <v>3</v>
      </c>
      <c r="HI202" s="2">
        <v>3</v>
      </c>
      <c r="HJ202" s="2">
        <v>3</v>
      </c>
      <c r="HK202" s="2">
        <v>3</v>
      </c>
      <c r="HL202" s="2">
        <v>3</v>
      </c>
      <c r="HM202" s="2">
        <v>2</v>
      </c>
      <c r="HN202" s="2">
        <v>1</v>
      </c>
      <c r="HO202" s="2">
        <v>2</v>
      </c>
      <c r="HP202" s="2">
        <v>4</v>
      </c>
      <c r="HQ202" s="2">
        <v>0</v>
      </c>
      <c r="HR202" s="2">
        <v>1</v>
      </c>
      <c r="HS202" s="2">
        <v>2</v>
      </c>
      <c r="HT202" s="4">
        <v>44767.77752314815</v>
      </c>
      <c r="HU202" s="3">
        <v>44767</v>
      </c>
      <c r="HV202" s="2">
        <v>3</v>
      </c>
      <c r="HW202" s="2">
        <v>2</v>
      </c>
      <c r="HX202" s="2">
        <v>3</v>
      </c>
      <c r="HY202" s="2">
        <v>5</v>
      </c>
      <c r="HZ202" s="2">
        <v>3</v>
      </c>
      <c r="IA202" s="2">
        <v>2</v>
      </c>
      <c r="IB202" s="2">
        <v>2</v>
      </c>
      <c r="IC202" s="2">
        <v>2</v>
      </c>
      <c r="ID202" s="2">
        <v>2</v>
      </c>
      <c r="IE202" s="2">
        <v>4</v>
      </c>
      <c r="IF202" s="2">
        <v>4</v>
      </c>
      <c r="IG202" s="2">
        <v>2</v>
      </c>
      <c r="IH202" s="2">
        <v>4</v>
      </c>
      <c r="II202" s="2">
        <v>3</v>
      </c>
      <c r="IJ202" s="2">
        <v>4</v>
      </c>
      <c r="IK202" s="2">
        <v>4</v>
      </c>
      <c r="IL202" s="2">
        <v>4</v>
      </c>
      <c r="IM202" s="2">
        <v>5</v>
      </c>
      <c r="IN202" s="2">
        <v>3</v>
      </c>
      <c r="IO202" s="2">
        <v>3</v>
      </c>
      <c r="IP202" s="2">
        <v>4</v>
      </c>
      <c r="IQ202" s="2">
        <v>3</v>
      </c>
      <c r="IR202" s="2">
        <v>5</v>
      </c>
      <c r="IS202" s="2">
        <v>5</v>
      </c>
      <c r="IT202" s="2">
        <v>2</v>
      </c>
    </row>
    <row r="203" spans="1:254">
      <c r="A203">
        <v>1</v>
      </c>
      <c r="B203" s="13">
        <v>370</v>
      </c>
      <c r="C203" s="14" t="s">
        <v>1617</v>
      </c>
      <c r="D203" s="14"/>
      <c r="G203" s="15">
        <v>44768.930243055554</v>
      </c>
      <c r="H203" s="16">
        <v>43853</v>
      </c>
      <c r="I203" s="14" t="s">
        <v>772</v>
      </c>
      <c r="J203" s="14" t="s">
        <v>1914</v>
      </c>
      <c r="K203" s="14">
        <v>1</v>
      </c>
      <c r="L203" s="14"/>
      <c r="M203" s="14">
        <v>1002235471</v>
      </c>
      <c r="N203" s="16">
        <v>37245</v>
      </c>
      <c r="O203" s="14">
        <v>20</v>
      </c>
      <c r="P203" s="14">
        <v>2</v>
      </c>
      <c r="Q203" s="14">
        <v>4</v>
      </c>
      <c r="R203" s="14"/>
      <c r="S203" s="14" t="s">
        <v>1915</v>
      </c>
      <c r="T203" s="14">
        <v>3015169249</v>
      </c>
      <c r="U203" s="14" t="s">
        <v>1916</v>
      </c>
      <c r="V203" s="14">
        <v>3004905215</v>
      </c>
      <c r="W203" s="14" t="s">
        <v>1917</v>
      </c>
      <c r="X203" s="14">
        <v>3016528225</v>
      </c>
      <c r="Y203" s="14" t="s">
        <v>1918</v>
      </c>
      <c r="Z203" s="14">
        <v>2</v>
      </c>
      <c r="AA203" s="14"/>
      <c r="AB203" s="14" t="s">
        <v>1919</v>
      </c>
      <c r="AC203" s="14">
        <v>2</v>
      </c>
      <c r="AD203" s="14">
        <v>1</v>
      </c>
      <c r="AE203" s="14">
        <v>1</v>
      </c>
      <c r="AF203" s="16">
        <v>43847</v>
      </c>
      <c r="AG203" s="14">
        <v>3</v>
      </c>
      <c r="AH203" s="14"/>
      <c r="AI203" s="14">
        <v>2</v>
      </c>
      <c r="AJ203" s="15">
        <v>44768.931111111109</v>
      </c>
      <c r="AK203" s="16">
        <v>43876</v>
      </c>
      <c r="AL203" s="14">
        <v>1</v>
      </c>
      <c r="AM203" s="14">
        <v>2</v>
      </c>
      <c r="AN203" s="14">
        <v>1</v>
      </c>
      <c r="AO203" s="14">
        <v>1</v>
      </c>
      <c r="AP203" s="16">
        <v>43439</v>
      </c>
      <c r="AQ203" s="14" t="s">
        <v>1920</v>
      </c>
      <c r="AR203" s="14">
        <v>2</v>
      </c>
      <c r="AS203" s="14">
        <v>2</v>
      </c>
      <c r="AT203" s="14">
        <v>2</v>
      </c>
      <c r="AU203" s="14">
        <v>2</v>
      </c>
      <c r="AV203" s="14">
        <v>409</v>
      </c>
      <c r="AW203" s="14">
        <v>2</v>
      </c>
      <c r="AX203" s="14">
        <v>2</v>
      </c>
      <c r="AY203" s="14">
        <v>2</v>
      </c>
      <c r="AZ203" s="14">
        <v>2</v>
      </c>
      <c r="BA203" s="14">
        <v>2</v>
      </c>
      <c r="BB203" s="14">
        <v>2</v>
      </c>
      <c r="BC203" s="14"/>
      <c r="BD203" s="14">
        <v>4</v>
      </c>
      <c r="BE203" s="14">
        <v>4</v>
      </c>
      <c r="BF203" s="14">
        <v>0</v>
      </c>
      <c r="BG203" s="14">
        <v>1</v>
      </c>
      <c r="BH203" s="14">
        <v>2</v>
      </c>
      <c r="BI203" s="14">
        <v>2</v>
      </c>
      <c r="BJ203" s="15">
        <v>44768.932546296295</v>
      </c>
      <c r="BK203" s="16">
        <v>43876</v>
      </c>
      <c r="BL203" s="14" t="s">
        <v>1921</v>
      </c>
      <c r="BM203" s="14" t="s">
        <v>1336</v>
      </c>
      <c r="BN203" s="14">
        <v>172</v>
      </c>
      <c r="BO203" s="14">
        <v>172</v>
      </c>
      <c r="BP203" s="14">
        <v>70</v>
      </c>
      <c r="BQ203" s="14">
        <v>70</v>
      </c>
      <c r="BR203" s="14" t="s">
        <v>1922</v>
      </c>
      <c r="BS203" s="14">
        <v>1</v>
      </c>
      <c r="BT203" s="14">
        <v>72</v>
      </c>
      <c r="BU203" s="14">
        <v>67</v>
      </c>
      <c r="BV203" s="14">
        <v>122</v>
      </c>
      <c r="BW203" s="14">
        <v>83</v>
      </c>
      <c r="BX203" s="14">
        <v>108</v>
      </c>
      <c r="BY203" s="14">
        <v>78</v>
      </c>
      <c r="BZ203" s="14">
        <v>161</v>
      </c>
      <c r="CA203" s="14">
        <v>92</v>
      </c>
      <c r="CB203" s="14">
        <v>1</v>
      </c>
      <c r="CC203" s="14">
        <v>2</v>
      </c>
      <c r="CD203" s="15">
        <v>44771.900254629632</v>
      </c>
      <c r="CE203" s="16">
        <v>44767</v>
      </c>
      <c r="CF203" s="14">
        <v>6</v>
      </c>
      <c r="CG203" s="14">
        <v>1</v>
      </c>
      <c r="CH203" s="14">
        <v>60</v>
      </c>
      <c r="CI203" s="14"/>
      <c r="CJ203" s="14">
        <v>1</v>
      </c>
      <c r="CK203" s="14">
        <v>0</v>
      </c>
      <c r="CL203" s="14">
        <v>0</v>
      </c>
      <c r="CM203" s="14"/>
      <c r="CN203" s="14">
        <v>7</v>
      </c>
      <c r="CO203" s="14">
        <v>0</v>
      </c>
      <c r="CP203" s="14">
        <v>40</v>
      </c>
      <c r="CQ203" s="14">
        <v>1</v>
      </c>
      <c r="CR203" s="14">
        <v>9</v>
      </c>
      <c r="CS203" s="14"/>
      <c r="CT203" s="14"/>
      <c r="CU203" s="14">
        <v>2</v>
      </c>
      <c r="CV203" s="15">
        <v>44771.897962962961</v>
      </c>
      <c r="CW203" s="16">
        <v>43876</v>
      </c>
      <c r="CX203" s="14">
        <v>1</v>
      </c>
      <c r="CY203" s="14">
        <v>4</v>
      </c>
      <c r="CZ203" s="14">
        <v>3</v>
      </c>
      <c r="DA203" s="14">
        <v>1</v>
      </c>
      <c r="DB203" s="14">
        <v>7</v>
      </c>
      <c r="DC203" s="14">
        <v>3</v>
      </c>
      <c r="DD203" s="14">
        <v>1</v>
      </c>
      <c r="DE203" s="14"/>
      <c r="DF203" s="14">
        <v>2</v>
      </c>
      <c r="DG203" s="14">
        <v>0</v>
      </c>
      <c r="DH203" s="14">
        <v>3</v>
      </c>
      <c r="DI203" s="14">
        <v>2</v>
      </c>
      <c r="DJ203" s="14">
        <v>0</v>
      </c>
      <c r="DK203" s="14">
        <v>3</v>
      </c>
      <c r="DL203" s="14">
        <v>1</v>
      </c>
      <c r="DM203" s="14">
        <v>4</v>
      </c>
      <c r="DN203" s="14">
        <v>3</v>
      </c>
      <c r="DO203" s="14">
        <v>1</v>
      </c>
      <c r="DP203" s="14">
        <v>7</v>
      </c>
      <c r="DQ203" s="14">
        <v>2</v>
      </c>
      <c r="DR203" s="14">
        <v>1</v>
      </c>
      <c r="DS203" s="14">
        <v>1</v>
      </c>
      <c r="DT203" s="14">
        <v>1</v>
      </c>
      <c r="DU203" s="14">
        <v>1</v>
      </c>
      <c r="DV203" s="14">
        <v>4</v>
      </c>
      <c r="DW203" s="14">
        <v>2</v>
      </c>
      <c r="DX203" s="14">
        <v>2</v>
      </c>
      <c r="DY203" s="14">
        <v>0</v>
      </c>
      <c r="DZ203" s="14">
        <v>3</v>
      </c>
      <c r="EA203" s="14">
        <v>1</v>
      </c>
      <c r="EB203" s="14">
        <v>6</v>
      </c>
      <c r="EC203" s="14">
        <v>2</v>
      </c>
      <c r="ED203" s="14">
        <v>1</v>
      </c>
      <c r="EE203" s="14">
        <v>10</v>
      </c>
      <c r="EF203" s="14">
        <v>3</v>
      </c>
      <c r="EG203" s="14">
        <v>2</v>
      </c>
      <c r="EH203" s="14">
        <v>0</v>
      </c>
      <c r="EI203" s="14">
        <v>3</v>
      </c>
      <c r="EJ203" s="14">
        <v>1</v>
      </c>
      <c r="EK203" s="14">
        <v>7</v>
      </c>
      <c r="EL203" s="14">
        <v>2</v>
      </c>
      <c r="EM203" s="14">
        <v>1</v>
      </c>
      <c r="EN203" s="14">
        <v>1</v>
      </c>
      <c r="EO203" s="14">
        <v>3</v>
      </c>
      <c r="EP203" s="14">
        <v>1</v>
      </c>
      <c r="EQ203" s="14">
        <v>3</v>
      </c>
      <c r="ER203" s="14">
        <v>3</v>
      </c>
      <c r="ES203" s="14">
        <v>2</v>
      </c>
      <c r="ET203" s="14">
        <v>0</v>
      </c>
      <c r="EU203" s="14">
        <v>3</v>
      </c>
      <c r="EV203" s="14">
        <v>1</v>
      </c>
      <c r="EW203" s="14">
        <v>6</v>
      </c>
      <c r="EX203" s="14">
        <v>2</v>
      </c>
      <c r="EY203" s="14">
        <v>1</v>
      </c>
      <c r="EZ203" s="14">
        <v>10</v>
      </c>
      <c r="FA203" s="14">
        <v>3</v>
      </c>
      <c r="FB203" s="14">
        <v>1</v>
      </c>
      <c r="FC203" s="14">
        <v>3</v>
      </c>
      <c r="FD203" s="14">
        <v>3</v>
      </c>
      <c r="FE203" s="14">
        <v>2</v>
      </c>
      <c r="FF203" s="14">
        <v>0</v>
      </c>
      <c r="FG203" s="14">
        <v>3</v>
      </c>
      <c r="FH203" s="14">
        <v>1</v>
      </c>
      <c r="FI203" s="14">
        <v>10</v>
      </c>
      <c r="FJ203" s="14">
        <v>3</v>
      </c>
      <c r="FK203" s="14">
        <v>2</v>
      </c>
      <c r="FL203" s="14">
        <v>0</v>
      </c>
      <c r="FM203" s="14">
        <v>3</v>
      </c>
      <c r="FN203" s="14">
        <v>1</v>
      </c>
      <c r="FO203" s="14">
        <v>4</v>
      </c>
      <c r="FP203" s="14">
        <v>3</v>
      </c>
      <c r="FQ203" s="14">
        <v>1</v>
      </c>
      <c r="FR203" s="14">
        <v>3</v>
      </c>
      <c r="FS203" s="14">
        <v>3</v>
      </c>
      <c r="FT203" s="14">
        <v>1</v>
      </c>
      <c r="FU203" s="14">
        <v>3</v>
      </c>
      <c r="FV203" s="14">
        <v>3</v>
      </c>
      <c r="FW203" s="14">
        <v>2</v>
      </c>
      <c r="FX203" s="15">
        <v>44768.935578703706</v>
      </c>
      <c r="FY203" s="16">
        <v>44767</v>
      </c>
      <c r="FZ203" s="14">
        <v>4</v>
      </c>
      <c r="GA203" s="14">
        <v>4</v>
      </c>
      <c r="GB203" s="14">
        <v>0</v>
      </c>
      <c r="GC203" s="14">
        <v>0</v>
      </c>
      <c r="GD203" s="14">
        <v>3</v>
      </c>
      <c r="GE203" s="14">
        <v>1</v>
      </c>
      <c r="GF203" s="14">
        <v>3</v>
      </c>
      <c r="GG203" s="14">
        <v>4</v>
      </c>
      <c r="GH203" s="14">
        <v>4</v>
      </c>
      <c r="GI203" s="14">
        <v>0</v>
      </c>
      <c r="GJ203" s="14">
        <v>4</v>
      </c>
      <c r="GK203" s="14">
        <v>0</v>
      </c>
      <c r="GL203" s="14">
        <v>3</v>
      </c>
      <c r="GM203" s="14">
        <v>0</v>
      </c>
      <c r="GN203" s="14">
        <v>1</v>
      </c>
      <c r="GO203" s="14">
        <v>3</v>
      </c>
      <c r="GP203" s="14">
        <v>1</v>
      </c>
      <c r="GQ203" s="14">
        <v>0</v>
      </c>
      <c r="GR203" s="14">
        <v>4</v>
      </c>
      <c r="GS203" s="14">
        <v>0</v>
      </c>
      <c r="GT203" s="14">
        <v>4</v>
      </c>
      <c r="GU203" s="14">
        <v>4</v>
      </c>
      <c r="GV203" s="14">
        <v>4</v>
      </c>
      <c r="GW203" s="14">
        <v>0</v>
      </c>
      <c r="GX203" s="14">
        <v>4</v>
      </c>
      <c r="GY203" s="14">
        <v>4</v>
      </c>
      <c r="GZ203" s="14">
        <v>0</v>
      </c>
      <c r="HA203" s="14">
        <v>4</v>
      </c>
      <c r="HB203" s="14">
        <v>2</v>
      </c>
      <c r="HC203" s="15">
        <v>44771.903055555558</v>
      </c>
      <c r="HD203" s="16">
        <v>44767</v>
      </c>
      <c r="HE203" s="14">
        <v>2</v>
      </c>
      <c r="HF203" s="14">
        <v>2</v>
      </c>
      <c r="HG203" s="14">
        <v>3</v>
      </c>
      <c r="HH203" s="14">
        <v>3</v>
      </c>
      <c r="HI203" s="14">
        <v>2</v>
      </c>
      <c r="HJ203" s="14">
        <v>2</v>
      </c>
      <c r="HK203" s="14">
        <v>2</v>
      </c>
      <c r="HL203" s="14">
        <v>2</v>
      </c>
      <c r="HM203" s="14">
        <v>2</v>
      </c>
      <c r="HN203" s="14">
        <v>1</v>
      </c>
      <c r="HO203" s="14">
        <v>3</v>
      </c>
      <c r="HP203" s="14">
        <v>4</v>
      </c>
      <c r="HQ203" s="14">
        <v>2</v>
      </c>
      <c r="HR203" s="14">
        <v>2</v>
      </c>
      <c r="HS203" s="14">
        <v>2</v>
      </c>
      <c r="HT203" s="15">
        <v>44771.901458333334</v>
      </c>
      <c r="HU203" s="16">
        <v>44767</v>
      </c>
      <c r="HV203" s="14">
        <v>5</v>
      </c>
      <c r="HW203" s="14">
        <v>5</v>
      </c>
      <c r="HX203" s="14">
        <v>5</v>
      </c>
      <c r="HY203" s="14">
        <v>5</v>
      </c>
      <c r="HZ203" s="14">
        <v>2</v>
      </c>
      <c r="IA203" s="14">
        <v>5</v>
      </c>
      <c r="IB203" s="14">
        <v>5</v>
      </c>
      <c r="IC203" s="14">
        <v>5</v>
      </c>
      <c r="ID203" s="14">
        <v>4</v>
      </c>
      <c r="IE203" s="14">
        <v>4</v>
      </c>
      <c r="IF203" s="14">
        <v>4</v>
      </c>
      <c r="IG203" s="14">
        <v>4</v>
      </c>
      <c r="IH203" s="14">
        <v>5</v>
      </c>
      <c r="II203" s="14">
        <v>4</v>
      </c>
      <c r="IJ203" s="14">
        <v>4</v>
      </c>
      <c r="IK203" s="14">
        <v>5</v>
      </c>
      <c r="IL203" s="14">
        <v>5</v>
      </c>
      <c r="IM203" s="14">
        <v>5</v>
      </c>
      <c r="IN203" s="14">
        <v>4</v>
      </c>
      <c r="IO203" s="14">
        <v>5</v>
      </c>
      <c r="IP203" s="14">
        <v>5</v>
      </c>
      <c r="IQ203" s="14">
        <v>5</v>
      </c>
      <c r="IR203" s="14">
        <v>5</v>
      </c>
      <c r="IS203" s="14">
        <v>5</v>
      </c>
      <c r="IT203" s="14">
        <v>2</v>
      </c>
    </row>
    <row r="204" spans="1:254">
      <c r="A204">
        <v>1</v>
      </c>
      <c r="B204" s="1">
        <v>372</v>
      </c>
      <c r="C204" s="2" t="s">
        <v>1617</v>
      </c>
      <c r="D204" s="2"/>
      <c r="G204" s="4">
        <v>43877.038923611108</v>
      </c>
      <c r="H204" s="3">
        <v>43853</v>
      </c>
      <c r="I204" s="2" t="s">
        <v>1932</v>
      </c>
      <c r="J204" s="2" t="s">
        <v>1933</v>
      </c>
      <c r="K204" s="2">
        <v>1</v>
      </c>
      <c r="L204" s="2"/>
      <c r="M204" s="2">
        <v>1125228058</v>
      </c>
      <c r="N204" s="3">
        <v>36812</v>
      </c>
      <c r="O204" s="2">
        <v>19</v>
      </c>
      <c r="P204" s="2">
        <v>1</v>
      </c>
      <c r="Q204" s="2">
        <v>19</v>
      </c>
      <c r="R204" s="2" t="s">
        <v>1934</v>
      </c>
      <c r="S204" s="2" t="s">
        <v>1935</v>
      </c>
      <c r="T204" s="2">
        <v>3159271602</v>
      </c>
      <c r="U204" s="2" t="s">
        <v>1936</v>
      </c>
      <c r="V204" s="2">
        <v>3138535181</v>
      </c>
      <c r="W204" s="2" t="s">
        <v>1937</v>
      </c>
      <c r="X204" s="2">
        <v>3012017583</v>
      </c>
      <c r="Y204" s="2" t="s">
        <v>1938</v>
      </c>
      <c r="Z204" s="2">
        <v>2</v>
      </c>
      <c r="AA204" s="2"/>
      <c r="AB204" s="2" t="s">
        <v>1939</v>
      </c>
      <c r="AC204" s="2">
        <v>2</v>
      </c>
      <c r="AD204" s="2">
        <v>1</v>
      </c>
      <c r="AE204" s="2">
        <v>1</v>
      </c>
      <c r="AF204" s="3">
        <v>43847</v>
      </c>
      <c r="AG204" s="2">
        <v>3</v>
      </c>
      <c r="AH204" s="2"/>
      <c r="AI204" s="2">
        <v>2</v>
      </c>
      <c r="AJ204" s="4">
        <v>43877.042430555557</v>
      </c>
      <c r="AK204" s="3">
        <v>43876</v>
      </c>
      <c r="AL204" s="2">
        <v>1</v>
      </c>
      <c r="AM204" s="2">
        <v>2</v>
      </c>
      <c r="AN204" s="2">
        <v>1</v>
      </c>
      <c r="AO204" s="2">
        <v>2</v>
      </c>
      <c r="AP204" s="3">
        <v>43622</v>
      </c>
      <c r="AQ204" s="2" t="s">
        <v>362</v>
      </c>
      <c r="AR204" s="2">
        <v>2</v>
      </c>
      <c r="AS204" s="2">
        <v>2</v>
      </c>
      <c r="AT204" s="2">
        <v>2</v>
      </c>
      <c r="AU204" s="2">
        <v>2</v>
      </c>
      <c r="AV204" s="2">
        <v>350</v>
      </c>
      <c r="AW204" s="2">
        <v>2</v>
      </c>
      <c r="AX204" s="2">
        <v>2</v>
      </c>
      <c r="AY204" s="2">
        <v>2</v>
      </c>
      <c r="AZ204" s="2">
        <v>2</v>
      </c>
      <c r="BA204" s="2">
        <v>2</v>
      </c>
      <c r="BB204" s="2">
        <v>2</v>
      </c>
      <c r="BC204" s="2"/>
      <c r="BD204" s="2">
        <v>6</v>
      </c>
      <c r="BE204" s="2">
        <v>4</v>
      </c>
      <c r="BF204" s="2"/>
      <c r="BG204" s="2">
        <v>2</v>
      </c>
      <c r="BH204" s="2">
        <v>2</v>
      </c>
      <c r="BI204" s="2">
        <v>2</v>
      </c>
      <c r="BJ204" s="4">
        <v>44778.563344907408</v>
      </c>
      <c r="BK204" s="3">
        <v>43876</v>
      </c>
      <c r="BL204" s="2" t="s">
        <v>1940</v>
      </c>
      <c r="BM204" s="2"/>
      <c r="BN204" s="2">
        <v>155</v>
      </c>
      <c r="BO204" s="2" t="s">
        <v>1254</v>
      </c>
      <c r="BP204" s="2" t="s">
        <v>1162</v>
      </c>
      <c r="BQ204" s="2" t="s">
        <v>1941</v>
      </c>
      <c r="BR204" s="2" t="s">
        <v>1942</v>
      </c>
      <c r="BS204" s="2">
        <v>1</v>
      </c>
      <c r="BT204" s="2">
        <v>71</v>
      </c>
      <c r="BU204" s="2">
        <v>75</v>
      </c>
      <c r="BV204" s="2">
        <v>99</v>
      </c>
      <c r="BW204" s="2">
        <v>71</v>
      </c>
      <c r="BX204" s="2">
        <v>100</v>
      </c>
      <c r="BY204" s="2">
        <v>72</v>
      </c>
      <c r="BZ204" s="2">
        <v>164</v>
      </c>
      <c r="CA204" s="2">
        <v>94</v>
      </c>
      <c r="CB204" s="2">
        <v>1</v>
      </c>
      <c r="CC204" s="2">
        <v>2</v>
      </c>
      <c r="CD204" s="4">
        <v>43877.067673611113</v>
      </c>
      <c r="CE204" s="3">
        <v>43876</v>
      </c>
      <c r="CF204" s="2">
        <v>1</v>
      </c>
      <c r="CG204" s="2"/>
      <c r="CH204" s="2"/>
      <c r="CI204" s="2"/>
      <c r="CJ204" s="2">
        <v>4</v>
      </c>
      <c r="CK204" s="2" t="s">
        <v>1395</v>
      </c>
      <c r="CL204" s="2"/>
      <c r="CM204" s="2"/>
      <c r="CN204" s="2">
        <v>4</v>
      </c>
      <c r="CO204" s="2">
        <v>2</v>
      </c>
      <c r="CP204" s="2"/>
      <c r="CQ204" s="2"/>
      <c r="CR204" s="2">
        <v>10</v>
      </c>
      <c r="CS204" s="2"/>
      <c r="CT204" s="2"/>
      <c r="CU204" s="2">
        <v>2</v>
      </c>
      <c r="CV204" s="4">
        <v>43877.080520833333</v>
      </c>
      <c r="CW204" s="3">
        <v>43876</v>
      </c>
      <c r="CX204" s="2">
        <v>1</v>
      </c>
      <c r="CY204" s="2">
        <v>1</v>
      </c>
      <c r="CZ204" s="2">
        <v>1</v>
      </c>
      <c r="DA204" s="2">
        <v>1</v>
      </c>
      <c r="DB204" s="2">
        <v>1</v>
      </c>
      <c r="DC204" s="2">
        <v>1</v>
      </c>
      <c r="DD204" s="2">
        <v>3</v>
      </c>
      <c r="DE204" s="2"/>
      <c r="DF204" s="2">
        <v>1</v>
      </c>
      <c r="DG204" s="2">
        <v>1</v>
      </c>
      <c r="DH204" s="2">
        <v>2</v>
      </c>
      <c r="DI204" s="2">
        <v>1</v>
      </c>
      <c r="DJ204" s="2">
        <v>4</v>
      </c>
      <c r="DK204" s="2">
        <v>2</v>
      </c>
      <c r="DL204" s="2">
        <v>2</v>
      </c>
      <c r="DM204" s="2">
        <v>0</v>
      </c>
      <c r="DN204" s="2">
        <v>4</v>
      </c>
      <c r="DO204" s="2">
        <v>2</v>
      </c>
      <c r="DP204" s="2">
        <v>0</v>
      </c>
      <c r="DQ204" s="2">
        <v>4</v>
      </c>
      <c r="DR204" s="2">
        <v>1</v>
      </c>
      <c r="DS204" s="2">
        <v>1</v>
      </c>
      <c r="DT204" s="2">
        <v>1</v>
      </c>
      <c r="DU204" s="2">
        <v>1</v>
      </c>
      <c r="DV204" s="2">
        <v>2</v>
      </c>
      <c r="DW204" s="2">
        <v>1</v>
      </c>
      <c r="DX204" s="2">
        <v>1</v>
      </c>
      <c r="DY204" s="2">
        <v>1</v>
      </c>
      <c r="DZ204" s="2">
        <v>2</v>
      </c>
      <c r="EA204" s="2">
        <v>1</v>
      </c>
      <c r="EB204" s="2">
        <v>3</v>
      </c>
      <c r="EC204" s="2">
        <v>2</v>
      </c>
      <c r="ED204" s="2">
        <v>1</v>
      </c>
      <c r="EE204" s="2">
        <v>3</v>
      </c>
      <c r="EF204" s="2">
        <v>2</v>
      </c>
      <c r="EG204" s="2">
        <v>1</v>
      </c>
      <c r="EH204" s="2">
        <v>3</v>
      </c>
      <c r="EI204" s="2">
        <v>2</v>
      </c>
      <c r="EJ204" s="2">
        <v>1</v>
      </c>
      <c r="EK204" s="2">
        <v>5</v>
      </c>
      <c r="EL204" s="2">
        <v>2</v>
      </c>
      <c r="EM204" s="2">
        <v>1</v>
      </c>
      <c r="EN204" s="2">
        <v>2</v>
      </c>
      <c r="EO204" s="2">
        <v>2</v>
      </c>
      <c r="EP204" s="2">
        <v>1</v>
      </c>
      <c r="EQ204" s="2">
        <v>4</v>
      </c>
      <c r="ER204" s="2">
        <v>3</v>
      </c>
      <c r="ES204" s="2">
        <v>1</v>
      </c>
      <c r="ET204" s="2">
        <v>2</v>
      </c>
      <c r="EU204" s="2">
        <v>2</v>
      </c>
      <c r="EV204" s="2">
        <v>1</v>
      </c>
      <c r="EW204" s="2">
        <v>1</v>
      </c>
      <c r="EX204" s="2">
        <v>1</v>
      </c>
      <c r="EY204" s="2">
        <v>1</v>
      </c>
      <c r="EZ204" s="2">
        <v>1</v>
      </c>
      <c r="FA204" s="2">
        <v>3</v>
      </c>
      <c r="FB204" s="2">
        <v>1</v>
      </c>
      <c r="FC204" s="2">
        <v>1</v>
      </c>
      <c r="FD204" s="2">
        <v>3</v>
      </c>
      <c r="FE204" s="2">
        <v>1</v>
      </c>
      <c r="FF204" s="2">
        <v>2</v>
      </c>
      <c r="FG204" s="2">
        <v>2</v>
      </c>
      <c r="FH204" s="2">
        <v>1</v>
      </c>
      <c r="FI204" s="2">
        <v>1</v>
      </c>
      <c r="FJ204" s="2">
        <v>1</v>
      </c>
      <c r="FK204" s="2">
        <v>1</v>
      </c>
      <c r="FL204" s="2">
        <v>2</v>
      </c>
      <c r="FM204" s="2">
        <v>3</v>
      </c>
      <c r="FN204" s="2">
        <v>1</v>
      </c>
      <c r="FO204" s="2">
        <v>4</v>
      </c>
      <c r="FP204" s="2">
        <v>3</v>
      </c>
      <c r="FQ204" s="2">
        <v>1</v>
      </c>
      <c r="FR204" s="2">
        <v>1</v>
      </c>
      <c r="FS204" s="2">
        <v>2</v>
      </c>
      <c r="FT204" s="2">
        <v>1</v>
      </c>
      <c r="FU204" s="2">
        <v>2</v>
      </c>
      <c r="FV204" s="2">
        <v>2</v>
      </c>
      <c r="FW204" s="2">
        <v>2</v>
      </c>
      <c r="FX204" s="4">
        <v>44778.56422453704</v>
      </c>
      <c r="FY204" s="3">
        <v>44778</v>
      </c>
      <c r="FZ204" s="2">
        <v>3</v>
      </c>
      <c r="GA204" s="2">
        <v>3</v>
      </c>
      <c r="GB204" s="2">
        <v>0</v>
      </c>
      <c r="GC204" s="2">
        <v>0</v>
      </c>
      <c r="GD204" s="2">
        <v>2</v>
      </c>
      <c r="GE204" s="2">
        <v>0</v>
      </c>
      <c r="GF204" s="2">
        <v>1</v>
      </c>
      <c r="GG204" s="2">
        <v>4</v>
      </c>
      <c r="GH204" s="2">
        <v>1</v>
      </c>
      <c r="GI204" s="2">
        <v>1</v>
      </c>
      <c r="GJ204" s="2">
        <v>3</v>
      </c>
      <c r="GK204" s="2">
        <v>0</v>
      </c>
      <c r="GL204" s="2">
        <v>1</v>
      </c>
      <c r="GM204" s="2">
        <v>0</v>
      </c>
      <c r="GN204" s="2">
        <v>0</v>
      </c>
      <c r="GO204" s="2">
        <v>3</v>
      </c>
      <c r="GP204" s="2">
        <v>1</v>
      </c>
      <c r="GQ204" s="2">
        <v>0</v>
      </c>
      <c r="GR204" s="2">
        <v>3</v>
      </c>
      <c r="GS204" s="2">
        <v>1</v>
      </c>
      <c r="GT204" s="2">
        <v>4</v>
      </c>
      <c r="GU204" s="2">
        <v>1</v>
      </c>
      <c r="GV204" s="2">
        <v>3</v>
      </c>
      <c r="GW204" s="2">
        <v>0</v>
      </c>
      <c r="GX204" s="2">
        <v>2</v>
      </c>
      <c r="GY204" s="2">
        <v>3</v>
      </c>
      <c r="GZ204" s="2">
        <v>0</v>
      </c>
      <c r="HA204" s="2">
        <v>3</v>
      </c>
      <c r="HB204" s="2">
        <v>2</v>
      </c>
      <c r="HC204" s="4">
        <v>44147.160902777781</v>
      </c>
      <c r="HD204" s="3">
        <v>44146</v>
      </c>
      <c r="HE204" s="2">
        <v>1</v>
      </c>
      <c r="HF204" s="2">
        <v>3</v>
      </c>
      <c r="HG204" s="2">
        <v>3</v>
      </c>
      <c r="HH204" s="2">
        <v>2</v>
      </c>
      <c r="HI204" s="2">
        <v>4</v>
      </c>
      <c r="HJ204" s="2">
        <v>2</v>
      </c>
      <c r="HK204" s="2">
        <v>3</v>
      </c>
      <c r="HL204" s="2">
        <v>1</v>
      </c>
      <c r="HM204" s="2">
        <v>2</v>
      </c>
      <c r="HN204" s="2">
        <v>2</v>
      </c>
      <c r="HO204" s="2">
        <v>1</v>
      </c>
      <c r="HP204" s="2">
        <v>2</v>
      </c>
      <c r="HQ204" s="2">
        <v>3</v>
      </c>
      <c r="HR204" s="2">
        <v>2</v>
      </c>
      <c r="HS204" s="2">
        <v>2</v>
      </c>
      <c r="HT204" s="4">
        <v>44147.164178240739</v>
      </c>
      <c r="HU204" s="3">
        <v>44146</v>
      </c>
      <c r="HV204" s="2">
        <v>2</v>
      </c>
      <c r="HW204" s="2">
        <v>3</v>
      </c>
      <c r="HX204" s="2">
        <v>4</v>
      </c>
      <c r="HY204" s="2">
        <v>3</v>
      </c>
      <c r="HZ204" s="2">
        <v>2</v>
      </c>
      <c r="IA204" s="2">
        <v>3</v>
      </c>
      <c r="IB204" s="2">
        <v>4</v>
      </c>
      <c r="IC204" s="2">
        <v>3</v>
      </c>
      <c r="ID204" s="2">
        <v>2</v>
      </c>
      <c r="IE204" s="2">
        <v>2</v>
      </c>
      <c r="IF204" s="2">
        <v>3</v>
      </c>
      <c r="IG204" s="2">
        <v>1</v>
      </c>
      <c r="IH204" s="2">
        <v>4</v>
      </c>
      <c r="II204" s="2">
        <v>3</v>
      </c>
      <c r="IJ204" s="2">
        <v>1</v>
      </c>
      <c r="IK204" s="2">
        <v>5</v>
      </c>
      <c r="IL204" s="2">
        <v>4</v>
      </c>
      <c r="IM204" s="2">
        <v>4</v>
      </c>
      <c r="IN204" s="2">
        <v>3</v>
      </c>
      <c r="IO204" s="2">
        <v>3</v>
      </c>
      <c r="IP204" s="2">
        <v>4</v>
      </c>
      <c r="IQ204" s="2">
        <v>3</v>
      </c>
      <c r="IR204" s="2">
        <v>4</v>
      </c>
      <c r="IS204" s="2">
        <v>1</v>
      </c>
      <c r="IT204" s="2">
        <v>2</v>
      </c>
    </row>
    <row r="205" spans="1:254">
      <c r="A205">
        <v>1</v>
      </c>
      <c r="B205" s="1">
        <v>383</v>
      </c>
      <c r="C205" s="2" t="s">
        <v>1617</v>
      </c>
      <c r="D205" s="2"/>
      <c r="G205" s="4">
        <v>43876.763912037037</v>
      </c>
      <c r="H205" s="3">
        <v>43854</v>
      </c>
      <c r="I205" s="2" t="s">
        <v>1985</v>
      </c>
      <c r="J205" s="2" t="s">
        <v>1986</v>
      </c>
      <c r="K205" s="2">
        <v>1</v>
      </c>
      <c r="L205" s="2"/>
      <c r="M205" s="2">
        <v>1005256729</v>
      </c>
      <c r="N205" s="3">
        <v>43878</v>
      </c>
      <c r="O205" s="2">
        <v>18</v>
      </c>
      <c r="P205" s="2">
        <v>2</v>
      </c>
      <c r="Q205" s="2">
        <v>6</v>
      </c>
      <c r="R205" s="2"/>
      <c r="S205" s="2" t="s">
        <v>1987</v>
      </c>
      <c r="T205" s="2">
        <v>3183877075</v>
      </c>
      <c r="U205" s="2" t="s">
        <v>1988</v>
      </c>
      <c r="V205" s="2" t="s">
        <v>1989</v>
      </c>
      <c r="W205" s="2" t="s">
        <v>1990</v>
      </c>
      <c r="X205" s="2" t="s">
        <v>1991</v>
      </c>
      <c r="Y205" s="2"/>
      <c r="Z205" s="2">
        <v>2</v>
      </c>
      <c r="AA205" s="2"/>
      <c r="AB205" s="2" t="s">
        <v>1992</v>
      </c>
      <c r="AC205" s="2">
        <v>2</v>
      </c>
      <c r="AD205" s="2">
        <v>1</v>
      </c>
      <c r="AE205" s="2">
        <v>1</v>
      </c>
      <c r="AF205" s="3">
        <v>43847</v>
      </c>
      <c r="AG205" s="2">
        <v>3</v>
      </c>
      <c r="AH205" s="2"/>
      <c r="AI205" s="2">
        <v>2</v>
      </c>
      <c r="AJ205" s="4">
        <v>43876.765983796293</v>
      </c>
      <c r="AK205" s="2"/>
      <c r="AL205" s="2">
        <v>1</v>
      </c>
      <c r="AM205" s="2">
        <v>2</v>
      </c>
      <c r="AN205" s="2">
        <v>1</v>
      </c>
      <c r="AO205" s="2">
        <v>2</v>
      </c>
      <c r="AP205" s="3">
        <v>43664</v>
      </c>
      <c r="AQ205" s="2" t="s">
        <v>424</v>
      </c>
      <c r="AR205" s="2">
        <v>2</v>
      </c>
      <c r="AS205" s="2">
        <v>1</v>
      </c>
      <c r="AT205" s="2">
        <v>2</v>
      </c>
      <c r="AU205" s="2">
        <v>2</v>
      </c>
      <c r="AV205" s="2">
        <v>395</v>
      </c>
      <c r="AW205" s="2">
        <v>2</v>
      </c>
      <c r="AX205" s="2">
        <v>2</v>
      </c>
      <c r="AY205" s="2">
        <v>2</v>
      </c>
      <c r="AZ205" s="2">
        <v>2</v>
      </c>
      <c r="BA205" s="2">
        <v>2</v>
      </c>
      <c r="BB205" s="2">
        <v>1</v>
      </c>
      <c r="BC205" s="2"/>
      <c r="BD205" s="2">
        <v>5</v>
      </c>
      <c r="BE205" s="2">
        <v>4</v>
      </c>
      <c r="BF205" s="2"/>
      <c r="BG205" s="2">
        <v>3</v>
      </c>
      <c r="BH205" s="2">
        <v>2</v>
      </c>
      <c r="BI205" s="2">
        <v>2</v>
      </c>
      <c r="BJ205" s="2"/>
      <c r="BK205" s="14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>
        <v>0</v>
      </c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>
        <v>0</v>
      </c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>
        <v>0</v>
      </c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>
        <v>0</v>
      </c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>
        <v>0</v>
      </c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>
        <v>0</v>
      </c>
    </row>
    <row r="206" spans="1:254">
      <c r="A206">
        <v>1</v>
      </c>
      <c r="B206" s="1">
        <v>384</v>
      </c>
      <c r="C206" s="2" t="s">
        <v>1617</v>
      </c>
      <c r="D206" s="2"/>
      <c r="G206" s="2" t="s">
        <v>590</v>
      </c>
      <c r="H206" s="3">
        <v>43854</v>
      </c>
      <c r="I206" s="2" t="s">
        <v>1993</v>
      </c>
      <c r="J206" s="2" t="s">
        <v>1994</v>
      </c>
      <c r="K206" s="2">
        <v>1</v>
      </c>
      <c r="L206" s="2"/>
      <c r="M206" s="2">
        <v>100358230</v>
      </c>
      <c r="N206" s="3">
        <v>36680</v>
      </c>
      <c r="O206" s="2">
        <v>19</v>
      </c>
      <c r="P206" s="2">
        <v>1</v>
      </c>
      <c r="Q206" s="2">
        <v>19</v>
      </c>
      <c r="R206" s="2" t="s">
        <v>1995</v>
      </c>
      <c r="S206" s="2" t="s">
        <v>1996</v>
      </c>
      <c r="T206" s="2">
        <v>3164499329</v>
      </c>
      <c r="U206" s="2" t="s">
        <v>1997</v>
      </c>
      <c r="V206" s="2">
        <v>3163393115</v>
      </c>
      <c r="W206" s="2" t="s">
        <v>1998</v>
      </c>
      <c r="X206" s="2">
        <v>3173856128</v>
      </c>
      <c r="Y206" s="2"/>
      <c r="Z206" s="2">
        <v>0</v>
      </c>
      <c r="AA206" s="2"/>
      <c r="AB206" s="2" t="s">
        <v>1999</v>
      </c>
      <c r="AC206" s="2">
        <v>2</v>
      </c>
      <c r="AD206" s="2">
        <v>1</v>
      </c>
      <c r="AE206" s="2">
        <v>1</v>
      </c>
      <c r="AF206" s="3">
        <v>43847</v>
      </c>
      <c r="AG206" s="2">
        <v>3</v>
      </c>
      <c r="AH206" s="2"/>
      <c r="AI206" s="2">
        <v>2</v>
      </c>
      <c r="AJ206" s="4">
        <v>43876.973587962966</v>
      </c>
      <c r="AK206" s="3">
        <v>43876</v>
      </c>
      <c r="AL206" s="2">
        <v>1</v>
      </c>
      <c r="AM206" s="2">
        <v>1</v>
      </c>
      <c r="AN206" s="2">
        <v>1</v>
      </c>
      <c r="AO206" s="2">
        <v>1</v>
      </c>
      <c r="AP206" s="3">
        <v>42696</v>
      </c>
      <c r="AQ206" s="2" t="s">
        <v>2000</v>
      </c>
      <c r="AR206" s="2">
        <v>2</v>
      </c>
      <c r="AS206" s="2">
        <v>2</v>
      </c>
      <c r="AT206" s="2">
        <v>2</v>
      </c>
      <c r="AU206" s="2">
        <v>2</v>
      </c>
      <c r="AV206" s="2">
        <v>392</v>
      </c>
      <c r="AW206" s="2">
        <v>1</v>
      </c>
      <c r="AX206" s="2">
        <v>2</v>
      </c>
      <c r="AY206" s="2">
        <v>2</v>
      </c>
      <c r="AZ206" s="2">
        <v>2</v>
      </c>
      <c r="BA206" s="2">
        <v>2</v>
      </c>
      <c r="BB206" s="2">
        <v>1</v>
      </c>
      <c r="BC206" s="2" t="s">
        <v>2001</v>
      </c>
      <c r="BD206" s="2">
        <v>3</v>
      </c>
      <c r="BE206" s="2">
        <v>3</v>
      </c>
      <c r="BF206" s="2"/>
      <c r="BG206" s="2">
        <v>4</v>
      </c>
      <c r="BH206" s="2">
        <v>2</v>
      </c>
      <c r="BI206" s="2">
        <v>2</v>
      </c>
      <c r="BJ206" s="2" t="s">
        <v>590</v>
      </c>
      <c r="BK206" s="16">
        <v>43876</v>
      </c>
      <c r="BL206" s="2" t="s">
        <v>1253</v>
      </c>
      <c r="BM206" s="2" t="s">
        <v>1253</v>
      </c>
      <c r="BN206" s="2" t="s">
        <v>2002</v>
      </c>
      <c r="BO206" s="2" t="s">
        <v>2003</v>
      </c>
      <c r="BP206" s="2" t="s">
        <v>2004</v>
      </c>
      <c r="BQ206" s="2" t="s">
        <v>2004</v>
      </c>
      <c r="BR206" s="2" t="s">
        <v>2005</v>
      </c>
      <c r="BS206" s="2">
        <v>1</v>
      </c>
      <c r="BT206" s="2">
        <v>136</v>
      </c>
      <c r="BU206" s="2">
        <v>84</v>
      </c>
      <c r="BV206" s="2">
        <v>158</v>
      </c>
      <c r="BW206" s="2">
        <v>129</v>
      </c>
      <c r="BX206" s="2">
        <v>93</v>
      </c>
      <c r="BY206" s="2">
        <v>58</v>
      </c>
      <c r="BZ206" s="2"/>
      <c r="CA206" s="2"/>
      <c r="CB206" s="2"/>
      <c r="CC206" s="2">
        <v>0</v>
      </c>
      <c r="CD206" s="4">
        <v>43879.094988425924</v>
      </c>
      <c r="CE206" s="3">
        <v>43878</v>
      </c>
      <c r="CF206" s="2">
        <v>8</v>
      </c>
      <c r="CG206" s="2">
        <v>0</v>
      </c>
      <c r="CH206" s="2">
        <v>30</v>
      </c>
      <c r="CI206" s="2"/>
      <c r="CJ206" s="2">
        <v>1</v>
      </c>
      <c r="CK206" s="2">
        <v>0</v>
      </c>
      <c r="CL206" s="2">
        <v>0</v>
      </c>
      <c r="CM206" s="2"/>
      <c r="CN206" s="2">
        <v>8</v>
      </c>
      <c r="CO206" s="2">
        <v>2</v>
      </c>
      <c r="CP206" s="2">
        <v>30</v>
      </c>
      <c r="CQ206" s="2"/>
      <c r="CR206" s="2">
        <v>6</v>
      </c>
      <c r="CS206" s="2">
        <v>30</v>
      </c>
      <c r="CT206" s="2"/>
      <c r="CU206" s="2">
        <v>2</v>
      </c>
      <c r="CV206" s="4">
        <v>43877.089375000003</v>
      </c>
      <c r="CW206" s="3">
        <v>43876</v>
      </c>
      <c r="CX206" s="2">
        <v>1</v>
      </c>
      <c r="CY206" s="2">
        <v>6</v>
      </c>
      <c r="CZ206" s="2">
        <v>3</v>
      </c>
      <c r="DA206" s="2">
        <v>1</v>
      </c>
      <c r="DB206" s="2">
        <v>25</v>
      </c>
      <c r="DC206" s="2">
        <v>3</v>
      </c>
      <c r="DD206" s="2">
        <v>3</v>
      </c>
      <c r="DE206" s="2"/>
      <c r="DF206" s="2">
        <v>1</v>
      </c>
      <c r="DG206" s="2">
        <v>8</v>
      </c>
      <c r="DH206" s="2">
        <v>3</v>
      </c>
      <c r="DI206" s="2">
        <v>1</v>
      </c>
      <c r="DJ206" s="2">
        <v>4</v>
      </c>
      <c r="DK206" s="2">
        <v>3</v>
      </c>
      <c r="DL206" s="2">
        <v>2</v>
      </c>
      <c r="DM206" s="2">
        <v>0</v>
      </c>
      <c r="DN206" s="2">
        <v>3</v>
      </c>
      <c r="DO206" s="2">
        <v>1</v>
      </c>
      <c r="DP206" s="2">
        <v>5</v>
      </c>
      <c r="DQ206" s="2">
        <v>3</v>
      </c>
      <c r="DR206" s="2">
        <v>1</v>
      </c>
      <c r="DS206" s="2">
        <v>10</v>
      </c>
      <c r="DT206" s="2">
        <v>3</v>
      </c>
      <c r="DU206" s="2">
        <v>1</v>
      </c>
      <c r="DV206" s="2">
        <v>16</v>
      </c>
      <c r="DW206" s="2">
        <v>3</v>
      </c>
      <c r="DX206" s="2">
        <v>1</v>
      </c>
      <c r="DY206" s="2">
        <v>8</v>
      </c>
      <c r="DZ206" s="2">
        <v>3</v>
      </c>
      <c r="EA206" s="2">
        <v>2</v>
      </c>
      <c r="EB206" s="2">
        <v>0</v>
      </c>
      <c r="EC206" s="2">
        <v>3</v>
      </c>
      <c r="ED206" s="2">
        <v>1</v>
      </c>
      <c r="EE206" s="2">
        <v>10</v>
      </c>
      <c r="EF206" s="2">
        <v>3</v>
      </c>
      <c r="EG206" s="2">
        <v>2</v>
      </c>
      <c r="EH206" s="2">
        <v>0</v>
      </c>
      <c r="EI206" s="2">
        <v>3</v>
      </c>
      <c r="EJ206" s="2">
        <v>1</v>
      </c>
      <c r="EK206" s="2">
        <v>5</v>
      </c>
      <c r="EL206" s="2">
        <v>3</v>
      </c>
      <c r="EM206" s="2">
        <v>1</v>
      </c>
      <c r="EN206" s="2">
        <v>4</v>
      </c>
      <c r="EO206" s="2">
        <v>3</v>
      </c>
      <c r="EP206" s="2">
        <v>1</v>
      </c>
      <c r="EQ206" s="2">
        <v>7</v>
      </c>
      <c r="ER206" s="2">
        <v>3</v>
      </c>
      <c r="ES206" s="2">
        <v>1</v>
      </c>
      <c r="ET206" s="2">
        <v>3</v>
      </c>
      <c r="EU206" s="2">
        <v>3</v>
      </c>
      <c r="EV206" s="2">
        <v>1</v>
      </c>
      <c r="EW206" s="2">
        <v>8</v>
      </c>
      <c r="EX206" s="2">
        <v>3</v>
      </c>
      <c r="EY206" s="2">
        <v>1</v>
      </c>
      <c r="EZ206" s="2">
        <v>16</v>
      </c>
      <c r="FA206" s="2">
        <v>3</v>
      </c>
      <c r="FB206" s="2">
        <v>1</v>
      </c>
      <c r="FC206" s="2">
        <v>14</v>
      </c>
      <c r="FD206" s="2">
        <v>3</v>
      </c>
      <c r="FE206" s="2">
        <v>1</v>
      </c>
      <c r="FF206" s="2">
        <v>6</v>
      </c>
      <c r="FG206" s="2">
        <v>3</v>
      </c>
      <c r="FH206" s="2">
        <v>1</v>
      </c>
      <c r="FI206" s="2">
        <v>29</v>
      </c>
      <c r="FJ206" s="2">
        <v>3</v>
      </c>
      <c r="FK206" s="2">
        <v>2</v>
      </c>
      <c r="FL206" s="2">
        <v>0</v>
      </c>
      <c r="FM206" s="2">
        <v>3</v>
      </c>
      <c r="FN206" s="2">
        <v>1</v>
      </c>
      <c r="FO206" s="2">
        <v>10</v>
      </c>
      <c r="FP206" s="2">
        <v>3</v>
      </c>
      <c r="FQ206" s="2">
        <v>1</v>
      </c>
      <c r="FR206" s="2">
        <v>9</v>
      </c>
      <c r="FS206" s="2">
        <v>3</v>
      </c>
      <c r="FT206" s="2">
        <v>1</v>
      </c>
      <c r="FU206" s="2">
        <v>1</v>
      </c>
      <c r="FV206" s="2">
        <v>3</v>
      </c>
      <c r="FW206" s="2">
        <v>2</v>
      </c>
      <c r="FX206" s="4">
        <v>43879.100231481483</v>
      </c>
      <c r="FY206" s="3">
        <v>43878</v>
      </c>
      <c r="FZ206" s="2">
        <v>1</v>
      </c>
      <c r="GA206" s="2">
        <v>1</v>
      </c>
      <c r="GB206" s="2">
        <v>0</v>
      </c>
      <c r="GC206" s="2">
        <v>2</v>
      </c>
      <c r="GD206" s="2">
        <v>1</v>
      </c>
      <c r="GE206" s="2">
        <v>0</v>
      </c>
      <c r="GF206" s="2">
        <v>1</v>
      </c>
      <c r="GG206" s="2">
        <v>4</v>
      </c>
      <c r="GH206" s="2">
        <v>2</v>
      </c>
      <c r="GI206" s="2">
        <v>2</v>
      </c>
      <c r="GJ206" s="2">
        <v>1</v>
      </c>
      <c r="GK206" s="2">
        <v>0</v>
      </c>
      <c r="GL206" s="2">
        <v>4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4</v>
      </c>
      <c r="GS206" s="2">
        <v>0</v>
      </c>
      <c r="GT206" s="2">
        <v>4</v>
      </c>
      <c r="GU206" s="2">
        <v>1</v>
      </c>
      <c r="GV206" s="2">
        <v>1</v>
      </c>
      <c r="GW206" s="2">
        <v>0</v>
      </c>
      <c r="GX206" s="2">
        <v>0</v>
      </c>
      <c r="GY206" s="2">
        <v>1</v>
      </c>
      <c r="GZ206" s="2">
        <v>0</v>
      </c>
      <c r="HA206" s="2">
        <v>3</v>
      </c>
      <c r="HB206" s="2">
        <v>2</v>
      </c>
      <c r="HC206" s="4">
        <v>43879.097372685188</v>
      </c>
      <c r="HD206" s="3">
        <v>43878</v>
      </c>
      <c r="HE206" s="2">
        <v>3</v>
      </c>
      <c r="HF206" s="2">
        <v>2</v>
      </c>
      <c r="HG206" s="2">
        <v>4</v>
      </c>
      <c r="HH206" s="2">
        <v>2</v>
      </c>
      <c r="HI206" s="2">
        <v>2</v>
      </c>
      <c r="HJ206" s="2">
        <v>3</v>
      </c>
      <c r="HK206" s="2">
        <v>2</v>
      </c>
      <c r="HL206" s="2">
        <v>2</v>
      </c>
      <c r="HM206" s="2">
        <v>2</v>
      </c>
      <c r="HN206" s="2">
        <v>2</v>
      </c>
      <c r="HO206" s="2">
        <v>4</v>
      </c>
      <c r="HP206" s="2">
        <v>4</v>
      </c>
      <c r="HQ206" s="2">
        <v>2</v>
      </c>
      <c r="HR206" s="2">
        <v>1</v>
      </c>
      <c r="HS206" s="2">
        <v>2</v>
      </c>
      <c r="HT206" s="4">
        <v>43879.102349537039</v>
      </c>
      <c r="HU206" s="3">
        <v>43878</v>
      </c>
      <c r="HV206" s="2">
        <v>3</v>
      </c>
      <c r="HW206" s="2">
        <v>1</v>
      </c>
      <c r="HX206" s="2">
        <v>2</v>
      </c>
      <c r="HY206" s="2">
        <v>5</v>
      </c>
      <c r="HZ206" s="2">
        <v>4</v>
      </c>
      <c r="IA206" s="2">
        <v>3</v>
      </c>
      <c r="IB206" s="2">
        <v>1</v>
      </c>
      <c r="IC206" s="2">
        <v>1</v>
      </c>
      <c r="ID206" s="2">
        <v>5</v>
      </c>
      <c r="IE206" s="2">
        <v>2</v>
      </c>
      <c r="IF206" s="2">
        <v>2</v>
      </c>
      <c r="IG206" s="2">
        <v>4</v>
      </c>
      <c r="IH206" s="2">
        <v>4</v>
      </c>
      <c r="II206" s="2">
        <v>1</v>
      </c>
      <c r="IJ206" s="2">
        <v>2</v>
      </c>
      <c r="IK206" s="2">
        <v>2</v>
      </c>
      <c r="IL206" s="2">
        <v>1</v>
      </c>
      <c r="IM206" s="2">
        <v>1</v>
      </c>
      <c r="IN206" s="2">
        <v>1</v>
      </c>
      <c r="IO206" s="2">
        <v>1</v>
      </c>
      <c r="IP206" s="2">
        <v>2</v>
      </c>
      <c r="IQ206" s="2">
        <v>3</v>
      </c>
      <c r="IR206" s="2">
        <v>2</v>
      </c>
      <c r="IS206" s="2">
        <v>2</v>
      </c>
      <c r="IT206" s="2">
        <v>2</v>
      </c>
    </row>
    <row r="207" spans="1:254">
      <c r="A207">
        <v>1</v>
      </c>
      <c r="B207" s="1">
        <v>385</v>
      </c>
      <c r="C207" s="2" t="s">
        <v>1617</v>
      </c>
      <c r="D207" s="2"/>
      <c r="G207" s="4">
        <v>44767.498611111114</v>
      </c>
      <c r="H207" s="3">
        <v>43854</v>
      </c>
      <c r="I207" s="2" t="s">
        <v>1163</v>
      </c>
      <c r="J207" s="2" t="s">
        <v>2006</v>
      </c>
      <c r="K207" s="2">
        <v>1</v>
      </c>
      <c r="L207" s="2"/>
      <c r="M207" s="2">
        <v>1000794393</v>
      </c>
      <c r="N207" s="3">
        <v>37007</v>
      </c>
      <c r="O207" s="2">
        <v>21</v>
      </c>
      <c r="P207" s="2">
        <v>2</v>
      </c>
      <c r="Q207" s="2">
        <v>1</v>
      </c>
      <c r="R207" s="2"/>
      <c r="S207" s="2" t="s">
        <v>2007</v>
      </c>
      <c r="T207" s="2">
        <v>3012486604</v>
      </c>
      <c r="U207" s="2" t="s">
        <v>2008</v>
      </c>
      <c r="V207" s="2">
        <v>3002020729</v>
      </c>
      <c r="W207" s="2" t="s">
        <v>2009</v>
      </c>
      <c r="X207" s="2">
        <v>3146694053</v>
      </c>
      <c r="Y207" s="2"/>
      <c r="Z207" s="2">
        <v>2</v>
      </c>
      <c r="AA207" s="2"/>
      <c r="AB207" s="2" t="s">
        <v>2007</v>
      </c>
      <c r="AC207" s="2">
        <v>2</v>
      </c>
      <c r="AD207" s="2">
        <v>1</v>
      </c>
      <c r="AE207" s="2">
        <v>1</v>
      </c>
      <c r="AF207" s="3">
        <v>43847</v>
      </c>
      <c r="AG207" s="2">
        <v>3</v>
      </c>
      <c r="AH207" s="2"/>
      <c r="AI207" s="2">
        <v>2</v>
      </c>
      <c r="AJ207" s="4">
        <v>44767.499409722222</v>
      </c>
      <c r="AK207" s="3">
        <v>44767</v>
      </c>
      <c r="AL207" s="2">
        <v>1</v>
      </c>
      <c r="AM207" s="2">
        <v>2</v>
      </c>
      <c r="AN207" s="2">
        <v>1</v>
      </c>
      <c r="AO207" s="2">
        <v>2</v>
      </c>
      <c r="AP207" s="3">
        <v>43608</v>
      </c>
      <c r="AQ207" s="2" t="s">
        <v>362</v>
      </c>
      <c r="AR207" s="2">
        <v>2</v>
      </c>
      <c r="AS207" s="2">
        <v>2</v>
      </c>
      <c r="AT207" s="2">
        <v>2</v>
      </c>
      <c r="AU207" s="2">
        <v>2</v>
      </c>
      <c r="AV207" s="2">
        <v>364</v>
      </c>
      <c r="AW207" s="2">
        <v>2</v>
      </c>
      <c r="AX207" s="2">
        <v>2</v>
      </c>
      <c r="AY207" s="2">
        <v>2</v>
      </c>
      <c r="AZ207" s="2">
        <v>2</v>
      </c>
      <c r="BA207" s="2">
        <v>2</v>
      </c>
      <c r="BB207" s="2">
        <v>2</v>
      </c>
      <c r="BC207" s="2"/>
      <c r="BD207" s="2">
        <v>5</v>
      </c>
      <c r="BE207" s="2">
        <v>4</v>
      </c>
      <c r="BF207" s="2">
        <v>0</v>
      </c>
      <c r="BG207" s="2">
        <v>2</v>
      </c>
      <c r="BH207" s="2">
        <v>2</v>
      </c>
      <c r="BI207" s="2">
        <v>2</v>
      </c>
      <c r="BJ207" s="4">
        <v>44767.67864583333</v>
      </c>
      <c r="BK207" s="3">
        <v>44767</v>
      </c>
      <c r="BL207" s="2" t="s">
        <v>2010</v>
      </c>
      <c r="BM207" s="2" t="s">
        <v>2010</v>
      </c>
      <c r="BN207" s="2">
        <v>182</v>
      </c>
      <c r="BO207" s="2">
        <v>182</v>
      </c>
      <c r="BP207" s="2">
        <v>74</v>
      </c>
      <c r="BQ207" s="2">
        <v>74</v>
      </c>
      <c r="BR207" s="2" t="s">
        <v>723</v>
      </c>
      <c r="BS207" s="2">
        <v>1</v>
      </c>
      <c r="BT207" s="2">
        <v>65</v>
      </c>
      <c r="BU207" s="2">
        <v>72</v>
      </c>
      <c r="BV207" s="2">
        <v>115</v>
      </c>
      <c r="BW207" s="2">
        <v>49</v>
      </c>
      <c r="BX207" s="2">
        <v>121</v>
      </c>
      <c r="BY207" s="2">
        <v>77</v>
      </c>
      <c r="BZ207" s="2">
        <v>0</v>
      </c>
      <c r="CA207" s="2">
        <v>80</v>
      </c>
      <c r="CB207" s="2">
        <v>1</v>
      </c>
      <c r="CC207" s="2">
        <v>2</v>
      </c>
      <c r="CD207" s="4">
        <v>44767.507673611108</v>
      </c>
      <c r="CE207" s="3">
        <v>44767</v>
      </c>
      <c r="CF207" s="2">
        <v>2</v>
      </c>
      <c r="CG207" s="2">
        <v>2</v>
      </c>
      <c r="CH207" s="2"/>
      <c r="CI207" s="2">
        <v>2</v>
      </c>
      <c r="CJ207" s="2">
        <v>1</v>
      </c>
      <c r="CK207" s="2"/>
      <c r="CL207" s="2"/>
      <c r="CM207" s="2"/>
      <c r="CN207" s="2">
        <v>5</v>
      </c>
      <c r="CO207" s="2"/>
      <c r="CP207" s="2">
        <v>40</v>
      </c>
      <c r="CQ207" s="2"/>
      <c r="CR207" s="2">
        <v>6</v>
      </c>
      <c r="CS207" s="2"/>
      <c r="CT207" s="2"/>
      <c r="CU207" s="2">
        <v>2</v>
      </c>
      <c r="CV207" s="4">
        <v>44767.497581018521</v>
      </c>
      <c r="CW207" s="3">
        <v>44767</v>
      </c>
      <c r="CX207" s="2">
        <v>1</v>
      </c>
      <c r="CY207" s="2">
        <v>2</v>
      </c>
      <c r="CZ207" s="2">
        <v>3</v>
      </c>
      <c r="DA207" s="2">
        <v>1</v>
      </c>
      <c r="DB207" s="2">
        <v>15</v>
      </c>
      <c r="DC207" s="2">
        <v>3</v>
      </c>
      <c r="DD207" s="2">
        <v>1</v>
      </c>
      <c r="DE207" s="2"/>
      <c r="DF207" s="2">
        <v>1</v>
      </c>
      <c r="DG207" s="2">
        <v>3</v>
      </c>
      <c r="DH207" s="2">
        <v>3</v>
      </c>
      <c r="DI207" s="2">
        <v>1</v>
      </c>
      <c r="DJ207" s="2">
        <v>5</v>
      </c>
      <c r="DK207" s="2">
        <v>3</v>
      </c>
      <c r="DL207" s="2">
        <v>2</v>
      </c>
      <c r="DM207" s="2">
        <v>0</v>
      </c>
      <c r="DN207" s="2">
        <v>3</v>
      </c>
      <c r="DO207" s="2">
        <v>1</v>
      </c>
      <c r="DP207" s="2">
        <v>1</v>
      </c>
      <c r="DQ207" s="2">
        <v>3</v>
      </c>
      <c r="DR207" s="2">
        <v>1</v>
      </c>
      <c r="DS207" s="2">
        <v>8</v>
      </c>
      <c r="DT207" s="2">
        <v>3</v>
      </c>
      <c r="DU207" s="2">
        <v>1</v>
      </c>
      <c r="DV207" s="2">
        <v>24</v>
      </c>
      <c r="DW207" s="2">
        <v>3</v>
      </c>
      <c r="DX207" s="2">
        <v>1</v>
      </c>
      <c r="DY207" s="2">
        <v>3</v>
      </c>
      <c r="DZ207" s="2">
        <v>3</v>
      </c>
      <c r="EA207" s="2">
        <v>1</v>
      </c>
      <c r="EB207" s="2">
        <v>10</v>
      </c>
      <c r="EC207" s="2">
        <v>3</v>
      </c>
      <c r="ED207" s="2">
        <v>1</v>
      </c>
      <c r="EE207" s="2">
        <v>3</v>
      </c>
      <c r="EF207" s="2">
        <v>3</v>
      </c>
      <c r="EG207" s="2">
        <v>2</v>
      </c>
      <c r="EH207" s="2">
        <v>0</v>
      </c>
      <c r="EI207" s="2">
        <v>4</v>
      </c>
      <c r="EJ207" s="2">
        <v>1</v>
      </c>
      <c r="EK207" s="2">
        <v>4</v>
      </c>
      <c r="EL207" s="2">
        <v>3</v>
      </c>
      <c r="EM207" s="2">
        <v>1</v>
      </c>
      <c r="EN207" s="2">
        <v>5</v>
      </c>
      <c r="EO207" s="2">
        <v>3</v>
      </c>
      <c r="EP207" s="2">
        <v>1</v>
      </c>
      <c r="EQ207" s="2">
        <v>2</v>
      </c>
      <c r="ER207" s="2">
        <v>3</v>
      </c>
      <c r="ES207" s="2">
        <v>1</v>
      </c>
      <c r="ET207" s="2">
        <v>4</v>
      </c>
      <c r="EU207" s="2">
        <v>3</v>
      </c>
      <c r="EV207" s="2">
        <v>1</v>
      </c>
      <c r="EW207" s="2">
        <v>12</v>
      </c>
      <c r="EX207" s="2">
        <v>3</v>
      </c>
      <c r="EY207" s="2">
        <v>1</v>
      </c>
      <c r="EZ207" s="2">
        <v>16</v>
      </c>
      <c r="FA207" s="2">
        <v>3</v>
      </c>
      <c r="FB207" s="2">
        <v>1</v>
      </c>
      <c r="FC207" s="2">
        <v>5</v>
      </c>
      <c r="FD207" s="2">
        <v>3</v>
      </c>
      <c r="FE207" s="2">
        <v>2</v>
      </c>
      <c r="FF207" s="2">
        <v>0</v>
      </c>
      <c r="FG207" s="2">
        <v>4</v>
      </c>
      <c r="FH207" s="2">
        <v>1</v>
      </c>
      <c r="FI207" s="2">
        <v>5</v>
      </c>
      <c r="FJ207" s="2">
        <v>3</v>
      </c>
      <c r="FK207" s="2">
        <v>2</v>
      </c>
      <c r="FL207" s="2">
        <v>0</v>
      </c>
      <c r="FM207" s="2">
        <v>4</v>
      </c>
      <c r="FN207" s="2">
        <v>1</v>
      </c>
      <c r="FO207" s="2">
        <v>2</v>
      </c>
      <c r="FP207" s="2">
        <v>3</v>
      </c>
      <c r="FQ207" s="2">
        <v>1</v>
      </c>
      <c r="FR207" s="2">
        <v>1</v>
      </c>
      <c r="FS207" s="2">
        <v>3</v>
      </c>
      <c r="FT207" s="2">
        <v>1</v>
      </c>
      <c r="FU207" s="2">
        <v>3</v>
      </c>
      <c r="FV207" s="2">
        <v>3</v>
      </c>
      <c r="FW207" s="2">
        <v>2</v>
      </c>
      <c r="FX207" s="4">
        <v>44767.50409722222</v>
      </c>
      <c r="FY207" s="3">
        <v>44767</v>
      </c>
      <c r="FZ207" s="2">
        <v>1</v>
      </c>
      <c r="GA207" s="2">
        <v>3</v>
      </c>
      <c r="GB207" s="2">
        <v>0</v>
      </c>
      <c r="GC207" s="2">
        <v>4</v>
      </c>
      <c r="GD207" s="2">
        <v>1</v>
      </c>
      <c r="GE207" s="2">
        <v>0</v>
      </c>
      <c r="GF207" s="2">
        <v>4</v>
      </c>
      <c r="GG207" s="2">
        <v>4</v>
      </c>
      <c r="GH207" s="2">
        <v>1</v>
      </c>
      <c r="GI207" s="2">
        <v>0</v>
      </c>
      <c r="GJ207" s="2">
        <v>4</v>
      </c>
      <c r="GK207" s="2">
        <v>2</v>
      </c>
      <c r="GL207" s="2">
        <v>3</v>
      </c>
      <c r="GM207" s="2">
        <v>3</v>
      </c>
      <c r="GN207" s="2">
        <v>3</v>
      </c>
      <c r="GO207" s="2">
        <v>0</v>
      </c>
      <c r="GP207" s="2">
        <v>1</v>
      </c>
      <c r="GQ207" s="2">
        <v>0</v>
      </c>
      <c r="GR207" s="2">
        <v>3</v>
      </c>
      <c r="GS207" s="2">
        <v>1</v>
      </c>
      <c r="GT207" s="2">
        <v>4</v>
      </c>
      <c r="GU207" s="2">
        <v>1</v>
      </c>
      <c r="GV207" s="2">
        <v>1</v>
      </c>
      <c r="GW207" s="2">
        <v>0</v>
      </c>
      <c r="GX207" s="2">
        <v>4</v>
      </c>
      <c r="GY207" s="2">
        <v>1</v>
      </c>
      <c r="GZ207" s="2">
        <v>0</v>
      </c>
      <c r="HA207" s="2">
        <v>4</v>
      </c>
      <c r="HB207" s="2">
        <v>2</v>
      </c>
      <c r="HC207" s="4">
        <v>44767.500740740739</v>
      </c>
      <c r="HD207" s="3">
        <v>44767</v>
      </c>
      <c r="HE207" s="2">
        <v>1</v>
      </c>
      <c r="HF207" s="2">
        <v>1</v>
      </c>
      <c r="HG207" s="2">
        <v>1</v>
      </c>
      <c r="HH207" s="2">
        <v>4</v>
      </c>
      <c r="HI207" s="2">
        <v>4</v>
      </c>
      <c r="HJ207" s="2">
        <v>4</v>
      </c>
      <c r="HK207" s="2">
        <v>4</v>
      </c>
      <c r="HL207" s="2">
        <v>1</v>
      </c>
      <c r="HM207" s="2">
        <v>4</v>
      </c>
      <c r="HN207" s="2">
        <v>4</v>
      </c>
      <c r="HO207" s="2">
        <v>1</v>
      </c>
      <c r="HP207" s="2">
        <v>3</v>
      </c>
      <c r="HQ207" s="2">
        <v>2</v>
      </c>
      <c r="HR207" s="2">
        <v>1</v>
      </c>
      <c r="HS207" s="2">
        <v>2</v>
      </c>
      <c r="HT207" s="4">
        <v>44767.506064814814</v>
      </c>
      <c r="HU207" s="3">
        <v>44767</v>
      </c>
      <c r="HV207" s="2">
        <v>4</v>
      </c>
      <c r="HW207" s="2">
        <v>3</v>
      </c>
      <c r="HX207" s="2">
        <v>3</v>
      </c>
      <c r="HY207" s="2">
        <v>5</v>
      </c>
      <c r="HZ207" s="2">
        <v>2</v>
      </c>
      <c r="IA207" s="2">
        <v>3</v>
      </c>
      <c r="IB207" s="2">
        <v>3</v>
      </c>
      <c r="IC207" s="2">
        <v>3</v>
      </c>
      <c r="ID207" s="2">
        <v>2</v>
      </c>
      <c r="IE207" s="2">
        <v>2</v>
      </c>
      <c r="IF207" s="2">
        <v>2</v>
      </c>
      <c r="IG207" s="2">
        <v>5</v>
      </c>
      <c r="IH207" s="2">
        <v>5</v>
      </c>
      <c r="II207" s="2">
        <v>2</v>
      </c>
      <c r="IJ207" s="2">
        <v>5</v>
      </c>
      <c r="IK207" s="2">
        <v>4</v>
      </c>
      <c r="IL207" s="2">
        <v>5</v>
      </c>
      <c r="IM207" s="2">
        <v>3</v>
      </c>
      <c r="IN207" s="2">
        <v>1</v>
      </c>
      <c r="IO207" s="2">
        <v>4</v>
      </c>
      <c r="IP207" s="2">
        <v>5</v>
      </c>
      <c r="IQ207" s="2">
        <v>4</v>
      </c>
      <c r="IR207" s="2">
        <v>5</v>
      </c>
      <c r="IS207" s="2">
        <v>3</v>
      </c>
      <c r="IT207" s="2">
        <v>2</v>
      </c>
    </row>
    <row r="208" spans="1:254">
      <c r="A208">
        <v>1</v>
      </c>
      <c r="B208" s="1">
        <v>386</v>
      </c>
      <c r="C208" s="2" t="s">
        <v>1617</v>
      </c>
      <c r="D208" s="2"/>
      <c r="G208" s="4">
        <v>44767.510208333333</v>
      </c>
      <c r="H208" s="3">
        <v>44585</v>
      </c>
      <c r="I208" s="2" t="s">
        <v>2011</v>
      </c>
      <c r="J208" s="2" t="s">
        <v>2012</v>
      </c>
      <c r="K208" s="2">
        <v>1</v>
      </c>
      <c r="L208" s="2"/>
      <c r="M208" s="2">
        <v>1001066076</v>
      </c>
      <c r="N208" s="3">
        <v>37251</v>
      </c>
      <c r="O208" s="2">
        <v>18</v>
      </c>
      <c r="P208" s="2">
        <v>2</v>
      </c>
      <c r="Q208" s="2">
        <v>1</v>
      </c>
      <c r="R208" s="2"/>
      <c r="S208" s="2" t="s">
        <v>2013</v>
      </c>
      <c r="T208" s="2">
        <v>3118281261</v>
      </c>
      <c r="U208" s="2" t="s">
        <v>2014</v>
      </c>
      <c r="V208" s="2">
        <v>3117710075</v>
      </c>
      <c r="W208" s="2" t="s">
        <v>2015</v>
      </c>
      <c r="X208" s="2">
        <v>3142439030</v>
      </c>
      <c r="Y208" s="2"/>
      <c r="Z208" s="2">
        <v>2</v>
      </c>
      <c r="AA208" s="2"/>
      <c r="AB208" s="2" t="s">
        <v>2013</v>
      </c>
      <c r="AC208" s="2">
        <v>2</v>
      </c>
      <c r="AD208" s="2">
        <v>1</v>
      </c>
      <c r="AE208" s="2">
        <v>1</v>
      </c>
      <c r="AF208" s="3">
        <v>43847</v>
      </c>
      <c r="AG208" s="2">
        <v>3</v>
      </c>
      <c r="AH208" s="2"/>
      <c r="AI208" s="2">
        <v>2</v>
      </c>
      <c r="AJ208" s="4">
        <v>44767.848634259259</v>
      </c>
      <c r="AK208" s="3">
        <v>44767</v>
      </c>
      <c r="AL208" s="2">
        <v>1</v>
      </c>
      <c r="AM208" s="2">
        <v>2</v>
      </c>
      <c r="AN208" s="2">
        <v>1</v>
      </c>
      <c r="AO208" s="2">
        <v>1</v>
      </c>
      <c r="AP208" s="3">
        <v>43798</v>
      </c>
      <c r="AQ208" s="2" t="s">
        <v>424</v>
      </c>
      <c r="AR208" s="2">
        <v>2</v>
      </c>
      <c r="AS208" s="2">
        <v>2</v>
      </c>
      <c r="AT208" s="2">
        <v>2</v>
      </c>
      <c r="AU208" s="2">
        <v>2</v>
      </c>
      <c r="AV208" s="2">
        <v>374</v>
      </c>
      <c r="AW208" s="2">
        <v>2</v>
      </c>
      <c r="AX208" s="2">
        <v>2</v>
      </c>
      <c r="AY208" s="2">
        <v>2</v>
      </c>
      <c r="AZ208" s="2">
        <v>2</v>
      </c>
      <c r="BA208" s="2">
        <v>2</v>
      </c>
      <c r="BB208" s="2">
        <v>2</v>
      </c>
      <c r="BC208" s="2"/>
      <c r="BD208" s="2">
        <v>7</v>
      </c>
      <c r="BE208" s="2">
        <v>4</v>
      </c>
      <c r="BF208" s="2"/>
      <c r="BG208" s="2">
        <v>2</v>
      </c>
      <c r="BH208" s="2">
        <v>2</v>
      </c>
      <c r="BI208" s="2">
        <v>2</v>
      </c>
      <c r="BJ208" s="4">
        <v>44767.850706018522</v>
      </c>
      <c r="BK208" s="3">
        <v>43876</v>
      </c>
      <c r="BL208" s="2" t="s">
        <v>1768</v>
      </c>
      <c r="BM208" s="2" t="s">
        <v>741</v>
      </c>
      <c r="BN208" s="2">
        <v>174</v>
      </c>
      <c r="BO208" s="2">
        <v>175</v>
      </c>
      <c r="BP208" s="2">
        <v>80</v>
      </c>
      <c r="BQ208" s="2">
        <v>80</v>
      </c>
      <c r="BR208" s="2">
        <v>22.9</v>
      </c>
      <c r="BS208" s="2">
        <v>1</v>
      </c>
      <c r="BT208" s="2">
        <v>94</v>
      </c>
      <c r="BU208" s="2">
        <v>96</v>
      </c>
      <c r="BV208" s="2">
        <v>126</v>
      </c>
      <c r="BW208" s="2">
        <v>90</v>
      </c>
      <c r="BX208" s="2">
        <v>127</v>
      </c>
      <c r="BY208" s="2">
        <v>80</v>
      </c>
      <c r="BZ208" s="2">
        <v>171</v>
      </c>
      <c r="CA208" s="2">
        <v>94</v>
      </c>
      <c r="CB208" s="2"/>
      <c r="CC208" s="2">
        <v>2</v>
      </c>
      <c r="CD208" s="4">
        <v>44767.908217592594</v>
      </c>
      <c r="CE208" s="3">
        <v>44767</v>
      </c>
      <c r="CF208" s="2">
        <v>1</v>
      </c>
      <c r="CG208" s="2">
        <v>0</v>
      </c>
      <c r="CH208" s="2">
        <v>0</v>
      </c>
      <c r="CI208" s="2">
        <v>1</v>
      </c>
      <c r="CJ208" s="2">
        <v>2</v>
      </c>
      <c r="CK208" s="2">
        <v>0</v>
      </c>
      <c r="CL208" s="2">
        <v>30</v>
      </c>
      <c r="CM208" s="2">
        <v>1</v>
      </c>
      <c r="CN208" s="2">
        <v>5</v>
      </c>
      <c r="CO208" s="2">
        <v>0</v>
      </c>
      <c r="CP208" s="2">
        <v>20</v>
      </c>
      <c r="CQ208" s="2"/>
      <c r="CR208" s="2">
        <v>7</v>
      </c>
      <c r="CS208" s="2">
        <v>480</v>
      </c>
      <c r="CT208" s="2"/>
      <c r="CU208" s="2">
        <v>2</v>
      </c>
      <c r="CV208" s="4">
        <v>44767.913576388892</v>
      </c>
      <c r="CW208" s="3">
        <v>44767</v>
      </c>
      <c r="CX208" s="2">
        <v>1</v>
      </c>
      <c r="CY208" s="2">
        <v>2</v>
      </c>
      <c r="CZ208" s="2">
        <v>3</v>
      </c>
      <c r="DA208" s="2">
        <v>1</v>
      </c>
      <c r="DB208" s="2">
        <v>10</v>
      </c>
      <c r="DC208" s="2">
        <v>1</v>
      </c>
      <c r="DD208" s="2">
        <v>1</v>
      </c>
      <c r="DE208" s="2"/>
      <c r="DF208" s="2">
        <v>1</v>
      </c>
      <c r="DG208" s="2">
        <v>25</v>
      </c>
      <c r="DH208" s="2">
        <v>3</v>
      </c>
      <c r="DI208" s="2">
        <v>1</v>
      </c>
      <c r="DJ208" s="2">
        <v>2</v>
      </c>
      <c r="DK208" s="2">
        <v>3</v>
      </c>
      <c r="DL208" s="2">
        <v>1</v>
      </c>
      <c r="DM208" s="2">
        <v>25</v>
      </c>
      <c r="DN208" s="2">
        <v>2</v>
      </c>
      <c r="DO208" s="2">
        <v>1</v>
      </c>
      <c r="DP208" s="2">
        <v>6</v>
      </c>
      <c r="DQ208" s="2">
        <v>3</v>
      </c>
      <c r="DR208" s="2">
        <v>1</v>
      </c>
      <c r="DS208" s="2">
        <v>1</v>
      </c>
      <c r="DT208" s="2">
        <v>2</v>
      </c>
      <c r="DU208" s="2">
        <v>2</v>
      </c>
      <c r="DV208" s="2">
        <v>4</v>
      </c>
      <c r="DW208" s="2">
        <v>2</v>
      </c>
      <c r="DX208" s="2">
        <v>1</v>
      </c>
      <c r="DY208" s="2">
        <v>4</v>
      </c>
      <c r="DZ208" s="2">
        <v>2</v>
      </c>
      <c r="EA208" s="2">
        <v>1</v>
      </c>
      <c r="EB208" s="2">
        <v>2</v>
      </c>
      <c r="EC208" s="2">
        <v>2</v>
      </c>
      <c r="ED208" s="2">
        <v>1</v>
      </c>
      <c r="EE208" s="2">
        <v>2</v>
      </c>
      <c r="EF208" s="2">
        <v>2</v>
      </c>
      <c r="EG208" s="2">
        <v>2</v>
      </c>
      <c r="EH208" s="2">
        <v>0</v>
      </c>
      <c r="EI208" s="2">
        <v>3</v>
      </c>
      <c r="EJ208" s="2">
        <v>1</v>
      </c>
      <c r="EK208" s="2">
        <v>2</v>
      </c>
      <c r="EL208" s="2">
        <v>2</v>
      </c>
      <c r="EM208" s="2">
        <v>1</v>
      </c>
      <c r="EN208" s="2">
        <v>2</v>
      </c>
      <c r="EO208" s="2">
        <v>3</v>
      </c>
      <c r="EP208" s="2">
        <v>1</v>
      </c>
      <c r="EQ208" s="2">
        <v>2</v>
      </c>
      <c r="ER208" s="2">
        <v>3</v>
      </c>
      <c r="ES208" s="2">
        <v>1</v>
      </c>
      <c r="ET208" s="2">
        <v>3</v>
      </c>
      <c r="EU208" s="2">
        <v>3</v>
      </c>
      <c r="EV208" s="2">
        <v>1</v>
      </c>
      <c r="EW208" s="2">
        <v>3</v>
      </c>
      <c r="EX208" s="2">
        <v>2</v>
      </c>
      <c r="EY208" s="2">
        <v>1</v>
      </c>
      <c r="EZ208" s="2">
        <v>3</v>
      </c>
      <c r="FA208" s="2">
        <v>2</v>
      </c>
      <c r="FB208" s="2">
        <v>1</v>
      </c>
      <c r="FC208" s="2">
        <v>4</v>
      </c>
      <c r="FD208" s="2">
        <v>2</v>
      </c>
      <c r="FE208" s="2">
        <v>1</v>
      </c>
      <c r="FF208" s="2">
        <v>1</v>
      </c>
      <c r="FG208" s="2">
        <v>3</v>
      </c>
      <c r="FH208" s="2">
        <v>1</v>
      </c>
      <c r="FI208" s="2">
        <v>3</v>
      </c>
      <c r="FJ208" s="2">
        <v>2</v>
      </c>
      <c r="FK208" s="2">
        <v>1</v>
      </c>
      <c r="FL208" s="2">
        <v>3</v>
      </c>
      <c r="FM208" s="2">
        <v>2</v>
      </c>
      <c r="FN208" s="2">
        <v>1</v>
      </c>
      <c r="FO208" s="2">
        <v>4</v>
      </c>
      <c r="FP208" s="2">
        <v>2</v>
      </c>
      <c r="FQ208" s="2">
        <v>1</v>
      </c>
      <c r="FR208" s="2">
        <v>1</v>
      </c>
      <c r="FS208" s="2">
        <v>2</v>
      </c>
      <c r="FT208" s="2">
        <v>1</v>
      </c>
      <c r="FU208" s="2">
        <v>1</v>
      </c>
      <c r="FV208" s="2">
        <v>3</v>
      </c>
      <c r="FW208" s="2">
        <v>2</v>
      </c>
      <c r="FX208" s="4">
        <v>44767.925555555557</v>
      </c>
      <c r="FY208" s="3">
        <v>43876</v>
      </c>
      <c r="FZ208" s="2">
        <v>3</v>
      </c>
      <c r="GA208" s="2">
        <v>1</v>
      </c>
      <c r="GB208" s="2">
        <v>1</v>
      </c>
      <c r="GC208" s="2">
        <v>1</v>
      </c>
      <c r="GD208" s="2">
        <v>0</v>
      </c>
      <c r="GE208" s="2">
        <v>0</v>
      </c>
      <c r="GF208" s="2">
        <v>1</v>
      </c>
      <c r="GG208" s="2">
        <v>3</v>
      </c>
      <c r="GH208" s="2">
        <v>1</v>
      </c>
      <c r="GI208" s="2">
        <v>2</v>
      </c>
      <c r="GJ208" s="2">
        <v>2</v>
      </c>
      <c r="GK208" s="2">
        <v>1</v>
      </c>
      <c r="GL208" s="2">
        <v>3</v>
      </c>
      <c r="GM208" s="2">
        <v>1</v>
      </c>
      <c r="GN208" s="2">
        <v>0</v>
      </c>
      <c r="GO208" s="2">
        <v>1</v>
      </c>
      <c r="GP208" s="2">
        <v>0</v>
      </c>
      <c r="GQ208" s="2">
        <v>0</v>
      </c>
      <c r="GR208" s="2">
        <v>3</v>
      </c>
      <c r="GS208" s="2">
        <v>2</v>
      </c>
      <c r="GT208" s="2">
        <v>3</v>
      </c>
      <c r="GU208" s="2">
        <v>1</v>
      </c>
      <c r="GV208" s="2">
        <v>1</v>
      </c>
      <c r="GW208" s="2">
        <v>0</v>
      </c>
      <c r="GX208" s="2">
        <v>3</v>
      </c>
      <c r="GY208" s="2">
        <v>2</v>
      </c>
      <c r="GZ208" s="2">
        <v>0</v>
      </c>
      <c r="HA208" s="2">
        <v>1</v>
      </c>
      <c r="HB208" s="2">
        <v>2</v>
      </c>
      <c r="HC208" s="4">
        <v>44767.876215277778</v>
      </c>
      <c r="HD208" s="3">
        <v>44767</v>
      </c>
      <c r="HE208" s="2">
        <v>4</v>
      </c>
      <c r="HF208" s="2">
        <v>3</v>
      </c>
      <c r="HG208" s="2">
        <v>3</v>
      </c>
      <c r="HH208" s="2">
        <v>4</v>
      </c>
      <c r="HI208" s="2">
        <v>3</v>
      </c>
      <c r="HJ208" s="2">
        <v>3</v>
      </c>
      <c r="HK208" s="2">
        <v>3</v>
      </c>
      <c r="HL208" s="2">
        <v>1</v>
      </c>
      <c r="HM208" s="2">
        <v>2</v>
      </c>
      <c r="HN208" s="2">
        <v>3</v>
      </c>
      <c r="HO208" s="2">
        <v>2</v>
      </c>
      <c r="HP208" s="2">
        <v>4</v>
      </c>
      <c r="HQ208" s="2">
        <v>2</v>
      </c>
      <c r="HR208" s="2">
        <v>2</v>
      </c>
      <c r="HS208" s="2">
        <v>2</v>
      </c>
      <c r="HT208" s="4">
        <v>44767.907222222224</v>
      </c>
      <c r="HU208" s="3">
        <v>44767</v>
      </c>
      <c r="HV208" s="2">
        <v>5</v>
      </c>
      <c r="HW208" s="2">
        <v>5</v>
      </c>
      <c r="HX208" s="2">
        <v>2</v>
      </c>
      <c r="HY208" s="2">
        <v>5</v>
      </c>
      <c r="HZ208" s="2">
        <v>5</v>
      </c>
      <c r="IA208" s="2">
        <v>5</v>
      </c>
      <c r="IB208" s="2">
        <v>5</v>
      </c>
      <c r="IC208" s="2">
        <v>4</v>
      </c>
      <c r="ID208" s="2">
        <v>2</v>
      </c>
      <c r="IE208" s="2">
        <v>4</v>
      </c>
      <c r="IF208" s="2">
        <v>2</v>
      </c>
      <c r="IG208" s="2">
        <v>4</v>
      </c>
      <c r="IH208" s="2">
        <v>4</v>
      </c>
      <c r="II208" s="2">
        <v>4</v>
      </c>
      <c r="IJ208" s="2">
        <v>4</v>
      </c>
      <c r="IK208" s="2">
        <v>2</v>
      </c>
      <c r="IL208" s="2">
        <v>4</v>
      </c>
      <c r="IM208" s="2">
        <v>3</v>
      </c>
      <c r="IN208" s="2">
        <v>2</v>
      </c>
      <c r="IO208" s="2">
        <v>2</v>
      </c>
      <c r="IP208" s="2">
        <v>4</v>
      </c>
      <c r="IQ208" s="2">
        <v>4</v>
      </c>
      <c r="IR208" s="2">
        <v>5</v>
      </c>
      <c r="IS208" s="2">
        <v>5</v>
      </c>
      <c r="IT208" s="2">
        <v>2</v>
      </c>
    </row>
    <row r="209" spans="1:254">
      <c r="A209">
        <v>1</v>
      </c>
      <c r="B209" s="13">
        <v>387</v>
      </c>
      <c r="C209" s="14" t="s">
        <v>1617</v>
      </c>
      <c r="D209" s="14"/>
      <c r="G209" s="15">
        <v>43873.089525462965</v>
      </c>
      <c r="H209" s="16">
        <v>43854</v>
      </c>
      <c r="I209" s="14" t="s">
        <v>2016</v>
      </c>
      <c r="J209" s="14" t="s">
        <v>2017</v>
      </c>
      <c r="K209" s="14">
        <v>1</v>
      </c>
      <c r="L209" s="14"/>
      <c r="M209" s="14">
        <v>1127240384</v>
      </c>
      <c r="N209" s="16">
        <v>35860</v>
      </c>
      <c r="O209" s="14">
        <v>21</v>
      </c>
      <c r="P209" s="14">
        <v>2</v>
      </c>
      <c r="Q209" s="14">
        <v>1</v>
      </c>
      <c r="R209" s="14"/>
      <c r="S209" s="14" t="s">
        <v>2018</v>
      </c>
      <c r="T209" s="14">
        <v>3134084917</v>
      </c>
      <c r="U209" s="14" t="s">
        <v>2019</v>
      </c>
      <c r="V209" s="14"/>
      <c r="W209" s="14" t="s">
        <v>2020</v>
      </c>
      <c r="X209" s="14">
        <v>3124564270</v>
      </c>
      <c r="Y209" s="14" t="s">
        <v>2021</v>
      </c>
      <c r="Z209" s="14">
        <v>2</v>
      </c>
      <c r="AA209" s="14"/>
      <c r="AB209" s="14" t="s">
        <v>2022</v>
      </c>
      <c r="AC209" s="14">
        <v>2</v>
      </c>
      <c r="AD209" s="14">
        <v>1</v>
      </c>
      <c r="AE209" s="14">
        <v>1</v>
      </c>
      <c r="AF209" s="16">
        <v>43850</v>
      </c>
      <c r="AG209" s="14">
        <v>3</v>
      </c>
      <c r="AH209" s="14"/>
      <c r="AI209" s="14">
        <v>2</v>
      </c>
      <c r="AJ209" s="15">
        <v>43878.488217592596</v>
      </c>
      <c r="AK209" s="16">
        <v>43877</v>
      </c>
      <c r="AL209" s="14">
        <v>1</v>
      </c>
      <c r="AM209" s="14">
        <v>2</v>
      </c>
      <c r="AN209" s="14">
        <v>1</v>
      </c>
      <c r="AO209" s="14">
        <v>2</v>
      </c>
      <c r="AP209" s="16">
        <v>42892</v>
      </c>
      <c r="AQ209" s="14" t="s">
        <v>2023</v>
      </c>
      <c r="AR209" s="14">
        <v>2</v>
      </c>
      <c r="AS209" s="14">
        <v>2</v>
      </c>
      <c r="AT209" s="14">
        <v>1</v>
      </c>
      <c r="AU209" s="14">
        <v>2</v>
      </c>
      <c r="AV209" s="14">
        <v>360</v>
      </c>
      <c r="AW209" s="14">
        <v>2</v>
      </c>
      <c r="AX209" s="14">
        <v>2</v>
      </c>
      <c r="AY209" s="14">
        <v>2</v>
      </c>
      <c r="AZ209" s="14">
        <v>2</v>
      </c>
      <c r="BA209" s="14">
        <v>2</v>
      </c>
      <c r="BB209" s="14">
        <v>2</v>
      </c>
      <c r="BC209" s="14"/>
      <c r="BD209" s="14">
        <v>5</v>
      </c>
      <c r="BE209" s="14">
        <v>2</v>
      </c>
      <c r="BF209" s="14"/>
      <c r="BG209" s="14">
        <v>2</v>
      </c>
      <c r="BH209" s="14">
        <v>2</v>
      </c>
      <c r="BI209" s="14">
        <v>2</v>
      </c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>
        <v>0</v>
      </c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>
        <v>0</v>
      </c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>
        <v>0</v>
      </c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>
        <v>0</v>
      </c>
      <c r="HC209" s="15">
        <v>43878.489722222221</v>
      </c>
      <c r="HD209" s="16">
        <v>43877</v>
      </c>
      <c r="HE209" s="14">
        <v>3</v>
      </c>
      <c r="HF209" s="14">
        <v>2</v>
      </c>
      <c r="HG209" s="14">
        <v>2</v>
      </c>
      <c r="HH209" s="14">
        <v>2</v>
      </c>
      <c r="HI209" s="14">
        <v>2</v>
      </c>
      <c r="HJ209" s="14">
        <v>3</v>
      </c>
      <c r="HK209" s="14">
        <v>3</v>
      </c>
      <c r="HL209" s="14">
        <v>0</v>
      </c>
      <c r="HM209" s="14">
        <v>3</v>
      </c>
      <c r="HN209" s="14">
        <v>3</v>
      </c>
      <c r="HO209" s="14">
        <v>1</v>
      </c>
      <c r="HP209" s="14">
        <v>3</v>
      </c>
      <c r="HQ209" s="14">
        <v>3</v>
      </c>
      <c r="HR209" s="14">
        <v>1</v>
      </c>
      <c r="HS209" s="14">
        <v>2</v>
      </c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>
        <v>0</v>
      </c>
    </row>
    <row r="210" spans="1:254">
      <c r="A210">
        <v>1</v>
      </c>
      <c r="B210" s="1">
        <v>388</v>
      </c>
      <c r="C210" s="2" t="s">
        <v>1617</v>
      </c>
      <c r="D210" s="2"/>
      <c r="G210" s="4">
        <v>44767.508506944447</v>
      </c>
      <c r="H210" s="3">
        <v>43854</v>
      </c>
      <c r="I210" s="2" t="s">
        <v>2024</v>
      </c>
      <c r="J210" s="2" t="s">
        <v>2025</v>
      </c>
      <c r="K210" s="2">
        <v>1</v>
      </c>
      <c r="L210" s="2"/>
      <c r="M210" s="2">
        <v>1032487309</v>
      </c>
      <c r="N210" s="3">
        <v>34636</v>
      </c>
      <c r="O210" s="2">
        <v>27</v>
      </c>
      <c r="P210" s="2">
        <v>1</v>
      </c>
      <c r="Q210" s="2">
        <v>1</v>
      </c>
      <c r="R210" s="2"/>
      <c r="S210" s="2" t="s">
        <v>2026</v>
      </c>
      <c r="T210" s="2">
        <v>3108800842</v>
      </c>
      <c r="U210" s="2" t="s">
        <v>2027</v>
      </c>
      <c r="V210" s="2">
        <v>3217478289</v>
      </c>
      <c r="W210" s="2" t="s">
        <v>2028</v>
      </c>
      <c r="X210" s="2">
        <v>3217478289</v>
      </c>
      <c r="Y210" s="2" t="s">
        <v>2029</v>
      </c>
      <c r="Z210" s="2">
        <v>2</v>
      </c>
      <c r="AA210" s="2"/>
      <c r="AB210" s="2" t="s">
        <v>2030</v>
      </c>
      <c r="AC210" s="2">
        <v>2</v>
      </c>
      <c r="AD210" s="2">
        <v>1</v>
      </c>
      <c r="AE210" s="2">
        <v>1</v>
      </c>
      <c r="AF210" s="3">
        <v>43847</v>
      </c>
      <c r="AG210" s="2">
        <v>3</v>
      </c>
      <c r="AH210" s="2"/>
      <c r="AI210" s="2">
        <v>2</v>
      </c>
      <c r="AJ210" s="4">
        <v>44767.507870370369</v>
      </c>
      <c r="AK210" s="3">
        <v>44767</v>
      </c>
      <c r="AL210" s="2">
        <v>1</v>
      </c>
      <c r="AM210" s="2">
        <v>2</v>
      </c>
      <c r="AN210" s="2">
        <v>1</v>
      </c>
      <c r="AO210" s="2">
        <v>1</v>
      </c>
      <c r="AP210" s="3">
        <v>40877</v>
      </c>
      <c r="AQ210" s="2" t="s">
        <v>2031</v>
      </c>
      <c r="AR210" s="2">
        <v>2</v>
      </c>
      <c r="AS210" s="2">
        <v>2</v>
      </c>
      <c r="AT210" s="2">
        <v>1</v>
      </c>
      <c r="AU210" s="2">
        <v>1</v>
      </c>
      <c r="AV210" s="2">
        <v>360</v>
      </c>
      <c r="AW210" s="2">
        <v>2</v>
      </c>
      <c r="AX210" s="2">
        <v>2</v>
      </c>
      <c r="AY210" s="2">
        <v>2</v>
      </c>
      <c r="AZ210" s="2">
        <v>2</v>
      </c>
      <c r="BA210" s="2">
        <v>2</v>
      </c>
      <c r="BB210" s="2">
        <v>2</v>
      </c>
      <c r="BC210" s="2"/>
      <c r="BD210" s="2">
        <v>3</v>
      </c>
      <c r="BE210" s="2">
        <v>4</v>
      </c>
      <c r="BF210" s="2"/>
      <c r="BG210" s="2">
        <v>1</v>
      </c>
      <c r="BH210" s="2">
        <v>2</v>
      </c>
      <c r="BI210" s="2">
        <v>2</v>
      </c>
      <c r="BJ210" s="4">
        <v>44768.107939814814</v>
      </c>
      <c r="BK210" s="3">
        <v>44767</v>
      </c>
      <c r="BL210" s="2" t="s">
        <v>2032</v>
      </c>
      <c r="BM210" s="2" t="s">
        <v>2032</v>
      </c>
      <c r="BN210" s="2">
        <v>170</v>
      </c>
      <c r="BO210" s="2">
        <v>170</v>
      </c>
      <c r="BP210" s="2">
        <v>93</v>
      </c>
      <c r="BQ210" s="2">
        <v>93</v>
      </c>
      <c r="BR210" s="2" t="s">
        <v>2033</v>
      </c>
      <c r="BS210" s="2"/>
      <c r="BT210" s="2"/>
      <c r="BU210" s="2"/>
      <c r="BV210" s="2">
        <v>142</v>
      </c>
      <c r="BW210" s="2">
        <v>100</v>
      </c>
      <c r="BX210" s="2">
        <v>126</v>
      </c>
      <c r="BY210" s="2">
        <v>71</v>
      </c>
      <c r="BZ210" s="2">
        <v>163</v>
      </c>
      <c r="CA210" s="2">
        <v>87</v>
      </c>
      <c r="CB210" s="2">
        <v>1</v>
      </c>
      <c r="CC210" s="2">
        <v>2</v>
      </c>
      <c r="CD210" s="4">
        <v>43881.114976851852</v>
      </c>
      <c r="CE210" s="3">
        <v>43880</v>
      </c>
      <c r="CF210" s="2">
        <v>1</v>
      </c>
      <c r="CG210" s="2">
        <v>0</v>
      </c>
      <c r="CH210" s="2"/>
      <c r="CI210" s="2"/>
      <c r="CJ210" s="2">
        <v>1</v>
      </c>
      <c r="CK210" s="2"/>
      <c r="CL210" s="2"/>
      <c r="CM210" s="2"/>
      <c r="CN210" s="2">
        <v>3</v>
      </c>
      <c r="CO210" s="2"/>
      <c r="CP210" s="2">
        <v>15</v>
      </c>
      <c r="CQ210" s="2"/>
      <c r="CR210" s="2">
        <v>16</v>
      </c>
      <c r="CS210" s="2"/>
      <c r="CT210" s="2"/>
      <c r="CU210" s="2">
        <v>2</v>
      </c>
      <c r="CV210" s="4">
        <v>44767.909421296295</v>
      </c>
      <c r="CW210" s="3">
        <v>44767</v>
      </c>
      <c r="CX210" s="2">
        <v>1</v>
      </c>
      <c r="CY210" s="2">
        <v>5</v>
      </c>
      <c r="CZ210" s="2">
        <v>3</v>
      </c>
      <c r="DA210" s="2">
        <v>1</v>
      </c>
      <c r="DB210" s="2">
        <v>4</v>
      </c>
      <c r="DC210" s="2">
        <v>2</v>
      </c>
      <c r="DD210" s="2">
        <v>6</v>
      </c>
      <c r="DE210" s="2" t="s">
        <v>368</v>
      </c>
      <c r="DF210" s="2">
        <v>1</v>
      </c>
      <c r="DG210" s="2">
        <v>1</v>
      </c>
      <c r="DH210" s="2">
        <v>3</v>
      </c>
      <c r="DI210" s="2">
        <v>1</v>
      </c>
      <c r="DJ210" s="2">
        <v>3</v>
      </c>
      <c r="DK210" s="2">
        <v>2</v>
      </c>
      <c r="DL210" s="2">
        <v>1</v>
      </c>
      <c r="DM210" s="2">
        <v>3</v>
      </c>
      <c r="DN210" s="2">
        <v>3</v>
      </c>
      <c r="DO210" s="2">
        <v>1</v>
      </c>
      <c r="DP210" s="2">
        <v>3</v>
      </c>
      <c r="DQ210" s="2">
        <v>2</v>
      </c>
      <c r="DR210" s="2">
        <v>1</v>
      </c>
      <c r="DS210" s="2">
        <v>1</v>
      </c>
      <c r="DT210" s="2">
        <v>1</v>
      </c>
      <c r="DU210" s="2">
        <v>1</v>
      </c>
      <c r="DV210" s="2">
        <v>1</v>
      </c>
      <c r="DW210" s="2">
        <v>1</v>
      </c>
      <c r="DX210" s="2">
        <v>1</v>
      </c>
      <c r="DY210" s="2">
        <v>1</v>
      </c>
      <c r="DZ210" s="2">
        <v>2</v>
      </c>
      <c r="EA210" s="2">
        <v>1</v>
      </c>
      <c r="EB210" s="2">
        <v>3</v>
      </c>
      <c r="EC210" s="2">
        <v>2</v>
      </c>
      <c r="ED210" s="2">
        <v>1</v>
      </c>
      <c r="EE210" s="2">
        <v>1</v>
      </c>
      <c r="EF210" s="2">
        <v>2</v>
      </c>
      <c r="EG210" s="2">
        <v>2</v>
      </c>
      <c r="EH210" s="2">
        <v>0</v>
      </c>
      <c r="EI210" s="2">
        <v>3</v>
      </c>
      <c r="EJ210" s="2">
        <v>1</v>
      </c>
      <c r="EK210" s="2">
        <v>4</v>
      </c>
      <c r="EL210" s="2">
        <v>2</v>
      </c>
      <c r="EM210" s="2">
        <v>2</v>
      </c>
      <c r="EN210" s="2">
        <v>0</v>
      </c>
      <c r="EO210" s="2">
        <v>3</v>
      </c>
      <c r="EP210" s="2">
        <v>1</v>
      </c>
      <c r="EQ210" s="2">
        <v>1</v>
      </c>
      <c r="ER210" s="2">
        <v>2</v>
      </c>
      <c r="ES210" s="2">
        <v>1</v>
      </c>
      <c r="ET210" s="2">
        <v>1</v>
      </c>
      <c r="EU210" s="2">
        <v>2</v>
      </c>
      <c r="EV210" s="2">
        <v>1</v>
      </c>
      <c r="EW210" s="2">
        <v>3</v>
      </c>
      <c r="EX210" s="2">
        <v>2</v>
      </c>
      <c r="EY210" s="2">
        <v>1</v>
      </c>
      <c r="EZ210" s="2">
        <v>3</v>
      </c>
      <c r="FA210" s="2">
        <v>2</v>
      </c>
      <c r="FB210" s="2">
        <v>1</v>
      </c>
      <c r="FC210" s="2">
        <v>4</v>
      </c>
      <c r="FD210" s="2">
        <v>2</v>
      </c>
      <c r="FE210" s="2">
        <v>2</v>
      </c>
      <c r="FF210" s="2">
        <v>0</v>
      </c>
      <c r="FG210" s="2">
        <v>3</v>
      </c>
      <c r="FH210" s="2">
        <v>1</v>
      </c>
      <c r="FI210" s="2">
        <v>1</v>
      </c>
      <c r="FJ210" s="2">
        <v>1</v>
      </c>
      <c r="FK210" s="2">
        <v>1</v>
      </c>
      <c r="FL210" s="2">
        <v>1</v>
      </c>
      <c r="FM210" s="2">
        <v>2</v>
      </c>
      <c r="FN210" s="2">
        <v>1</v>
      </c>
      <c r="FO210" s="2">
        <v>4</v>
      </c>
      <c r="FP210" s="2">
        <v>3</v>
      </c>
      <c r="FQ210" s="2">
        <v>1</v>
      </c>
      <c r="FR210" s="2">
        <v>1</v>
      </c>
      <c r="FS210" s="2">
        <v>2</v>
      </c>
      <c r="FT210" s="2">
        <v>2</v>
      </c>
      <c r="FU210" s="2">
        <v>0</v>
      </c>
      <c r="FV210" s="2">
        <v>3</v>
      </c>
      <c r="FW210" s="2">
        <v>2</v>
      </c>
      <c r="FX210" s="4">
        <v>44768.101388888892</v>
      </c>
      <c r="FY210" s="3">
        <v>44767</v>
      </c>
      <c r="FZ210" s="2">
        <v>3</v>
      </c>
      <c r="GA210" s="2">
        <v>2</v>
      </c>
      <c r="GB210" s="2">
        <v>1</v>
      </c>
      <c r="GC210" s="2">
        <v>0</v>
      </c>
      <c r="GD210" s="2">
        <v>1</v>
      </c>
      <c r="GE210" s="2">
        <v>1</v>
      </c>
      <c r="GF210" s="2">
        <v>3</v>
      </c>
      <c r="GG210" s="2">
        <v>4</v>
      </c>
      <c r="GH210" s="2">
        <v>0</v>
      </c>
      <c r="GI210" s="2">
        <v>3</v>
      </c>
      <c r="GJ210" s="2">
        <v>4</v>
      </c>
      <c r="GK210" s="2">
        <v>0</v>
      </c>
      <c r="GL210" s="2">
        <v>0</v>
      </c>
      <c r="GM210" s="2">
        <v>0</v>
      </c>
      <c r="GN210" s="2">
        <v>1</v>
      </c>
      <c r="GO210" s="2">
        <v>1</v>
      </c>
      <c r="GP210" s="2">
        <v>1</v>
      </c>
      <c r="GQ210" s="2">
        <v>0</v>
      </c>
      <c r="GR210" s="2">
        <v>1</v>
      </c>
      <c r="GS210" s="2">
        <v>1</v>
      </c>
      <c r="GT210" s="2">
        <v>1</v>
      </c>
      <c r="GU210" s="2">
        <v>2</v>
      </c>
      <c r="GV210" s="2">
        <v>3</v>
      </c>
      <c r="GW210" s="2">
        <v>3</v>
      </c>
      <c r="GX210" s="2">
        <v>0</v>
      </c>
      <c r="GY210" s="2">
        <v>4</v>
      </c>
      <c r="GZ210" s="2">
        <v>0</v>
      </c>
      <c r="HA210" s="2">
        <v>1</v>
      </c>
      <c r="HB210" s="2">
        <v>2</v>
      </c>
      <c r="HC210" s="4">
        <v>44768.148101851853</v>
      </c>
      <c r="HD210" s="3">
        <v>44767</v>
      </c>
      <c r="HE210" s="2">
        <v>1</v>
      </c>
      <c r="HF210" s="2">
        <v>3</v>
      </c>
      <c r="HG210" s="2">
        <v>4</v>
      </c>
      <c r="HH210" s="2">
        <v>1</v>
      </c>
      <c r="HI210" s="2">
        <v>1</v>
      </c>
      <c r="HJ210" s="2">
        <v>1</v>
      </c>
      <c r="HK210" s="2">
        <v>0</v>
      </c>
      <c r="HL210" s="2">
        <v>4</v>
      </c>
      <c r="HM210" s="2">
        <v>1</v>
      </c>
      <c r="HN210" s="2">
        <v>1</v>
      </c>
      <c r="HO210" s="2">
        <v>3</v>
      </c>
      <c r="HP210" s="2">
        <v>4</v>
      </c>
      <c r="HQ210" s="2">
        <v>2</v>
      </c>
      <c r="HR210" s="2">
        <v>4</v>
      </c>
      <c r="HS210" s="2">
        <v>2</v>
      </c>
      <c r="HT210" s="4">
        <v>44768.146655092591</v>
      </c>
      <c r="HU210" s="3">
        <v>44767</v>
      </c>
      <c r="HV210" s="2">
        <v>3</v>
      </c>
      <c r="HW210" s="2">
        <v>2</v>
      </c>
      <c r="HX210" s="2">
        <v>2</v>
      </c>
      <c r="HY210" s="2">
        <v>3</v>
      </c>
      <c r="HZ210" s="2">
        <v>4</v>
      </c>
      <c r="IA210" s="2">
        <v>3</v>
      </c>
      <c r="IB210" s="2">
        <v>3</v>
      </c>
      <c r="IC210" s="2">
        <v>3</v>
      </c>
      <c r="ID210" s="2">
        <v>3</v>
      </c>
      <c r="IE210" s="2">
        <v>3</v>
      </c>
      <c r="IF210" s="2">
        <v>4</v>
      </c>
      <c r="IG210" s="2">
        <v>5</v>
      </c>
      <c r="IH210" s="2">
        <v>4</v>
      </c>
      <c r="II210" s="2">
        <v>4</v>
      </c>
      <c r="IJ210" s="2">
        <v>2</v>
      </c>
      <c r="IK210" s="2">
        <v>3</v>
      </c>
      <c r="IL210" s="2">
        <v>2</v>
      </c>
      <c r="IM210" s="2">
        <v>2</v>
      </c>
      <c r="IN210" s="2">
        <v>1</v>
      </c>
      <c r="IO210" s="2">
        <v>3</v>
      </c>
      <c r="IP210" s="2">
        <v>2</v>
      </c>
      <c r="IQ210" s="2">
        <v>2</v>
      </c>
      <c r="IR210" s="2">
        <v>5</v>
      </c>
      <c r="IS210" s="2">
        <v>2</v>
      </c>
      <c r="IT210" s="2">
        <v>2</v>
      </c>
    </row>
    <row r="211" spans="1:254">
      <c r="A211">
        <v>1</v>
      </c>
      <c r="B211" s="1">
        <v>392</v>
      </c>
      <c r="C211" s="2" t="s">
        <v>1617</v>
      </c>
      <c r="D211" s="2"/>
      <c r="G211" s="4">
        <v>44767.504907407405</v>
      </c>
      <c r="H211" s="3">
        <v>43854</v>
      </c>
      <c r="I211" s="2" t="s">
        <v>1635</v>
      </c>
      <c r="J211" s="2" t="s">
        <v>2045</v>
      </c>
      <c r="K211" s="2">
        <v>1</v>
      </c>
      <c r="L211" s="2"/>
      <c r="M211" s="2">
        <v>1000718725</v>
      </c>
      <c r="N211" s="3">
        <v>37203</v>
      </c>
      <c r="O211" s="2">
        <v>20</v>
      </c>
      <c r="P211" s="2">
        <v>1</v>
      </c>
      <c r="Q211" s="2">
        <v>1</v>
      </c>
      <c r="R211" s="2"/>
      <c r="S211" s="2" t="s">
        <v>2046</v>
      </c>
      <c r="T211" s="2">
        <v>3114700060</v>
      </c>
      <c r="U211" s="2" t="s">
        <v>2047</v>
      </c>
      <c r="V211" s="2">
        <v>3102089918</v>
      </c>
      <c r="W211" s="2" t="s">
        <v>2048</v>
      </c>
      <c r="X211" s="2">
        <v>3115928531</v>
      </c>
      <c r="Y211" s="2"/>
      <c r="Z211" s="2">
        <v>2</v>
      </c>
      <c r="AA211" s="2"/>
      <c r="AB211" s="2" t="s">
        <v>2046</v>
      </c>
      <c r="AC211" s="2">
        <v>2</v>
      </c>
      <c r="AD211" s="2">
        <v>1</v>
      </c>
      <c r="AE211" s="2">
        <v>1</v>
      </c>
      <c r="AF211" s="3">
        <v>43850</v>
      </c>
      <c r="AG211" s="2">
        <v>3</v>
      </c>
      <c r="AH211" s="2"/>
      <c r="AI211" s="2">
        <v>2</v>
      </c>
      <c r="AJ211" s="4">
        <v>44767.514699074076</v>
      </c>
      <c r="AK211" s="3">
        <v>44767</v>
      </c>
      <c r="AL211" s="2">
        <v>1</v>
      </c>
      <c r="AM211" s="2">
        <v>4</v>
      </c>
      <c r="AN211" s="2">
        <v>1</v>
      </c>
      <c r="AO211" s="2">
        <v>1</v>
      </c>
      <c r="AP211" s="3">
        <v>43798</v>
      </c>
      <c r="AQ211" s="2" t="s">
        <v>1243</v>
      </c>
      <c r="AR211" s="2">
        <v>2</v>
      </c>
      <c r="AS211" s="2">
        <v>2</v>
      </c>
      <c r="AT211" s="2">
        <v>1</v>
      </c>
      <c r="AU211" s="2">
        <v>2</v>
      </c>
      <c r="AV211" s="2">
        <v>368</v>
      </c>
      <c r="AW211" s="2">
        <v>2</v>
      </c>
      <c r="AX211" s="2">
        <v>2</v>
      </c>
      <c r="AY211" s="2">
        <v>2</v>
      </c>
      <c r="AZ211" s="2">
        <v>2</v>
      </c>
      <c r="BA211" s="2">
        <v>2</v>
      </c>
      <c r="BB211" s="2">
        <v>1</v>
      </c>
      <c r="BC211" s="2" t="s">
        <v>2049</v>
      </c>
      <c r="BD211" s="2">
        <v>4</v>
      </c>
      <c r="BE211" s="2">
        <v>4</v>
      </c>
      <c r="BF211" s="2">
        <v>0</v>
      </c>
      <c r="BG211" s="2">
        <v>2</v>
      </c>
      <c r="BH211" s="2">
        <v>2</v>
      </c>
      <c r="BI211" s="2">
        <v>2</v>
      </c>
      <c r="BJ211" s="4">
        <v>44767.903738425928</v>
      </c>
      <c r="BK211" s="3">
        <v>44767</v>
      </c>
      <c r="BL211" s="2" t="s">
        <v>1820</v>
      </c>
      <c r="BM211" s="2" t="s">
        <v>1820</v>
      </c>
      <c r="BN211" s="2">
        <v>157</v>
      </c>
      <c r="BO211" s="2">
        <v>157</v>
      </c>
      <c r="BP211" s="2">
        <v>62</v>
      </c>
      <c r="BQ211" s="2">
        <v>62</v>
      </c>
      <c r="BR211" s="2" t="s">
        <v>1663</v>
      </c>
      <c r="BS211" s="2">
        <v>1</v>
      </c>
      <c r="BT211" s="2">
        <v>81</v>
      </c>
      <c r="BU211" s="2">
        <v>80</v>
      </c>
      <c r="BV211" s="2">
        <v>114</v>
      </c>
      <c r="BW211" s="2">
        <v>62</v>
      </c>
      <c r="BX211" s="2">
        <v>109</v>
      </c>
      <c r="BY211" s="2">
        <v>68</v>
      </c>
      <c r="BZ211" s="2">
        <v>160</v>
      </c>
      <c r="CA211" s="2">
        <v>97</v>
      </c>
      <c r="CB211" s="2">
        <v>1</v>
      </c>
      <c r="CC211" s="2">
        <v>2</v>
      </c>
      <c r="CD211" s="4">
        <v>44793.657754629632</v>
      </c>
      <c r="CE211" s="3">
        <v>44767</v>
      </c>
      <c r="CF211" s="2">
        <v>6</v>
      </c>
      <c r="CG211" s="2">
        <v>2</v>
      </c>
      <c r="CH211" s="2">
        <v>0</v>
      </c>
      <c r="CI211" s="2"/>
      <c r="CJ211" s="2">
        <v>6</v>
      </c>
      <c r="CK211" s="2">
        <v>0</v>
      </c>
      <c r="CL211" s="2">
        <v>20</v>
      </c>
      <c r="CM211" s="2"/>
      <c r="CN211" s="2">
        <v>4</v>
      </c>
      <c r="CO211" s="2">
        <v>0</v>
      </c>
      <c r="CP211" s="2">
        <v>20</v>
      </c>
      <c r="CQ211" s="2"/>
      <c r="CR211" s="2">
        <v>7</v>
      </c>
      <c r="CS211" s="2"/>
      <c r="CT211" s="2"/>
      <c r="CU211" s="2">
        <v>2</v>
      </c>
      <c r="CV211" s="4">
        <v>44767.903460648151</v>
      </c>
      <c r="CW211" s="3">
        <v>44767</v>
      </c>
      <c r="CX211" s="2">
        <v>1</v>
      </c>
      <c r="CY211" s="2">
        <v>2</v>
      </c>
      <c r="CZ211" s="2">
        <v>2</v>
      </c>
      <c r="DA211" s="2">
        <v>1</v>
      </c>
      <c r="DB211" s="2">
        <v>1</v>
      </c>
      <c r="DC211" s="2">
        <v>2</v>
      </c>
      <c r="DD211" s="2">
        <v>6</v>
      </c>
      <c r="DE211" s="2" t="s">
        <v>368</v>
      </c>
      <c r="DF211" s="2">
        <v>1</v>
      </c>
      <c r="DG211" s="2">
        <v>0</v>
      </c>
      <c r="DH211" s="2">
        <v>4</v>
      </c>
      <c r="DI211" s="2">
        <v>1</v>
      </c>
      <c r="DJ211" s="2">
        <v>7</v>
      </c>
      <c r="DK211" s="2">
        <v>2</v>
      </c>
      <c r="DL211" s="2">
        <v>2</v>
      </c>
      <c r="DM211" s="2">
        <v>4</v>
      </c>
      <c r="DN211" s="2">
        <v>3</v>
      </c>
      <c r="DO211" s="2">
        <v>1</v>
      </c>
      <c r="DP211" s="2">
        <v>1</v>
      </c>
      <c r="DQ211" s="2">
        <v>1</v>
      </c>
      <c r="DR211" s="2">
        <v>1</v>
      </c>
      <c r="DS211" s="2">
        <v>2</v>
      </c>
      <c r="DT211" s="2">
        <v>1</v>
      </c>
      <c r="DU211" s="2">
        <v>1</v>
      </c>
      <c r="DV211" s="2">
        <v>1</v>
      </c>
      <c r="DW211" s="2">
        <v>1</v>
      </c>
      <c r="DX211" s="2">
        <v>1</v>
      </c>
      <c r="DY211" s="2">
        <v>4</v>
      </c>
      <c r="DZ211" s="2">
        <v>3</v>
      </c>
      <c r="EA211" s="2">
        <v>1</v>
      </c>
      <c r="EB211" s="2">
        <v>3</v>
      </c>
      <c r="EC211" s="2">
        <v>3</v>
      </c>
      <c r="ED211" s="2">
        <v>1</v>
      </c>
      <c r="EE211" s="2">
        <v>2</v>
      </c>
      <c r="EF211" s="2">
        <v>2</v>
      </c>
      <c r="EG211" s="2">
        <v>3</v>
      </c>
      <c r="EH211" s="2">
        <v>1</v>
      </c>
      <c r="EI211" s="2">
        <v>1</v>
      </c>
      <c r="EJ211" s="2">
        <v>1</v>
      </c>
      <c r="EK211" s="2">
        <v>1</v>
      </c>
      <c r="EL211" s="2">
        <v>1</v>
      </c>
      <c r="EM211" s="2">
        <v>1</v>
      </c>
      <c r="EN211" s="2">
        <v>4</v>
      </c>
      <c r="EO211" s="2">
        <v>3</v>
      </c>
      <c r="EP211" s="2">
        <v>1</v>
      </c>
      <c r="EQ211" s="2">
        <v>2</v>
      </c>
      <c r="ER211" s="2">
        <v>3</v>
      </c>
      <c r="ES211" s="2">
        <v>1</v>
      </c>
      <c r="ET211" s="2">
        <v>5</v>
      </c>
      <c r="EU211" s="2">
        <v>3</v>
      </c>
      <c r="EV211" s="2">
        <v>1</v>
      </c>
      <c r="EW211" s="2">
        <v>10</v>
      </c>
      <c r="EX211" s="2">
        <v>3</v>
      </c>
      <c r="EY211" s="2">
        <v>1</v>
      </c>
      <c r="EZ211" s="2">
        <v>5</v>
      </c>
      <c r="FA211" s="2">
        <v>2</v>
      </c>
      <c r="FB211" s="2">
        <v>1</v>
      </c>
      <c r="FC211" s="2">
        <v>4</v>
      </c>
      <c r="FD211" s="2">
        <v>3</v>
      </c>
      <c r="FE211" s="2">
        <v>1</v>
      </c>
      <c r="FF211" s="2">
        <v>1</v>
      </c>
      <c r="FG211" s="2">
        <v>1</v>
      </c>
      <c r="FH211" s="2">
        <v>1</v>
      </c>
      <c r="FI211" s="2">
        <v>3</v>
      </c>
      <c r="FJ211" s="2">
        <v>3</v>
      </c>
      <c r="FK211" s="2">
        <v>2</v>
      </c>
      <c r="FL211" s="2">
        <v>0</v>
      </c>
      <c r="FM211" s="2">
        <v>3</v>
      </c>
      <c r="FN211" s="2">
        <v>2</v>
      </c>
      <c r="FO211" s="2">
        <v>0</v>
      </c>
      <c r="FP211" s="2">
        <v>3</v>
      </c>
      <c r="FQ211" s="2">
        <v>1</v>
      </c>
      <c r="FR211" s="2">
        <v>10</v>
      </c>
      <c r="FS211" s="2">
        <v>3</v>
      </c>
      <c r="FT211" s="2">
        <v>1</v>
      </c>
      <c r="FU211" s="2">
        <v>5</v>
      </c>
      <c r="FV211" s="2">
        <v>3</v>
      </c>
      <c r="FW211" s="2">
        <v>2</v>
      </c>
      <c r="FX211" s="4">
        <v>44793.657905092594</v>
      </c>
      <c r="FY211" s="3">
        <v>44767</v>
      </c>
      <c r="FZ211" s="2">
        <v>4</v>
      </c>
      <c r="GA211" s="2">
        <v>1</v>
      </c>
      <c r="GB211" s="2">
        <v>3</v>
      </c>
      <c r="GC211" s="2">
        <v>3</v>
      </c>
      <c r="GD211" s="2">
        <v>0</v>
      </c>
      <c r="GE211" s="2">
        <v>0</v>
      </c>
      <c r="GF211" s="2">
        <v>0</v>
      </c>
      <c r="GG211" s="2">
        <v>2</v>
      </c>
      <c r="GH211" s="2">
        <v>0</v>
      </c>
      <c r="GI211" s="2">
        <v>0</v>
      </c>
      <c r="GJ211" s="2">
        <v>2</v>
      </c>
      <c r="GK211" s="2">
        <v>0</v>
      </c>
      <c r="GL211" s="2">
        <v>3</v>
      </c>
      <c r="GM211" s="2">
        <v>2</v>
      </c>
      <c r="GN211" s="2">
        <v>1</v>
      </c>
      <c r="GO211" s="2">
        <v>1</v>
      </c>
      <c r="GP211" s="2">
        <v>1</v>
      </c>
      <c r="GQ211" s="2">
        <v>0</v>
      </c>
      <c r="GR211" s="2">
        <v>2</v>
      </c>
      <c r="GS211" s="2">
        <v>1</v>
      </c>
      <c r="GT211" s="2">
        <v>2</v>
      </c>
      <c r="GU211" s="2">
        <v>3</v>
      </c>
      <c r="GV211" s="2">
        <v>3</v>
      </c>
      <c r="GW211" s="2">
        <v>0</v>
      </c>
      <c r="GX211" s="2">
        <v>0</v>
      </c>
      <c r="GY211" s="2">
        <v>1</v>
      </c>
      <c r="GZ211" s="2">
        <v>0</v>
      </c>
      <c r="HA211" s="2">
        <v>2</v>
      </c>
      <c r="HB211" s="2">
        <v>2</v>
      </c>
      <c r="HC211" s="4">
        <v>44767.518877314818</v>
      </c>
      <c r="HD211" s="3">
        <v>44767</v>
      </c>
      <c r="HE211" s="2">
        <v>2</v>
      </c>
      <c r="HF211" s="2">
        <v>1</v>
      </c>
      <c r="HG211" s="2">
        <v>3</v>
      </c>
      <c r="HH211" s="2">
        <v>3</v>
      </c>
      <c r="HI211" s="2">
        <v>4</v>
      </c>
      <c r="HJ211" s="2">
        <v>3</v>
      </c>
      <c r="HK211" s="2">
        <v>3</v>
      </c>
      <c r="HL211" s="2">
        <v>1</v>
      </c>
      <c r="HM211" s="2">
        <v>4</v>
      </c>
      <c r="HN211" s="2">
        <v>3</v>
      </c>
      <c r="HO211" s="2">
        <v>4</v>
      </c>
      <c r="HP211" s="2">
        <v>3</v>
      </c>
      <c r="HQ211" s="2">
        <v>2</v>
      </c>
      <c r="HR211" s="2">
        <v>1</v>
      </c>
      <c r="HS211" s="2">
        <v>2</v>
      </c>
      <c r="HT211" s="4">
        <v>43877.140914351854</v>
      </c>
      <c r="HU211" s="3">
        <v>43876</v>
      </c>
      <c r="HV211" s="2">
        <v>3</v>
      </c>
      <c r="HW211" s="2">
        <v>4</v>
      </c>
      <c r="HX211" s="2">
        <v>2</v>
      </c>
      <c r="HY211" s="2">
        <v>3</v>
      </c>
      <c r="HZ211" s="2">
        <v>2</v>
      </c>
      <c r="IA211" s="2">
        <v>2</v>
      </c>
      <c r="IB211" s="2">
        <v>3</v>
      </c>
      <c r="IC211" s="2">
        <v>3</v>
      </c>
      <c r="ID211" s="2">
        <v>2</v>
      </c>
      <c r="IE211" s="2">
        <v>2</v>
      </c>
      <c r="IF211" s="2">
        <v>2</v>
      </c>
      <c r="IG211" s="2">
        <v>2</v>
      </c>
      <c r="IH211" s="2">
        <v>2</v>
      </c>
      <c r="II211" s="2">
        <v>2</v>
      </c>
      <c r="IJ211" s="2">
        <v>2</v>
      </c>
      <c r="IK211" s="2">
        <v>2</v>
      </c>
      <c r="IL211" s="2">
        <v>2</v>
      </c>
      <c r="IM211" s="2">
        <v>2</v>
      </c>
      <c r="IN211" s="2">
        <v>1</v>
      </c>
      <c r="IO211" s="2">
        <v>3</v>
      </c>
      <c r="IP211" s="2">
        <v>2</v>
      </c>
      <c r="IQ211" s="2">
        <v>4</v>
      </c>
      <c r="IR211" s="2">
        <v>5</v>
      </c>
      <c r="IS211" s="2">
        <v>3</v>
      </c>
      <c r="IT211" s="2">
        <v>2</v>
      </c>
    </row>
    <row r="212" spans="1:254">
      <c r="A212">
        <v>1</v>
      </c>
      <c r="B212" s="1">
        <v>402</v>
      </c>
      <c r="C212" s="2" t="s">
        <v>1617</v>
      </c>
      <c r="D212" s="2"/>
      <c r="G212" s="4">
        <v>44767.493275462963</v>
      </c>
      <c r="H212" s="3">
        <v>44767</v>
      </c>
      <c r="I212" s="2" t="s">
        <v>2082</v>
      </c>
      <c r="J212" s="2" t="s">
        <v>2083</v>
      </c>
      <c r="K212" s="2">
        <v>1</v>
      </c>
      <c r="L212" s="2"/>
      <c r="M212" s="2">
        <v>1000951416</v>
      </c>
      <c r="N212" s="3">
        <v>37488</v>
      </c>
      <c r="O212" s="2">
        <v>19</v>
      </c>
      <c r="P212" s="2">
        <v>1</v>
      </c>
      <c r="Q212" s="2">
        <v>1</v>
      </c>
      <c r="R212" s="2"/>
      <c r="S212" s="2" t="s">
        <v>2084</v>
      </c>
      <c r="T212" s="2">
        <v>3153729790</v>
      </c>
      <c r="U212" s="2" t="s">
        <v>2085</v>
      </c>
      <c r="V212" s="2">
        <v>3107649673</v>
      </c>
      <c r="W212" s="2" t="s">
        <v>2086</v>
      </c>
      <c r="X212" s="2">
        <v>3115893727</v>
      </c>
      <c r="Y212" s="2"/>
      <c r="Z212" s="2">
        <v>2</v>
      </c>
      <c r="AA212" s="2"/>
      <c r="AB212" s="2" t="s">
        <v>2084</v>
      </c>
      <c r="AC212" s="2">
        <v>2</v>
      </c>
      <c r="AD212" s="2">
        <v>1</v>
      </c>
      <c r="AE212" s="2">
        <v>2</v>
      </c>
      <c r="AF212" s="3">
        <v>43850</v>
      </c>
      <c r="AG212" s="2">
        <v>1</v>
      </c>
      <c r="AH212" s="3">
        <v>43850</v>
      </c>
      <c r="AI212" s="2">
        <v>2</v>
      </c>
      <c r="AJ212" s="4">
        <v>44767.494710648149</v>
      </c>
      <c r="AK212" s="3">
        <v>44767</v>
      </c>
      <c r="AL212" s="2">
        <v>1</v>
      </c>
      <c r="AM212" s="2">
        <v>2</v>
      </c>
      <c r="AN212" s="2">
        <v>1</v>
      </c>
      <c r="AO212" s="2">
        <v>1</v>
      </c>
      <c r="AP212" s="3">
        <v>43799</v>
      </c>
      <c r="AQ212" s="2" t="s">
        <v>2087</v>
      </c>
      <c r="AR212" s="2">
        <v>2</v>
      </c>
      <c r="AS212" s="2">
        <v>1</v>
      </c>
      <c r="AT212" s="2">
        <v>2</v>
      </c>
      <c r="AU212" s="2">
        <v>2</v>
      </c>
      <c r="AV212" s="2">
        <v>415</v>
      </c>
      <c r="AW212" s="2">
        <v>2</v>
      </c>
      <c r="AX212" s="2">
        <v>2</v>
      </c>
      <c r="AY212" s="2">
        <v>2</v>
      </c>
      <c r="AZ212" s="2">
        <v>2</v>
      </c>
      <c r="BA212" s="2">
        <v>2</v>
      </c>
      <c r="BB212" s="2">
        <v>2</v>
      </c>
      <c r="BC212" s="2"/>
      <c r="BD212" s="2">
        <v>4</v>
      </c>
      <c r="BE212" s="2">
        <v>2</v>
      </c>
      <c r="BF212" s="2"/>
      <c r="BG212" s="2">
        <v>2</v>
      </c>
      <c r="BH212" s="2">
        <v>1</v>
      </c>
      <c r="BI212" s="2">
        <v>2</v>
      </c>
      <c r="BJ212" s="4">
        <v>44767.539594907408</v>
      </c>
      <c r="BK212" s="16">
        <v>44767</v>
      </c>
      <c r="BL212" s="2"/>
      <c r="BM212" s="2"/>
      <c r="BN212" s="2">
        <v>150</v>
      </c>
      <c r="BO212" s="2">
        <v>150</v>
      </c>
      <c r="BP212" s="2">
        <v>67</v>
      </c>
      <c r="BQ212" s="2">
        <v>67</v>
      </c>
      <c r="BR212" s="2">
        <v>24.4</v>
      </c>
      <c r="BS212" s="2">
        <v>1</v>
      </c>
      <c r="BT212" s="2">
        <v>68</v>
      </c>
      <c r="BU212" s="2">
        <v>77</v>
      </c>
      <c r="BV212" s="2">
        <v>117</v>
      </c>
      <c r="BW212" s="2">
        <v>67</v>
      </c>
      <c r="BX212" s="2">
        <v>104</v>
      </c>
      <c r="BY212" s="2">
        <v>64</v>
      </c>
      <c r="BZ212" s="2">
        <v>228</v>
      </c>
      <c r="CA212" s="2">
        <v>90</v>
      </c>
      <c r="CB212" s="2">
        <v>2</v>
      </c>
      <c r="CC212" s="2">
        <v>2</v>
      </c>
      <c r="CD212" s="4">
        <v>44767.508518518516</v>
      </c>
      <c r="CE212" s="3">
        <v>44767</v>
      </c>
      <c r="CF212" s="2">
        <v>4</v>
      </c>
      <c r="CG212" s="2" t="s">
        <v>2088</v>
      </c>
      <c r="CH212" s="2"/>
      <c r="CI212" s="2"/>
      <c r="CJ212" s="2">
        <v>3</v>
      </c>
      <c r="CK212" s="2">
        <v>1</v>
      </c>
      <c r="CL212" s="2"/>
      <c r="CM212" s="2"/>
      <c r="CN212" s="2">
        <v>3</v>
      </c>
      <c r="CO212" s="2"/>
      <c r="CP212" s="2"/>
      <c r="CQ212" s="2">
        <v>2</v>
      </c>
      <c r="CR212" s="2">
        <v>12</v>
      </c>
      <c r="CS212" s="2"/>
      <c r="CT212" s="2"/>
      <c r="CU212" s="2">
        <v>2</v>
      </c>
      <c r="CV212" s="4">
        <v>44767.515509259261</v>
      </c>
      <c r="CW212" s="3">
        <v>44767</v>
      </c>
      <c r="CX212" s="2">
        <v>1</v>
      </c>
      <c r="CY212" s="2">
        <v>20</v>
      </c>
      <c r="CZ212" s="2">
        <v>3</v>
      </c>
      <c r="DA212" s="2">
        <v>1</v>
      </c>
      <c r="DB212" s="2">
        <v>5</v>
      </c>
      <c r="DC212" s="2">
        <v>2</v>
      </c>
      <c r="DD212" s="2">
        <v>1</v>
      </c>
      <c r="DE212" s="2"/>
      <c r="DF212" s="2">
        <v>1</v>
      </c>
      <c r="DG212" s="2">
        <v>3</v>
      </c>
      <c r="DH212" s="2">
        <v>3</v>
      </c>
      <c r="DI212" s="2">
        <v>2</v>
      </c>
      <c r="DJ212" s="2">
        <v>0</v>
      </c>
      <c r="DK212" s="2">
        <v>3</v>
      </c>
      <c r="DL212" s="2">
        <v>1</v>
      </c>
      <c r="DM212" s="2">
        <v>2</v>
      </c>
      <c r="DN212" s="2">
        <v>2</v>
      </c>
      <c r="DO212" s="2">
        <v>1</v>
      </c>
      <c r="DP212" s="2">
        <v>3</v>
      </c>
      <c r="DQ212" s="2">
        <v>2</v>
      </c>
      <c r="DR212" s="2">
        <v>1</v>
      </c>
      <c r="DS212" s="2">
        <v>1</v>
      </c>
      <c r="DT212" s="2">
        <v>1</v>
      </c>
      <c r="DU212" s="2">
        <v>1</v>
      </c>
      <c r="DV212" s="2">
        <v>2</v>
      </c>
      <c r="DW212" s="2">
        <v>3</v>
      </c>
      <c r="DX212" s="2">
        <v>1</v>
      </c>
      <c r="DY212" s="2">
        <v>7</v>
      </c>
      <c r="DZ212" s="2">
        <v>3</v>
      </c>
      <c r="EA212" s="2">
        <v>1</v>
      </c>
      <c r="EB212" s="2">
        <v>2</v>
      </c>
      <c r="EC212" s="2">
        <v>2</v>
      </c>
      <c r="ED212" s="2">
        <v>1</v>
      </c>
      <c r="EE212" s="2">
        <v>2</v>
      </c>
      <c r="EF212" s="2">
        <v>2</v>
      </c>
      <c r="EG212" s="2">
        <v>1</v>
      </c>
      <c r="EH212" s="2">
        <v>2</v>
      </c>
      <c r="EI212" s="2">
        <v>3</v>
      </c>
      <c r="EJ212" s="2">
        <v>1</v>
      </c>
      <c r="EK212" s="2">
        <v>2</v>
      </c>
      <c r="EL212" s="2">
        <v>2</v>
      </c>
      <c r="EM212" s="2">
        <v>1</v>
      </c>
      <c r="EN212" s="2">
        <v>1</v>
      </c>
      <c r="EO212" s="2">
        <v>3</v>
      </c>
      <c r="EP212" s="2">
        <v>1</v>
      </c>
      <c r="EQ212" s="2">
        <v>2</v>
      </c>
      <c r="ER212" s="2">
        <v>3</v>
      </c>
      <c r="ES212" s="2">
        <v>2</v>
      </c>
      <c r="ET212" s="2">
        <v>0</v>
      </c>
      <c r="EU212" s="2">
        <v>3</v>
      </c>
      <c r="EV212" s="2">
        <v>1</v>
      </c>
      <c r="EW212" s="2">
        <v>5</v>
      </c>
      <c r="EX212" s="2">
        <v>2</v>
      </c>
      <c r="EY212" s="2">
        <v>1</v>
      </c>
      <c r="EZ212" s="2">
        <v>3</v>
      </c>
      <c r="FA212" s="2">
        <v>2</v>
      </c>
      <c r="FB212" s="2">
        <v>1</v>
      </c>
      <c r="FC212" s="2">
        <v>5</v>
      </c>
      <c r="FD212" s="2">
        <v>2</v>
      </c>
      <c r="FE212" s="2">
        <v>1</v>
      </c>
      <c r="FF212" s="2">
        <v>1</v>
      </c>
      <c r="FG212" s="2">
        <v>2</v>
      </c>
      <c r="FH212" s="2">
        <v>1</v>
      </c>
      <c r="FI212" s="2">
        <v>4</v>
      </c>
      <c r="FJ212" s="2">
        <v>2</v>
      </c>
      <c r="FK212" s="2">
        <v>1</v>
      </c>
      <c r="FL212" s="2">
        <v>5</v>
      </c>
      <c r="FM212" s="2">
        <v>3</v>
      </c>
      <c r="FN212" s="2">
        <v>1</v>
      </c>
      <c r="FO212" s="2">
        <v>3</v>
      </c>
      <c r="FP212" s="2">
        <v>3</v>
      </c>
      <c r="FQ212" s="2">
        <v>1</v>
      </c>
      <c r="FR212" s="2">
        <v>1</v>
      </c>
      <c r="FS212" s="2">
        <v>2</v>
      </c>
      <c r="FT212" s="2">
        <v>1</v>
      </c>
      <c r="FU212" s="2">
        <v>2</v>
      </c>
      <c r="FV212" s="2">
        <v>3</v>
      </c>
      <c r="FW212" s="2">
        <v>2</v>
      </c>
      <c r="FX212" s="4">
        <v>44767.499710648146</v>
      </c>
      <c r="FY212" s="3">
        <v>44767</v>
      </c>
      <c r="FZ212" s="2">
        <v>2</v>
      </c>
      <c r="GA212" s="2">
        <v>2</v>
      </c>
      <c r="GB212" s="2">
        <v>0</v>
      </c>
      <c r="GC212" s="2">
        <v>1</v>
      </c>
      <c r="GD212" s="2">
        <v>3</v>
      </c>
      <c r="GE212" s="2">
        <v>0</v>
      </c>
      <c r="GF212" s="2">
        <v>3</v>
      </c>
      <c r="GG212" s="2">
        <v>3</v>
      </c>
      <c r="GH212" s="2">
        <v>1</v>
      </c>
      <c r="GI212" s="2">
        <v>0</v>
      </c>
      <c r="GJ212" s="2">
        <v>3</v>
      </c>
      <c r="GK212" s="2">
        <v>1</v>
      </c>
      <c r="GL212" s="2">
        <v>4</v>
      </c>
      <c r="GM212" s="2">
        <v>2</v>
      </c>
      <c r="GN212" s="2">
        <v>1</v>
      </c>
      <c r="GO212" s="2">
        <v>0</v>
      </c>
      <c r="GP212" s="2">
        <v>1</v>
      </c>
      <c r="GQ212" s="2">
        <v>0</v>
      </c>
      <c r="GR212" s="2">
        <v>3</v>
      </c>
      <c r="GS212" s="2">
        <v>1</v>
      </c>
      <c r="GT212" s="2">
        <v>4</v>
      </c>
      <c r="GU212" s="2">
        <v>1</v>
      </c>
      <c r="GV212" s="2">
        <v>1</v>
      </c>
      <c r="GW212" s="2">
        <v>0</v>
      </c>
      <c r="GX212" s="2">
        <v>2</v>
      </c>
      <c r="GY212" s="2">
        <v>3</v>
      </c>
      <c r="GZ212" s="2">
        <v>0</v>
      </c>
      <c r="HA212" s="2">
        <v>1</v>
      </c>
      <c r="HB212" s="2">
        <v>2</v>
      </c>
      <c r="HC212" s="4">
        <v>44767.502245370371</v>
      </c>
      <c r="HD212" s="3">
        <v>44767</v>
      </c>
      <c r="HE212" s="2">
        <v>4</v>
      </c>
      <c r="HF212" s="2">
        <v>2</v>
      </c>
      <c r="HG212" s="2">
        <v>4</v>
      </c>
      <c r="HH212" s="2">
        <v>3</v>
      </c>
      <c r="HI212" s="2">
        <v>3</v>
      </c>
      <c r="HJ212" s="2">
        <v>3</v>
      </c>
      <c r="HK212" s="2">
        <v>3</v>
      </c>
      <c r="HL212" s="2">
        <v>3</v>
      </c>
      <c r="HM212" s="2">
        <v>3</v>
      </c>
      <c r="HN212" s="2">
        <v>2</v>
      </c>
      <c r="HO212" s="2">
        <v>2</v>
      </c>
      <c r="HP212" s="2">
        <v>4</v>
      </c>
      <c r="HQ212" s="2">
        <v>3</v>
      </c>
      <c r="HR212" s="2">
        <v>1</v>
      </c>
      <c r="HS212" s="2">
        <v>2</v>
      </c>
      <c r="HT212" s="4">
        <v>44767.505474537036</v>
      </c>
      <c r="HU212" s="3">
        <v>44767</v>
      </c>
      <c r="HV212" s="2">
        <v>4</v>
      </c>
      <c r="HW212" s="2">
        <v>3</v>
      </c>
      <c r="HX212" s="2">
        <v>3</v>
      </c>
      <c r="HY212" s="2">
        <v>3</v>
      </c>
      <c r="HZ212" s="2">
        <v>2</v>
      </c>
      <c r="IA212" s="2">
        <v>4</v>
      </c>
      <c r="IB212" s="2">
        <v>3</v>
      </c>
      <c r="IC212" s="2">
        <v>4</v>
      </c>
      <c r="ID212" s="2">
        <v>2</v>
      </c>
      <c r="IE212" s="2">
        <v>3</v>
      </c>
      <c r="IF212" s="2">
        <v>3</v>
      </c>
      <c r="IG212" s="2">
        <v>4</v>
      </c>
      <c r="IH212" s="2">
        <v>3</v>
      </c>
      <c r="II212" s="2">
        <v>3</v>
      </c>
      <c r="IJ212" s="2">
        <v>3</v>
      </c>
      <c r="IK212" s="2">
        <v>2</v>
      </c>
      <c r="IL212" s="2">
        <v>2</v>
      </c>
      <c r="IM212" s="2">
        <v>2</v>
      </c>
      <c r="IN212" s="2">
        <v>1</v>
      </c>
      <c r="IO212" s="2">
        <v>2</v>
      </c>
      <c r="IP212" s="2">
        <v>3</v>
      </c>
      <c r="IQ212" s="2">
        <v>3</v>
      </c>
      <c r="IR212" s="2">
        <v>4</v>
      </c>
      <c r="IS212" s="2">
        <v>3</v>
      </c>
      <c r="IT212" s="2">
        <v>2</v>
      </c>
    </row>
    <row r="213" spans="1:254">
      <c r="A213">
        <v>1</v>
      </c>
      <c r="B213" s="13">
        <v>412</v>
      </c>
      <c r="C213" s="14" t="s">
        <v>1617</v>
      </c>
      <c r="D213" s="14"/>
      <c r="G213" s="15">
        <v>43876.07508101852</v>
      </c>
      <c r="H213" s="16">
        <v>43872</v>
      </c>
      <c r="I213" s="14" t="s">
        <v>897</v>
      </c>
      <c r="J213" s="14" t="s">
        <v>2090</v>
      </c>
      <c r="K213" s="14">
        <v>1</v>
      </c>
      <c r="L213" s="14"/>
      <c r="M213" s="14">
        <v>1019137900</v>
      </c>
      <c r="N213" s="16">
        <v>35846</v>
      </c>
      <c r="O213" s="14">
        <v>21</v>
      </c>
      <c r="P213" s="14">
        <v>1</v>
      </c>
      <c r="Q213" s="14">
        <v>1</v>
      </c>
      <c r="R213" s="14"/>
      <c r="S213" s="14" t="s">
        <v>2091</v>
      </c>
      <c r="T213" s="14">
        <v>3112431017</v>
      </c>
      <c r="U213" s="14"/>
      <c r="V213" s="14"/>
      <c r="W213" s="14"/>
      <c r="X213" s="14"/>
      <c r="Y213" s="14"/>
      <c r="Z213" s="14">
        <v>2</v>
      </c>
      <c r="AA213" s="14"/>
      <c r="AB213" s="14" t="s">
        <v>2091</v>
      </c>
      <c r="AC213" s="14">
        <v>2</v>
      </c>
      <c r="AD213" s="14"/>
      <c r="AE213" s="14"/>
      <c r="AF213" s="14"/>
      <c r="AG213" s="14"/>
      <c r="AH213" s="14"/>
      <c r="AI213" s="14">
        <v>0</v>
      </c>
      <c r="AJ213" s="15">
        <v>43876.077534722222</v>
      </c>
      <c r="AK213" s="16">
        <v>43875</v>
      </c>
      <c r="AL213" s="14">
        <v>1</v>
      </c>
      <c r="AM213" s="14">
        <v>2</v>
      </c>
      <c r="AN213" s="14">
        <v>1</v>
      </c>
      <c r="AO213" s="14">
        <v>1</v>
      </c>
      <c r="AP213" s="16">
        <v>41977</v>
      </c>
      <c r="AQ213" s="14" t="s">
        <v>362</v>
      </c>
      <c r="AR213" s="14">
        <v>2</v>
      </c>
      <c r="AS213" s="14">
        <v>2</v>
      </c>
      <c r="AT213" s="14">
        <v>2</v>
      </c>
      <c r="AU213" s="14">
        <v>1</v>
      </c>
      <c r="AV213" s="14">
        <v>380</v>
      </c>
      <c r="AW213" s="14">
        <v>2</v>
      </c>
      <c r="AX213" s="14">
        <v>2</v>
      </c>
      <c r="AY213" s="14">
        <v>2</v>
      </c>
      <c r="AZ213" s="14">
        <v>2</v>
      </c>
      <c r="BA213" s="14">
        <v>2</v>
      </c>
      <c r="BB213" s="14">
        <v>2</v>
      </c>
      <c r="BC213" s="14"/>
      <c r="BD213" s="14">
        <v>5</v>
      </c>
      <c r="BE213" s="14">
        <v>4</v>
      </c>
      <c r="BF213" s="14"/>
      <c r="BG213" s="14">
        <v>2</v>
      </c>
      <c r="BH213" s="14">
        <v>1</v>
      </c>
      <c r="BI213" s="14">
        <v>2</v>
      </c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>
        <v>0</v>
      </c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>
        <v>0</v>
      </c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>
        <v>0</v>
      </c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>
        <v>0</v>
      </c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>
        <v>0</v>
      </c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>
        <v>0</v>
      </c>
    </row>
    <row r="214" spans="1:254">
      <c r="A214">
        <v>1</v>
      </c>
      <c r="B214" s="13">
        <v>416</v>
      </c>
      <c r="C214" s="14" t="s">
        <v>1617</v>
      </c>
      <c r="D214" s="14"/>
      <c r="G214" s="14"/>
      <c r="H214" s="16">
        <v>43876</v>
      </c>
      <c r="I214" s="14" t="s">
        <v>2100</v>
      </c>
      <c r="J214" s="14" t="s">
        <v>2101</v>
      </c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>
        <v>0</v>
      </c>
      <c r="AA214" s="14"/>
      <c r="AB214" s="14" t="s">
        <v>2102</v>
      </c>
      <c r="AC214" s="14">
        <v>2</v>
      </c>
      <c r="AD214" s="14"/>
      <c r="AE214" s="14"/>
      <c r="AF214" s="14"/>
      <c r="AG214" s="14"/>
      <c r="AH214" s="14"/>
      <c r="AI214" s="14">
        <v>0</v>
      </c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>
        <v>0</v>
      </c>
      <c r="BJ214" s="14" t="s">
        <v>590</v>
      </c>
      <c r="BK214" s="16">
        <v>43876</v>
      </c>
      <c r="BL214" s="14" t="s">
        <v>2103</v>
      </c>
      <c r="BM214" s="14" t="s">
        <v>2103</v>
      </c>
      <c r="BN214" s="14" t="s">
        <v>2104</v>
      </c>
      <c r="BO214" s="14" t="s">
        <v>2104</v>
      </c>
      <c r="BP214" s="14" t="s">
        <v>2105</v>
      </c>
      <c r="BQ214" s="14" t="s">
        <v>2105</v>
      </c>
      <c r="BR214" s="14"/>
      <c r="BS214" s="14"/>
      <c r="BT214" s="14">
        <v>87</v>
      </c>
      <c r="BU214" s="14">
        <v>85</v>
      </c>
      <c r="BV214" s="14">
        <v>110</v>
      </c>
      <c r="BW214" s="14">
        <v>79</v>
      </c>
      <c r="BX214" s="14">
        <v>99</v>
      </c>
      <c r="BY214" s="14">
        <v>72</v>
      </c>
      <c r="BZ214" s="14"/>
      <c r="CA214" s="14">
        <v>79</v>
      </c>
      <c r="CB214" s="14">
        <v>2</v>
      </c>
      <c r="CC214" s="14">
        <v>0</v>
      </c>
      <c r="CD214" s="15">
        <v>43877.094548611109</v>
      </c>
      <c r="CE214" s="16">
        <v>43876</v>
      </c>
      <c r="CF214" s="14">
        <v>4</v>
      </c>
      <c r="CG214" s="14">
        <v>2</v>
      </c>
      <c r="CH214" s="14"/>
      <c r="CI214" s="14"/>
      <c r="CJ214" s="14">
        <v>2</v>
      </c>
      <c r="CK214" s="14">
        <v>2</v>
      </c>
      <c r="CL214" s="14"/>
      <c r="CM214" s="14"/>
      <c r="CN214" s="14">
        <v>1</v>
      </c>
      <c r="CO214" s="14">
        <v>0</v>
      </c>
      <c r="CP214" s="14"/>
      <c r="CQ214" s="14"/>
      <c r="CR214" s="14">
        <v>9</v>
      </c>
      <c r="CS214" s="14"/>
      <c r="CT214" s="14"/>
      <c r="CU214" s="14">
        <v>2</v>
      </c>
      <c r="CV214" s="15">
        <v>43877.092731481483</v>
      </c>
      <c r="CW214" s="16">
        <v>43876</v>
      </c>
      <c r="CX214" s="14">
        <v>1</v>
      </c>
      <c r="CY214" s="14">
        <v>4</v>
      </c>
      <c r="CZ214" s="14">
        <v>3</v>
      </c>
      <c r="DA214" s="14">
        <v>1</v>
      </c>
      <c r="DB214" s="14">
        <v>6</v>
      </c>
      <c r="DC214" s="14">
        <v>2</v>
      </c>
      <c r="DD214" s="14">
        <v>6</v>
      </c>
      <c r="DE214" s="14" t="s">
        <v>2106</v>
      </c>
      <c r="DF214" s="14">
        <v>1</v>
      </c>
      <c r="DG214" s="14">
        <v>9</v>
      </c>
      <c r="DH214" s="14">
        <v>3</v>
      </c>
      <c r="DI214" s="14">
        <v>2</v>
      </c>
      <c r="DJ214" s="14">
        <v>0</v>
      </c>
      <c r="DK214" s="14">
        <v>3</v>
      </c>
      <c r="DL214" s="14">
        <v>1</v>
      </c>
      <c r="DM214" s="14">
        <v>5</v>
      </c>
      <c r="DN214" s="14">
        <v>2</v>
      </c>
      <c r="DO214" s="14">
        <v>2</v>
      </c>
      <c r="DP214" s="14">
        <v>0</v>
      </c>
      <c r="DQ214" s="14">
        <v>3</v>
      </c>
      <c r="DR214" s="14">
        <v>1</v>
      </c>
      <c r="DS214" s="14">
        <v>7</v>
      </c>
      <c r="DT214" s="14">
        <v>2</v>
      </c>
      <c r="DU214" s="14">
        <v>1</v>
      </c>
      <c r="DV214" s="14">
        <v>4</v>
      </c>
      <c r="DW214" s="14">
        <v>2</v>
      </c>
      <c r="DX214" s="14">
        <v>1</v>
      </c>
      <c r="DY214" s="14">
        <v>4</v>
      </c>
      <c r="DZ214" s="14">
        <v>3</v>
      </c>
      <c r="EA214" s="14">
        <v>2</v>
      </c>
      <c r="EB214" s="14">
        <v>0</v>
      </c>
      <c r="EC214" s="14">
        <v>3</v>
      </c>
      <c r="ED214" s="14">
        <v>1</v>
      </c>
      <c r="EE214" s="14">
        <v>3</v>
      </c>
      <c r="EF214" s="14">
        <v>3</v>
      </c>
      <c r="EG214" s="14">
        <v>1</v>
      </c>
      <c r="EH214" s="14">
        <v>5</v>
      </c>
      <c r="EI214" s="14">
        <v>2</v>
      </c>
      <c r="EJ214" s="14">
        <v>1</v>
      </c>
      <c r="EK214" s="14">
        <v>5</v>
      </c>
      <c r="EL214" s="14">
        <v>2</v>
      </c>
      <c r="EM214" s="14">
        <v>2</v>
      </c>
      <c r="EN214" s="14">
        <v>0</v>
      </c>
      <c r="EO214" s="14">
        <v>3</v>
      </c>
      <c r="EP214" s="14">
        <v>1</v>
      </c>
      <c r="EQ214" s="14">
        <v>4</v>
      </c>
      <c r="ER214" s="14">
        <v>3</v>
      </c>
      <c r="ES214" s="14">
        <v>1</v>
      </c>
      <c r="ET214" s="14">
        <v>2</v>
      </c>
      <c r="EU214" s="14">
        <v>3</v>
      </c>
      <c r="EV214" s="14">
        <v>1</v>
      </c>
      <c r="EW214" s="14">
        <v>1</v>
      </c>
      <c r="EX214" s="14">
        <v>2</v>
      </c>
      <c r="EY214" s="14">
        <v>1</v>
      </c>
      <c r="EZ214" s="14">
        <v>1</v>
      </c>
      <c r="FA214" s="14">
        <v>2</v>
      </c>
      <c r="FB214" s="14">
        <v>1</v>
      </c>
      <c r="FC214" s="14">
        <v>2</v>
      </c>
      <c r="FD214" s="14">
        <v>2</v>
      </c>
      <c r="FE214" s="14">
        <v>1</v>
      </c>
      <c r="FF214" s="14">
        <v>3</v>
      </c>
      <c r="FG214" s="14">
        <v>2</v>
      </c>
      <c r="FH214" s="14">
        <v>1</v>
      </c>
      <c r="FI214" s="14">
        <v>2</v>
      </c>
      <c r="FJ214" s="14">
        <v>2</v>
      </c>
      <c r="FK214" s="14">
        <v>2</v>
      </c>
      <c r="FL214" s="14">
        <v>0</v>
      </c>
      <c r="FM214" s="14">
        <v>3</v>
      </c>
      <c r="FN214" s="14">
        <v>2</v>
      </c>
      <c r="FO214" s="14">
        <v>0</v>
      </c>
      <c r="FP214" s="14">
        <v>3</v>
      </c>
      <c r="FQ214" s="14">
        <v>1</v>
      </c>
      <c r="FR214" s="14">
        <v>2</v>
      </c>
      <c r="FS214" s="14">
        <v>3</v>
      </c>
      <c r="FT214" s="14">
        <v>2</v>
      </c>
      <c r="FU214" s="14">
        <v>0</v>
      </c>
      <c r="FV214" s="14">
        <v>3</v>
      </c>
      <c r="FW214" s="14">
        <v>2</v>
      </c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>
        <v>0</v>
      </c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>
        <v>0</v>
      </c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>
        <v>0</v>
      </c>
    </row>
    <row r="215" spans="1:254">
      <c r="A215">
        <v>1</v>
      </c>
      <c r="B215" s="1">
        <v>419</v>
      </c>
      <c r="C215" s="2" t="s">
        <v>331</v>
      </c>
      <c r="D215" s="2"/>
      <c r="G215" s="2" t="s">
        <v>590</v>
      </c>
      <c r="H215" s="3">
        <v>44686</v>
      </c>
      <c r="I215" s="2" t="s">
        <v>2107</v>
      </c>
      <c r="J215" s="2" t="s">
        <v>2108</v>
      </c>
      <c r="K215" s="2">
        <v>1</v>
      </c>
      <c r="L215" s="2"/>
      <c r="M215" s="2">
        <v>1006958103</v>
      </c>
      <c r="N215" s="3">
        <v>36314</v>
      </c>
      <c r="O215" s="2">
        <v>22</v>
      </c>
      <c r="P215" s="2">
        <v>2</v>
      </c>
      <c r="Q215" s="2">
        <v>3</v>
      </c>
      <c r="R215" s="2"/>
      <c r="S215" s="2" t="s">
        <v>2109</v>
      </c>
      <c r="T215" s="2">
        <v>3163626198</v>
      </c>
      <c r="U215" s="2"/>
      <c r="V215" s="2"/>
      <c r="W215" s="2" t="s">
        <v>2110</v>
      </c>
      <c r="X215" s="2">
        <v>3003768061</v>
      </c>
      <c r="Y215" s="2"/>
      <c r="Z215" s="2">
        <v>0</v>
      </c>
      <c r="AA215" s="2"/>
      <c r="AB215" s="2"/>
      <c r="AC215" s="2">
        <v>0</v>
      </c>
      <c r="AD215" s="2"/>
      <c r="AE215" s="2"/>
      <c r="AF215" s="2"/>
      <c r="AG215" s="2"/>
      <c r="AH215" s="2"/>
      <c r="AI215" s="2">
        <v>0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>
        <v>0</v>
      </c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>
        <v>0</v>
      </c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>
        <v>0</v>
      </c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>
        <v>0</v>
      </c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>
        <v>0</v>
      </c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>
        <v>0</v>
      </c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>
        <v>0</v>
      </c>
    </row>
    <row r="216" spans="1:254">
      <c r="A216">
        <v>1</v>
      </c>
      <c r="B216" s="13">
        <v>423</v>
      </c>
      <c r="C216" s="14" t="s">
        <v>331</v>
      </c>
      <c r="D216" s="14"/>
      <c r="G216" s="15">
        <v>44799.604178240741</v>
      </c>
      <c r="H216" s="16">
        <v>44799</v>
      </c>
      <c r="I216" s="14" t="s">
        <v>2111</v>
      </c>
      <c r="J216" s="14" t="s">
        <v>2112</v>
      </c>
      <c r="K216" s="14">
        <v>1</v>
      </c>
      <c r="L216" s="14">
        <v>97081205519</v>
      </c>
      <c r="M216" s="14">
        <v>97081205519</v>
      </c>
      <c r="N216" s="16">
        <v>36019</v>
      </c>
      <c r="O216" s="14">
        <v>26</v>
      </c>
      <c r="P216" s="14">
        <v>1</v>
      </c>
      <c r="Q216" s="14">
        <v>1</v>
      </c>
      <c r="R216" s="14"/>
      <c r="S216" s="14" t="s">
        <v>2113</v>
      </c>
      <c r="T216" s="14">
        <v>3042161632</v>
      </c>
      <c r="U216" s="14" t="s">
        <v>2114</v>
      </c>
      <c r="V216" s="14">
        <v>3023540111</v>
      </c>
      <c r="W216" s="14" t="s">
        <v>2115</v>
      </c>
      <c r="X216" s="14">
        <v>3023540111</v>
      </c>
      <c r="Y216" s="14" t="s">
        <v>2116</v>
      </c>
      <c r="Z216" s="14">
        <v>2</v>
      </c>
      <c r="AA216" s="14"/>
      <c r="AB216" s="14"/>
      <c r="AC216" s="14">
        <v>0</v>
      </c>
      <c r="AD216" s="14"/>
      <c r="AE216" s="14"/>
      <c r="AF216" s="14"/>
      <c r="AG216" s="14"/>
      <c r="AH216" s="14"/>
      <c r="AI216" s="14">
        <v>0</v>
      </c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>
        <v>0</v>
      </c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>
        <v>0</v>
      </c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>
        <v>0</v>
      </c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>
        <v>0</v>
      </c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>
        <v>0</v>
      </c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>
        <v>0</v>
      </c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>
        <v>0</v>
      </c>
    </row>
  </sheetData>
  <autoFilter ref="F1:F216" xr:uid="{3F7013B6-C1DC-C741-89BC-F6218B9436FC}"/>
  <sortState xmlns:xlrd2="http://schemas.microsoft.com/office/spreadsheetml/2017/richdata2" ref="A2:IT218">
    <sortCondition ref="A1:A218"/>
  </sortState>
  <conditionalFormatting sqref="A1:A216">
    <cfRule type="containsText" dxfId="3" priority="1" operator="containsText" text="1">
      <formula>NOT(ISERROR(SEARCH("1",A1)))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4FA0-BA52-6644-BD75-3FF4C1518545}">
  <dimension ref="A1:BR208"/>
  <sheetViews>
    <sheetView tabSelected="1" topLeftCell="A176" zoomScale="83" workbookViewId="0">
      <selection activeCell="BT19" sqref="BT19"/>
    </sheetView>
  </sheetViews>
  <sheetFormatPr defaultColWidth="11.42578125" defaultRowHeight="15"/>
  <cols>
    <col min="1" max="1" width="16.28515625" customWidth="1"/>
  </cols>
  <sheetData>
    <row r="1" spans="1:70">
      <c r="A1" s="11" t="s">
        <v>2118</v>
      </c>
      <c r="B1" s="12" t="s">
        <v>1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10</v>
      </c>
      <c r="H1" s="12" t="s">
        <v>11</v>
      </c>
      <c r="I1" s="12" t="s">
        <v>12</v>
      </c>
      <c r="J1" s="12" t="s">
        <v>13</v>
      </c>
      <c r="K1" s="12" t="s">
        <v>14</v>
      </c>
      <c r="L1" s="12" t="s">
        <v>15</v>
      </c>
      <c r="M1" s="12" t="s">
        <v>16</v>
      </c>
      <c r="N1" s="12" t="s">
        <v>17</v>
      </c>
      <c r="O1" s="12" t="s">
        <v>18</v>
      </c>
      <c r="P1" s="12" t="s">
        <v>19</v>
      </c>
      <c r="Q1" s="12" t="s">
        <v>20</v>
      </c>
      <c r="R1" s="12" t="s">
        <v>21</v>
      </c>
      <c r="S1" s="12" t="s">
        <v>22</v>
      </c>
      <c r="T1" s="12" t="s">
        <v>23</v>
      </c>
      <c r="U1" s="12" t="s">
        <v>24</v>
      </c>
      <c r="V1" s="12" t="s">
        <v>25</v>
      </c>
      <c r="W1" s="12" t="s">
        <v>26</v>
      </c>
      <c r="X1" s="12" t="s">
        <v>27</v>
      </c>
      <c r="Y1" s="12" t="s">
        <v>28</v>
      </c>
      <c r="Z1" s="12" t="s">
        <v>29</v>
      </c>
      <c r="AA1" s="12" t="s">
        <v>30</v>
      </c>
      <c r="AB1" s="12" t="s">
        <v>31</v>
      </c>
      <c r="AC1" s="12" t="s">
        <v>32</v>
      </c>
      <c r="AD1" s="12" t="s">
        <v>33</v>
      </c>
      <c r="AE1" s="12" t="s">
        <v>34</v>
      </c>
      <c r="AF1" s="12" t="s">
        <v>35</v>
      </c>
      <c r="AG1" s="12" t="s">
        <v>36</v>
      </c>
      <c r="AH1" s="12" t="s">
        <v>37</v>
      </c>
      <c r="AI1" s="12" t="s">
        <v>38</v>
      </c>
      <c r="AJ1" s="12" t="s">
        <v>39</v>
      </c>
      <c r="AK1" s="12" t="s">
        <v>40</v>
      </c>
      <c r="AL1" s="12" t="s">
        <v>41</v>
      </c>
      <c r="AM1" s="12" t="s">
        <v>42</v>
      </c>
      <c r="AN1" s="12" t="s">
        <v>43</v>
      </c>
      <c r="AO1" s="12" t="s">
        <v>44</v>
      </c>
      <c r="AP1" s="12" t="s">
        <v>45</v>
      </c>
      <c r="AQ1" s="12" t="s">
        <v>46</v>
      </c>
      <c r="AR1" s="12" t="s">
        <v>47</v>
      </c>
      <c r="AS1" s="12" t="s">
        <v>48</v>
      </c>
      <c r="AT1" s="12" t="s">
        <v>49</v>
      </c>
      <c r="AU1" s="12" t="s">
        <v>50</v>
      </c>
      <c r="AV1" s="12" t="s">
        <v>51</v>
      </c>
      <c r="AW1" s="12" t="s">
        <v>52</v>
      </c>
      <c r="AX1" s="12" t="s">
        <v>53</v>
      </c>
      <c r="AY1" s="12" t="s">
        <v>54</v>
      </c>
      <c r="AZ1" s="12" t="s">
        <v>55</v>
      </c>
      <c r="BA1" s="12" t="s">
        <v>56</v>
      </c>
      <c r="BB1" s="12" t="s">
        <v>57</v>
      </c>
      <c r="BC1" s="12" t="s">
        <v>58</v>
      </c>
      <c r="BD1" s="12" t="s">
        <v>59</v>
      </c>
      <c r="BE1" s="12" t="s">
        <v>60</v>
      </c>
      <c r="BF1" s="12" t="s">
        <v>61</v>
      </c>
      <c r="BG1" s="12" t="s">
        <v>62</v>
      </c>
      <c r="BH1" s="12" t="s">
        <v>63</v>
      </c>
      <c r="BI1" s="12" t="s">
        <v>64</v>
      </c>
      <c r="BJ1" s="12" t="s">
        <v>65</v>
      </c>
      <c r="BK1" s="12" t="s">
        <v>66</v>
      </c>
      <c r="BL1" s="12" t="s">
        <v>67</v>
      </c>
      <c r="BM1" s="12" t="s">
        <v>68</v>
      </c>
      <c r="BN1" s="12" t="s">
        <v>69</v>
      </c>
      <c r="BO1" s="12" t="s">
        <v>70</v>
      </c>
      <c r="BP1" s="12" t="s">
        <v>71</v>
      </c>
      <c r="BQ1" s="12" t="s">
        <v>72</v>
      </c>
      <c r="BR1" s="12" t="s">
        <v>73</v>
      </c>
    </row>
    <row r="2" spans="1:70">
      <c r="A2">
        <v>0</v>
      </c>
      <c r="B2">
        <v>31</v>
      </c>
      <c r="C2">
        <v>1</v>
      </c>
      <c r="D2" t="e">
        <v>#NULL!</v>
      </c>
      <c r="E2">
        <v>96</v>
      </c>
      <c r="F2">
        <v>96</v>
      </c>
      <c r="G2">
        <v>96</v>
      </c>
      <c r="H2">
        <v>88</v>
      </c>
      <c r="I2">
        <v>93</v>
      </c>
      <c r="J2">
        <v>90.5</v>
      </c>
      <c r="K2">
        <v>110</v>
      </c>
      <c r="L2">
        <v>80</v>
      </c>
      <c r="M2">
        <v>109</v>
      </c>
      <c r="N2">
        <v>65</v>
      </c>
      <c r="O2">
        <v>109.5</v>
      </c>
      <c r="P2">
        <v>72.5</v>
      </c>
      <c r="Q2">
        <v>2</v>
      </c>
      <c r="R2">
        <v>2</v>
      </c>
      <c r="S2">
        <v>90</v>
      </c>
      <c r="T2">
        <v>79.666666666666671</v>
      </c>
      <c r="U2">
        <v>84.833333333333343</v>
      </c>
      <c r="V2" t="e">
        <v>#NULL!</v>
      </c>
      <c r="W2" t="e">
        <v>#NULL!</v>
      </c>
      <c r="X2" t="e">
        <v>#NULL!</v>
      </c>
      <c r="Y2" t="e">
        <v>#NULL!</v>
      </c>
      <c r="Z2" t="e">
        <v>#NULL!</v>
      </c>
      <c r="AA2" t="e">
        <v>#NULL!</v>
      </c>
      <c r="AB2" t="e">
        <v>#NULL!</v>
      </c>
      <c r="AC2" t="e">
        <v>#NULL!</v>
      </c>
      <c r="AD2" t="e">
        <v>#NULL!</v>
      </c>
      <c r="AE2" t="e">
        <v>#NULL!</v>
      </c>
      <c r="AF2" t="e">
        <v>#NULL!</v>
      </c>
      <c r="AH2" t="e">
        <v>#NULL!</v>
      </c>
      <c r="AI2" t="e">
        <v>#NULL!</v>
      </c>
      <c r="AJ2" t="e">
        <v>#NULL!</v>
      </c>
      <c r="AK2" t="e">
        <v>#NULL!</v>
      </c>
      <c r="AL2">
        <v>4</v>
      </c>
      <c r="AM2" t="s">
        <v>74</v>
      </c>
      <c r="AN2">
        <v>67.2</v>
      </c>
      <c r="AO2">
        <v>67.3</v>
      </c>
      <c r="AP2">
        <v>169</v>
      </c>
      <c r="AQ2">
        <v>169</v>
      </c>
      <c r="AR2">
        <v>67.25</v>
      </c>
      <c r="AS2">
        <v>169</v>
      </c>
      <c r="AT2">
        <v>23.528587934596132</v>
      </c>
      <c r="AU2">
        <v>23.563600714260708</v>
      </c>
      <c r="AV2">
        <v>23.54609432442842</v>
      </c>
      <c r="AW2">
        <v>89</v>
      </c>
      <c r="AX2">
        <v>129</v>
      </c>
      <c r="AY2">
        <v>2</v>
      </c>
      <c r="AZ2" t="e">
        <v>#NULL!</v>
      </c>
      <c r="BA2">
        <v>2</v>
      </c>
      <c r="BB2">
        <v>2</v>
      </c>
      <c r="BC2">
        <v>2</v>
      </c>
      <c r="BD2" t="e">
        <v>#NULL!</v>
      </c>
      <c r="BE2">
        <v>2</v>
      </c>
      <c r="BF2" t="e">
        <v>#NULL!</v>
      </c>
      <c r="BG2" t="e">
        <v>#NULL!</v>
      </c>
      <c r="BH2" t="e">
        <v>#NULL!</v>
      </c>
      <c r="BI2" t="e">
        <v>#NULL!</v>
      </c>
      <c r="BJ2" t="e">
        <v>#NULL!</v>
      </c>
      <c r="BK2" t="e">
        <v>#NULL!</v>
      </c>
      <c r="BL2" t="e">
        <v>#NULL!</v>
      </c>
      <c r="BM2">
        <v>109</v>
      </c>
      <c r="BN2">
        <v>65</v>
      </c>
      <c r="BO2">
        <v>88</v>
      </c>
      <c r="BP2">
        <v>0.53550295857988162</v>
      </c>
      <c r="BQ2">
        <v>1</v>
      </c>
      <c r="BR2" t="e">
        <v>#NULL!</v>
      </c>
    </row>
    <row r="3" spans="1:70">
      <c r="A3">
        <v>0</v>
      </c>
      <c r="B3">
        <v>32</v>
      </c>
      <c r="C3">
        <v>0</v>
      </c>
      <c r="D3">
        <v>17</v>
      </c>
      <c r="E3">
        <v>78</v>
      </c>
      <c r="F3">
        <v>78</v>
      </c>
      <c r="G3">
        <v>78</v>
      </c>
      <c r="H3">
        <v>52</v>
      </c>
      <c r="I3">
        <v>58</v>
      </c>
      <c r="J3">
        <v>55</v>
      </c>
      <c r="K3">
        <v>90</v>
      </c>
      <c r="L3">
        <v>75</v>
      </c>
      <c r="M3">
        <v>127</v>
      </c>
      <c r="N3">
        <v>65</v>
      </c>
      <c r="O3">
        <v>108.5</v>
      </c>
      <c r="P3">
        <v>70</v>
      </c>
      <c r="Q3">
        <v>2</v>
      </c>
      <c r="R3">
        <v>2</v>
      </c>
      <c r="S3">
        <v>80</v>
      </c>
      <c r="T3">
        <v>85.666666666666671</v>
      </c>
      <c r="U3">
        <v>82.833333333333343</v>
      </c>
      <c r="V3">
        <v>0</v>
      </c>
      <c r="W3">
        <v>0</v>
      </c>
      <c r="X3">
        <v>0</v>
      </c>
      <c r="Y3">
        <v>0</v>
      </c>
      <c r="Z3">
        <v>3</v>
      </c>
      <c r="AA3">
        <v>10</v>
      </c>
      <c r="AB3">
        <v>600</v>
      </c>
      <c r="AC3">
        <v>0</v>
      </c>
      <c r="AD3">
        <v>0</v>
      </c>
      <c r="AE3">
        <v>99</v>
      </c>
      <c r="AF3">
        <v>99</v>
      </c>
      <c r="AG3" t="s">
        <v>75</v>
      </c>
      <c r="AH3">
        <v>0</v>
      </c>
      <c r="AI3">
        <v>0</v>
      </c>
      <c r="AJ3">
        <v>1</v>
      </c>
      <c r="AK3">
        <v>1</v>
      </c>
      <c r="AL3">
        <v>4</v>
      </c>
      <c r="AM3" t="s">
        <v>74</v>
      </c>
      <c r="AN3">
        <v>67.8</v>
      </c>
      <c r="AO3">
        <v>67.8</v>
      </c>
      <c r="AP3">
        <v>171.1</v>
      </c>
      <c r="AQ3">
        <v>170.8</v>
      </c>
      <c r="AR3">
        <v>67.8</v>
      </c>
      <c r="AS3">
        <v>170.95</v>
      </c>
      <c r="AT3">
        <v>23.159526438922217</v>
      </c>
      <c r="AU3">
        <v>23.240954538224852</v>
      </c>
      <c r="AV3">
        <v>23.200240488573534</v>
      </c>
      <c r="AW3">
        <v>85</v>
      </c>
      <c r="AX3">
        <v>156</v>
      </c>
      <c r="AY3">
        <v>2</v>
      </c>
      <c r="AZ3">
        <v>1</v>
      </c>
      <c r="BA3">
        <v>2</v>
      </c>
      <c r="BB3">
        <v>2</v>
      </c>
      <c r="BC3">
        <v>2</v>
      </c>
      <c r="BD3">
        <v>0</v>
      </c>
      <c r="BE3">
        <v>2</v>
      </c>
      <c r="BF3">
        <v>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90</v>
      </c>
      <c r="BN3">
        <v>65</v>
      </c>
      <c r="BO3">
        <v>52</v>
      </c>
      <c r="BP3">
        <v>0.32173150043872478</v>
      </c>
      <c r="BQ3">
        <v>1</v>
      </c>
      <c r="BR3">
        <v>11</v>
      </c>
    </row>
    <row r="4" spans="1:70">
      <c r="A4">
        <v>0</v>
      </c>
      <c r="B4">
        <v>34</v>
      </c>
      <c r="C4">
        <v>0</v>
      </c>
      <c r="D4">
        <v>17</v>
      </c>
      <c r="E4">
        <v>73</v>
      </c>
      <c r="F4">
        <v>73</v>
      </c>
      <c r="G4">
        <v>73</v>
      </c>
      <c r="H4">
        <v>55</v>
      </c>
      <c r="I4">
        <v>61</v>
      </c>
      <c r="J4">
        <v>58</v>
      </c>
      <c r="K4">
        <v>116</v>
      </c>
      <c r="L4">
        <v>71</v>
      </c>
      <c r="M4">
        <v>129</v>
      </c>
      <c r="N4">
        <v>83</v>
      </c>
      <c r="O4">
        <v>122.5</v>
      </c>
      <c r="P4">
        <v>77</v>
      </c>
      <c r="Q4">
        <v>1</v>
      </c>
      <c r="R4">
        <v>2</v>
      </c>
      <c r="S4">
        <v>86</v>
      </c>
      <c r="T4">
        <v>98.333333333333329</v>
      </c>
      <c r="U4">
        <v>92.166666666666657</v>
      </c>
      <c r="V4">
        <v>3</v>
      </c>
      <c r="W4">
        <v>60</v>
      </c>
      <c r="X4">
        <v>2</v>
      </c>
      <c r="Y4">
        <v>60</v>
      </c>
      <c r="Z4">
        <v>7</v>
      </c>
      <c r="AA4">
        <v>40</v>
      </c>
      <c r="AB4">
        <v>300</v>
      </c>
      <c r="AC4">
        <v>1440</v>
      </c>
      <c r="AD4">
        <v>480</v>
      </c>
      <c r="AE4">
        <v>924</v>
      </c>
      <c r="AF4">
        <v>2844</v>
      </c>
      <c r="AG4" t="s">
        <v>76</v>
      </c>
      <c r="AH4">
        <v>0</v>
      </c>
      <c r="AI4">
        <v>0</v>
      </c>
      <c r="AJ4">
        <v>1</v>
      </c>
      <c r="AK4">
        <v>1</v>
      </c>
      <c r="AL4">
        <v>3</v>
      </c>
      <c r="AM4" t="s">
        <v>74</v>
      </c>
      <c r="AN4">
        <v>57.9</v>
      </c>
      <c r="AO4">
        <v>57.9</v>
      </c>
      <c r="AP4">
        <v>171.6</v>
      </c>
      <c r="AQ4">
        <v>171.5</v>
      </c>
      <c r="AR4">
        <v>57.9</v>
      </c>
      <c r="AS4">
        <v>171.55</v>
      </c>
      <c r="AT4">
        <v>19.662738194206728</v>
      </c>
      <c r="AU4">
        <v>19.685675186359422</v>
      </c>
      <c r="AV4">
        <v>19.674206690283075</v>
      </c>
      <c r="AW4">
        <v>86</v>
      </c>
      <c r="AX4">
        <v>129</v>
      </c>
      <c r="AY4">
        <v>2</v>
      </c>
      <c r="AZ4">
        <v>1</v>
      </c>
      <c r="BA4">
        <v>1</v>
      </c>
      <c r="BB4">
        <v>2</v>
      </c>
      <c r="BC4">
        <v>2</v>
      </c>
      <c r="BD4">
        <v>2</v>
      </c>
      <c r="BE4">
        <v>2</v>
      </c>
      <c r="BF4">
        <v>2</v>
      </c>
      <c r="BG4">
        <v>120</v>
      </c>
      <c r="BH4">
        <v>1</v>
      </c>
      <c r="BI4">
        <v>180</v>
      </c>
      <c r="BJ4">
        <v>2</v>
      </c>
      <c r="BK4">
        <v>3</v>
      </c>
      <c r="BL4">
        <v>2</v>
      </c>
      <c r="BM4">
        <v>116</v>
      </c>
      <c r="BN4">
        <v>71</v>
      </c>
      <c r="BO4">
        <v>55</v>
      </c>
      <c r="BP4">
        <v>0.3380938501894491</v>
      </c>
      <c r="BQ4">
        <v>1</v>
      </c>
      <c r="BR4">
        <v>12</v>
      </c>
    </row>
    <row r="5" spans="1:70">
      <c r="A5">
        <v>0</v>
      </c>
      <c r="B5">
        <v>35</v>
      </c>
      <c r="C5">
        <v>1</v>
      </c>
      <c r="D5">
        <v>16</v>
      </c>
      <c r="E5">
        <v>71</v>
      </c>
      <c r="F5">
        <v>79.3</v>
      </c>
      <c r="G5">
        <v>75.150000000000006</v>
      </c>
      <c r="H5">
        <v>75</v>
      </c>
      <c r="I5">
        <v>59</v>
      </c>
      <c r="J5">
        <v>67</v>
      </c>
      <c r="K5">
        <v>104</v>
      </c>
      <c r="L5">
        <v>77</v>
      </c>
      <c r="M5">
        <v>103</v>
      </c>
      <c r="N5">
        <v>71</v>
      </c>
      <c r="O5">
        <v>103.5</v>
      </c>
      <c r="P5">
        <v>74</v>
      </c>
      <c r="Q5">
        <v>2</v>
      </c>
      <c r="R5">
        <v>2</v>
      </c>
      <c r="S5">
        <v>86</v>
      </c>
      <c r="T5">
        <v>81.666666666666671</v>
      </c>
      <c r="U5">
        <v>83.833333333333343</v>
      </c>
      <c r="V5">
        <v>2</v>
      </c>
      <c r="W5">
        <v>60</v>
      </c>
      <c r="X5">
        <v>0</v>
      </c>
      <c r="Y5">
        <v>0</v>
      </c>
      <c r="Z5">
        <v>7</v>
      </c>
      <c r="AA5">
        <v>120</v>
      </c>
      <c r="AB5">
        <v>450</v>
      </c>
      <c r="AC5">
        <v>960</v>
      </c>
      <c r="AD5">
        <v>0</v>
      </c>
      <c r="AE5">
        <v>2772</v>
      </c>
      <c r="AF5">
        <v>3732</v>
      </c>
      <c r="AG5" t="s">
        <v>76</v>
      </c>
      <c r="AH5">
        <v>1</v>
      </c>
      <c r="AI5" t="e">
        <v>#NULL!</v>
      </c>
      <c r="AJ5">
        <v>0</v>
      </c>
      <c r="AK5" t="e">
        <v>#NULL!</v>
      </c>
      <c r="AL5">
        <v>4</v>
      </c>
      <c r="AM5" t="s">
        <v>74</v>
      </c>
      <c r="AN5">
        <v>63.1</v>
      </c>
      <c r="AO5">
        <v>63.1</v>
      </c>
      <c r="AP5">
        <v>161.6</v>
      </c>
      <c r="AQ5">
        <v>161.69999999999999</v>
      </c>
      <c r="AR5">
        <v>63.1</v>
      </c>
      <c r="AS5">
        <v>161.64999999999998</v>
      </c>
      <c r="AT5">
        <v>24.162765905303406</v>
      </c>
      <c r="AU5">
        <v>24.132889226978811</v>
      </c>
      <c r="AV5">
        <v>24.14782756614111</v>
      </c>
      <c r="AW5">
        <v>88</v>
      </c>
      <c r="AX5">
        <v>129</v>
      </c>
      <c r="AY5">
        <v>2</v>
      </c>
      <c r="AZ5" t="e">
        <v>#NULL!</v>
      </c>
      <c r="BA5">
        <v>2</v>
      </c>
      <c r="BB5">
        <v>2</v>
      </c>
      <c r="BC5">
        <v>2</v>
      </c>
      <c r="BD5">
        <v>2</v>
      </c>
      <c r="BE5">
        <v>2</v>
      </c>
      <c r="BF5" t="e">
        <v>#NULL!</v>
      </c>
      <c r="BG5">
        <v>0</v>
      </c>
      <c r="BH5">
        <v>0</v>
      </c>
      <c r="BI5">
        <v>120</v>
      </c>
      <c r="BJ5">
        <v>2</v>
      </c>
      <c r="BK5">
        <v>2</v>
      </c>
      <c r="BL5">
        <v>1</v>
      </c>
      <c r="BM5">
        <v>103</v>
      </c>
      <c r="BN5">
        <v>71</v>
      </c>
      <c r="BO5">
        <v>59</v>
      </c>
      <c r="BP5">
        <v>0.41447571914630382</v>
      </c>
      <c r="BQ5">
        <v>1</v>
      </c>
      <c r="BR5" t="e">
        <v>#NULL!</v>
      </c>
    </row>
    <row r="6" spans="1:70">
      <c r="A6">
        <v>0</v>
      </c>
      <c r="B6">
        <v>36</v>
      </c>
      <c r="C6">
        <v>1</v>
      </c>
      <c r="D6">
        <v>16</v>
      </c>
      <c r="E6">
        <v>65</v>
      </c>
      <c r="F6">
        <v>64</v>
      </c>
      <c r="G6">
        <v>64.5</v>
      </c>
      <c r="H6">
        <v>101</v>
      </c>
      <c r="I6">
        <v>109</v>
      </c>
      <c r="J6">
        <v>105</v>
      </c>
      <c r="K6">
        <v>108</v>
      </c>
      <c r="L6">
        <v>76</v>
      </c>
      <c r="M6">
        <v>107</v>
      </c>
      <c r="N6">
        <v>72</v>
      </c>
      <c r="O6">
        <v>107.5</v>
      </c>
      <c r="P6">
        <v>74</v>
      </c>
      <c r="Q6">
        <v>2</v>
      </c>
      <c r="R6">
        <v>2</v>
      </c>
      <c r="S6">
        <v>86.666666666666671</v>
      </c>
      <c r="T6">
        <v>83.666666666666671</v>
      </c>
      <c r="U6">
        <v>85.166666666666671</v>
      </c>
      <c r="V6">
        <v>0</v>
      </c>
      <c r="W6">
        <v>0</v>
      </c>
      <c r="X6">
        <v>0</v>
      </c>
      <c r="Y6">
        <v>0</v>
      </c>
      <c r="Z6">
        <v>5</v>
      </c>
      <c r="AA6">
        <v>12</v>
      </c>
      <c r="AB6">
        <v>420</v>
      </c>
      <c r="AC6">
        <v>0</v>
      </c>
      <c r="AD6">
        <v>0</v>
      </c>
      <c r="AE6">
        <v>197.99999999999997</v>
      </c>
      <c r="AF6">
        <v>197.99999999999997</v>
      </c>
      <c r="AG6" t="s">
        <v>75</v>
      </c>
      <c r="AH6">
        <v>0</v>
      </c>
      <c r="AI6">
        <v>0</v>
      </c>
      <c r="AJ6">
        <v>0</v>
      </c>
      <c r="AK6">
        <v>0</v>
      </c>
      <c r="AL6">
        <v>4</v>
      </c>
      <c r="AM6" t="s">
        <v>74</v>
      </c>
      <c r="AN6">
        <v>47.8</v>
      </c>
      <c r="AO6">
        <v>47.8</v>
      </c>
      <c r="AP6">
        <v>158.5</v>
      </c>
      <c r="AQ6">
        <v>158.4</v>
      </c>
      <c r="AR6">
        <v>47.8</v>
      </c>
      <c r="AS6">
        <v>158.44999999999999</v>
      </c>
      <c r="AT6">
        <v>19.026958174526566</v>
      </c>
      <c r="AU6">
        <v>19.050989694929086</v>
      </c>
      <c r="AV6">
        <v>19.038973934727828</v>
      </c>
      <c r="AW6">
        <v>98</v>
      </c>
      <c r="AX6">
        <v>129</v>
      </c>
      <c r="AY6">
        <v>2</v>
      </c>
      <c r="AZ6">
        <v>0</v>
      </c>
      <c r="BA6">
        <v>2</v>
      </c>
      <c r="BB6">
        <v>2</v>
      </c>
      <c r="BC6">
        <v>2</v>
      </c>
      <c r="BD6">
        <v>0</v>
      </c>
      <c r="BE6">
        <v>2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107</v>
      </c>
      <c r="BN6">
        <v>72</v>
      </c>
      <c r="BO6">
        <v>101</v>
      </c>
      <c r="BP6">
        <v>0.66266961186494167</v>
      </c>
      <c r="BQ6">
        <v>0</v>
      </c>
      <c r="BR6">
        <v>10</v>
      </c>
    </row>
    <row r="7" spans="1:70">
      <c r="A7">
        <v>0</v>
      </c>
      <c r="B7">
        <v>38</v>
      </c>
      <c r="C7">
        <v>1</v>
      </c>
      <c r="D7">
        <v>16</v>
      </c>
      <c r="E7">
        <v>66.2</v>
      </c>
      <c r="F7">
        <v>66.2</v>
      </c>
      <c r="G7">
        <v>66.2</v>
      </c>
      <c r="H7">
        <v>76</v>
      </c>
      <c r="I7">
        <v>86</v>
      </c>
      <c r="J7">
        <v>81</v>
      </c>
      <c r="K7">
        <v>108</v>
      </c>
      <c r="L7">
        <v>66</v>
      </c>
      <c r="M7">
        <v>96</v>
      </c>
      <c r="N7">
        <v>74</v>
      </c>
      <c r="O7">
        <v>102</v>
      </c>
      <c r="P7">
        <v>70</v>
      </c>
      <c r="Q7">
        <v>2</v>
      </c>
      <c r="R7">
        <v>2</v>
      </c>
      <c r="S7">
        <v>80</v>
      </c>
      <c r="T7">
        <v>81.333333333333329</v>
      </c>
      <c r="U7">
        <v>80.666666666666657</v>
      </c>
      <c r="V7">
        <v>0</v>
      </c>
      <c r="W7">
        <v>0</v>
      </c>
      <c r="X7">
        <v>0</v>
      </c>
      <c r="Y7">
        <v>0</v>
      </c>
      <c r="Z7">
        <v>6</v>
      </c>
      <c r="AA7">
        <v>30</v>
      </c>
      <c r="AB7">
        <v>600</v>
      </c>
      <c r="AC7">
        <v>0</v>
      </c>
      <c r="AD7">
        <v>0</v>
      </c>
      <c r="AE7">
        <v>594</v>
      </c>
      <c r="AF7">
        <v>594</v>
      </c>
      <c r="AG7" t="s">
        <v>77</v>
      </c>
      <c r="AH7" t="e">
        <v>#NULL!</v>
      </c>
      <c r="AI7" t="e">
        <v>#NULL!</v>
      </c>
      <c r="AJ7" t="e">
        <v>#NULL!</v>
      </c>
      <c r="AK7" t="e">
        <v>#NULL!</v>
      </c>
      <c r="AL7">
        <v>4</v>
      </c>
      <c r="AM7" t="s">
        <v>74</v>
      </c>
      <c r="AN7">
        <v>49.1</v>
      </c>
      <c r="AO7">
        <v>49.1</v>
      </c>
      <c r="AP7">
        <v>153.4</v>
      </c>
      <c r="AQ7">
        <v>153.5</v>
      </c>
      <c r="AR7">
        <v>49.1</v>
      </c>
      <c r="AS7">
        <v>153.44999999999999</v>
      </c>
      <c r="AT7">
        <v>20.865594971179128</v>
      </c>
      <c r="AU7">
        <v>20.838417383738822</v>
      </c>
      <c r="AV7">
        <v>20.852006177458975</v>
      </c>
      <c r="AW7">
        <v>89</v>
      </c>
      <c r="AX7">
        <v>152</v>
      </c>
      <c r="AY7">
        <v>2</v>
      </c>
      <c r="AZ7" t="e">
        <v>#NULL!</v>
      </c>
      <c r="BA7">
        <v>2</v>
      </c>
      <c r="BB7">
        <v>2</v>
      </c>
      <c r="BC7">
        <v>2</v>
      </c>
      <c r="BD7">
        <v>1</v>
      </c>
      <c r="BE7">
        <v>2</v>
      </c>
      <c r="BF7" t="e">
        <v>#NULL!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96</v>
      </c>
      <c r="BN7">
        <v>66</v>
      </c>
      <c r="BO7">
        <v>76</v>
      </c>
      <c r="BP7">
        <v>0.52785923753665698</v>
      </c>
      <c r="BQ7">
        <v>1</v>
      </c>
      <c r="BR7" t="e">
        <v>#NULL!</v>
      </c>
    </row>
    <row r="8" spans="1:70">
      <c r="A8">
        <v>0</v>
      </c>
      <c r="B8">
        <v>47</v>
      </c>
      <c r="C8">
        <v>1</v>
      </c>
      <c r="D8">
        <v>17</v>
      </c>
      <c r="E8">
        <v>73</v>
      </c>
      <c r="F8">
        <v>72.5</v>
      </c>
      <c r="G8">
        <v>72.75</v>
      </c>
      <c r="H8">
        <v>131</v>
      </c>
      <c r="I8">
        <v>115</v>
      </c>
      <c r="J8">
        <v>123</v>
      </c>
      <c r="K8">
        <v>124</v>
      </c>
      <c r="L8">
        <v>91</v>
      </c>
      <c r="M8">
        <v>122</v>
      </c>
      <c r="N8">
        <v>92</v>
      </c>
      <c r="O8">
        <v>123</v>
      </c>
      <c r="P8">
        <v>91.5</v>
      </c>
      <c r="Q8">
        <v>1</v>
      </c>
      <c r="R8">
        <v>0</v>
      </c>
      <c r="S8">
        <v>102</v>
      </c>
      <c r="T8">
        <v>102</v>
      </c>
      <c r="U8">
        <v>102</v>
      </c>
      <c r="V8">
        <v>0</v>
      </c>
      <c r="W8">
        <v>0</v>
      </c>
      <c r="X8">
        <v>0</v>
      </c>
      <c r="Y8">
        <v>0</v>
      </c>
      <c r="Z8">
        <v>7</v>
      </c>
      <c r="AA8">
        <v>10</v>
      </c>
      <c r="AB8">
        <v>540</v>
      </c>
      <c r="AC8">
        <v>0</v>
      </c>
      <c r="AD8">
        <v>0</v>
      </c>
      <c r="AE8">
        <v>231</v>
      </c>
      <c r="AF8">
        <v>231</v>
      </c>
      <c r="AG8" t="s">
        <v>75</v>
      </c>
      <c r="AH8">
        <v>0</v>
      </c>
      <c r="AI8">
        <v>0</v>
      </c>
      <c r="AJ8">
        <v>1</v>
      </c>
      <c r="AK8">
        <v>1</v>
      </c>
      <c r="AL8">
        <v>1</v>
      </c>
      <c r="AM8" t="s">
        <v>74</v>
      </c>
      <c r="AN8">
        <v>48.1</v>
      </c>
      <c r="AO8">
        <v>48.1</v>
      </c>
      <c r="AP8">
        <v>157.30000000000001</v>
      </c>
      <c r="AQ8">
        <v>157.5</v>
      </c>
      <c r="AR8">
        <v>48.1</v>
      </c>
      <c r="AS8">
        <v>157.4</v>
      </c>
      <c r="AT8">
        <v>19.439613729621239</v>
      </c>
      <c r="AU8">
        <v>19.39027462836987</v>
      </c>
      <c r="AV8">
        <v>19.414944178995555</v>
      </c>
      <c r="AW8">
        <v>99</v>
      </c>
      <c r="AX8">
        <v>177</v>
      </c>
      <c r="AY8">
        <v>1</v>
      </c>
      <c r="AZ8">
        <v>1</v>
      </c>
      <c r="BA8">
        <v>0</v>
      </c>
      <c r="BB8">
        <v>2</v>
      </c>
      <c r="BC8">
        <v>2</v>
      </c>
      <c r="BD8">
        <v>0</v>
      </c>
      <c r="BE8">
        <v>2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122</v>
      </c>
      <c r="BN8">
        <v>91</v>
      </c>
      <c r="BO8">
        <v>115</v>
      </c>
      <c r="BP8">
        <v>0.78144853875476494</v>
      </c>
      <c r="BQ8">
        <v>0</v>
      </c>
      <c r="BR8">
        <v>8</v>
      </c>
    </row>
    <row r="9" spans="1:70">
      <c r="A9">
        <v>0</v>
      </c>
      <c r="B9">
        <v>49</v>
      </c>
      <c r="C9">
        <v>0</v>
      </c>
      <c r="D9">
        <v>17</v>
      </c>
      <c r="E9">
        <v>90</v>
      </c>
      <c r="F9">
        <v>89.5</v>
      </c>
      <c r="G9">
        <v>89.75</v>
      </c>
      <c r="H9">
        <v>78</v>
      </c>
      <c r="I9">
        <v>79</v>
      </c>
      <c r="J9">
        <v>78.5</v>
      </c>
      <c r="K9">
        <v>137</v>
      </c>
      <c r="L9">
        <v>83</v>
      </c>
      <c r="M9">
        <v>129</v>
      </c>
      <c r="N9">
        <v>77</v>
      </c>
      <c r="O9">
        <v>133</v>
      </c>
      <c r="P9">
        <v>80</v>
      </c>
      <c r="Q9">
        <v>1</v>
      </c>
      <c r="R9">
        <v>2</v>
      </c>
      <c r="S9">
        <v>101</v>
      </c>
      <c r="T9">
        <v>94.333333333333329</v>
      </c>
      <c r="U9">
        <v>97.666666666666657</v>
      </c>
      <c r="V9">
        <v>2</v>
      </c>
      <c r="W9">
        <v>0</v>
      </c>
      <c r="X9">
        <v>3</v>
      </c>
      <c r="Y9">
        <v>120</v>
      </c>
      <c r="Z9">
        <v>7</v>
      </c>
      <c r="AA9">
        <v>180</v>
      </c>
      <c r="AB9">
        <v>600</v>
      </c>
      <c r="AC9">
        <v>0</v>
      </c>
      <c r="AD9">
        <v>1440</v>
      </c>
      <c r="AE9">
        <v>4158</v>
      </c>
      <c r="AF9">
        <v>5598</v>
      </c>
      <c r="AG9" t="s">
        <v>76</v>
      </c>
      <c r="AH9" t="e">
        <v>#NULL!</v>
      </c>
      <c r="AI9" t="e">
        <v>#NULL!</v>
      </c>
      <c r="AJ9" t="e">
        <v>#NULL!</v>
      </c>
      <c r="AK9" t="e">
        <v>#NULL!</v>
      </c>
      <c r="AL9">
        <v>3</v>
      </c>
      <c r="AM9" t="s">
        <v>74</v>
      </c>
      <c r="AN9" t="e">
        <v>#NULL!</v>
      </c>
      <c r="AO9" t="e">
        <v>#NULL!</v>
      </c>
      <c r="AP9">
        <v>169.8</v>
      </c>
      <c r="AQ9">
        <v>169.8</v>
      </c>
      <c r="AR9" t="e">
        <v>#NULL!</v>
      </c>
      <c r="AS9">
        <v>169.8</v>
      </c>
      <c r="AT9" t="e">
        <v>#NULL!</v>
      </c>
      <c r="AU9" t="e">
        <v>#NULL!</v>
      </c>
      <c r="AV9" t="e">
        <v>#NULL!</v>
      </c>
      <c r="AW9">
        <v>100</v>
      </c>
      <c r="AX9">
        <v>167</v>
      </c>
      <c r="AY9">
        <v>2</v>
      </c>
      <c r="AZ9" t="e">
        <v>#NULL!</v>
      </c>
      <c r="BA9">
        <v>1</v>
      </c>
      <c r="BB9">
        <v>2</v>
      </c>
      <c r="BC9" t="e">
        <v>#NULL!</v>
      </c>
      <c r="BD9">
        <v>2</v>
      </c>
      <c r="BE9">
        <v>2</v>
      </c>
      <c r="BF9" t="e">
        <v>#NULL!</v>
      </c>
      <c r="BG9">
        <v>360</v>
      </c>
      <c r="BH9">
        <v>2</v>
      </c>
      <c r="BI9">
        <v>0</v>
      </c>
      <c r="BJ9">
        <v>0</v>
      </c>
      <c r="BK9">
        <v>2</v>
      </c>
      <c r="BL9">
        <v>1</v>
      </c>
      <c r="BM9">
        <v>129</v>
      </c>
      <c r="BN9">
        <v>77</v>
      </c>
      <c r="BO9">
        <v>78</v>
      </c>
      <c r="BP9">
        <v>0.46230859835100113</v>
      </c>
      <c r="BQ9">
        <v>1</v>
      </c>
      <c r="BR9" t="e">
        <v>#NULL!</v>
      </c>
    </row>
    <row r="10" spans="1:70">
      <c r="A10">
        <v>0</v>
      </c>
      <c r="B10">
        <v>52</v>
      </c>
      <c r="C10">
        <v>0</v>
      </c>
      <c r="D10">
        <v>16</v>
      </c>
      <c r="E10">
        <v>67</v>
      </c>
      <c r="F10">
        <v>66</v>
      </c>
      <c r="G10">
        <v>66.5</v>
      </c>
      <c r="H10">
        <v>68</v>
      </c>
      <c r="I10">
        <v>78</v>
      </c>
      <c r="J10">
        <v>73</v>
      </c>
      <c r="K10">
        <v>132</v>
      </c>
      <c r="L10">
        <v>87</v>
      </c>
      <c r="M10">
        <v>129</v>
      </c>
      <c r="N10">
        <v>83</v>
      </c>
      <c r="O10">
        <v>130.5</v>
      </c>
      <c r="P10">
        <v>85</v>
      </c>
      <c r="Q10">
        <v>1</v>
      </c>
      <c r="R10">
        <v>1</v>
      </c>
      <c r="S10">
        <v>102</v>
      </c>
      <c r="T10">
        <v>98.333333333333329</v>
      </c>
      <c r="U10">
        <v>100.16666666666666</v>
      </c>
      <c r="V10">
        <v>0</v>
      </c>
      <c r="W10">
        <v>0</v>
      </c>
      <c r="X10">
        <v>0</v>
      </c>
      <c r="Y10">
        <v>0</v>
      </c>
      <c r="Z10">
        <v>7</v>
      </c>
      <c r="AA10">
        <v>30</v>
      </c>
      <c r="AB10">
        <v>600</v>
      </c>
      <c r="AC10">
        <v>0</v>
      </c>
      <c r="AD10">
        <v>0</v>
      </c>
      <c r="AE10">
        <v>693</v>
      </c>
      <c r="AF10">
        <v>693</v>
      </c>
      <c r="AG10" t="s">
        <v>77</v>
      </c>
      <c r="AH10" t="e">
        <v>#NULL!</v>
      </c>
      <c r="AI10" t="e">
        <v>#NULL!</v>
      </c>
      <c r="AJ10" t="e">
        <v>#NULL!</v>
      </c>
      <c r="AK10" t="e">
        <v>#NULL!</v>
      </c>
      <c r="AL10">
        <v>2</v>
      </c>
      <c r="AM10" t="s">
        <v>74</v>
      </c>
      <c r="AN10">
        <v>60.3</v>
      </c>
      <c r="AO10">
        <v>60.3</v>
      </c>
      <c r="AP10">
        <v>171.1</v>
      </c>
      <c r="AQ10">
        <v>171.2</v>
      </c>
      <c r="AR10">
        <v>60.3</v>
      </c>
      <c r="AS10">
        <v>171.14999999999998</v>
      </c>
      <c r="AT10">
        <v>20.597631921342327</v>
      </c>
      <c r="AU10">
        <v>20.573576294872915</v>
      </c>
      <c r="AV10">
        <v>20.585604108107621</v>
      </c>
      <c r="AW10">
        <v>104</v>
      </c>
      <c r="AX10">
        <v>151</v>
      </c>
      <c r="AY10">
        <v>2</v>
      </c>
      <c r="AZ10" t="e">
        <v>#NULL!</v>
      </c>
      <c r="BA10">
        <v>1</v>
      </c>
      <c r="BB10">
        <v>2</v>
      </c>
      <c r="BC10">
        <v>2</v>
      </c>
      <c r="BD10">
        <v>1</v>
      </c>
      <c r="BE10">
        <v>1</v>
      </c>
      <c r="BF10" t="e">
        <v>#NULL!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129</v>
      </c>
      <c r="BN10">
        <v>83</v>
      </c>
      <c r="BO10">
        <v>68</v>
      </c>
      <c r="BP10">
        <v>0.42652643879637753</v>
      </c>
      <c r="BQ10">
        <v>1</v>
      </c>
      <c r="BR10" t="e">
        <v>#NULL!</v>
      </c>
    </row>
    <row r="11" spans="1:70">
      <c r="A11">
        <v>0</v>
      </c>
      <c r="B11">
        <v>53</v>
      </c>
      <c r="C11">
        <v>0</v>
      </c>
      <c r="D11">
        <v>18</v>
      </c>
      <c r="E11">
        <v>75.5</v>
      </c>
      <c r="F11">
        <v>75.5</v>
      </c>
      <c r="G11">
        <v>75.5</v>
      </c>
      <c r="H11">
        <v>70</v>
      </c>
      <c r="I11">
        <v>66</v>
      </c>
      <c r="J11">
        <v>68</v>
      </c>
      <c r="K11">
        <v>115</v>
      </c>
      <c r="L11">
        <v>76</v>
      </c>
      <c r="M11">
        <v>121</v>
      </c>
      <c r="N11">
        <v>73</v>
      </c>
      <c r="O11">
        <v>118</v>
      </c>
      <c r="P11">
        <v>74.5</v>
      </c>
      <c r="Q11">
        <v>2</v>
      </c>
      <c r="R11">
        <v>2</v>
      </c>
      <c r="S11">
        <v>89</v>
      </c>
      <c r="T11">
        <v>89</v>
      </c>
      <c r="U11">
        <v>89</v>
      </c>
      <c r="V11">
        <v>5</v>
      </c>
      <c r="W11">
        <v>120</v>
      </c>
      <c r="X11">
        <v>5</v>
      </c>
      <c r="Y11">
        <v>60</v>
      </c>
      <c r="Z11">
        <v>7</v>
      </c>
      <c r="AA11">
        <v>120</v>
      </c>
      <c r="AB11">
        <v>480</v>
      </c>
      <c r="AC11">
        <v>4800</v>
      </c>
      <c r="AD11">
        <v>1200</v>
      </c>
      <c r="AE11">
        <v>2772</v>
      </c>
      <c r="AF11">
        <v>8772</v>
      </c>
      <c r="AG11" t="s">
        <v>76</v>
      </c>
      <c r="AH11">
        <v>0</v>
      </c>
      <c r="AI11">
        <v>1</v>
      </c>
      <c r="AJ11">
        <v>1</v>
      </c>
      <c r="AK11">
        <v>2</v>
      </c>
      <c r="AL11">
        <v>4</v>
      </c>
      <c r="AM11" t="s">
        <v>74</v>
      </c>
      <c r="AN11">
        <v>63.6</v>
      </c>
      <c r="AO11">
        <v>63.6</v>
      </c>
      <c r="AP11">
        <v>173</v>
      </c>
      <c r="AQ11">
        <v>173</v>
      </c>
      <c r="AR11">
        <v>63.6</v>
      </c>
      <c r="AS11">
        <v>173</v>
      </c>
      <c r="AT11">
        <v>21.250292358581977</v>
      </c>
      <c r="AU11">
        <v>21.250292358581977</v>
      </c>
      <c r="AV11">
        <v>21.250292358581977</v>
      </c>
      <c r="AW11">
        <v>86</v>
      </c>
      <c r="AX11">
        <v>100</v>
      </c>
      <c r="AY11">
        <v>2</v>
      </c>
      <c r="AZ11">
        <v>1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300</v>
      </c>
      <c r="BH11">
        <v>2</v>
      </c>
      <c r="BI11">
        <v>600</v>
      </c>
      <c r="BJ11">
        <v>2</v>
      </c>
      <c r="BK11">
        <v>4</v>
      </c>
      <c r="BL11">
        <v>2</v>
      </c>
      <c r="BM11">
        <v>115</v>
      </c>
      <c r="BN11">
        <v>73</v>
      </c>
      <c r="BO11">
        <v>66</v>
      </c>
      <c r="BP11">
        <v>0.39306358381502893</v>
      </c>
      <c r="BQ11">
        <v>1</v>
      </c>
      <c r="BR11">
        <v>13</v>
      </c>
    </row>
    <row r="12" spans="1:70">
      <c r="A12">
        <v>0</v>
      </c>
      <c r="B12">
        <v>55</v>
      </c>
      <c r="C12">
        <v>0</v>
      </c>
      <c r="D12">
        <v>17</v>
      </c>
      <c r="E12">
        <v>70</v>
      </c>
      <c r="F12">
        <v>70.5</v>
      </c>
      <c r="G12">
        <v>70.25</v>
      </c>
      <c r="H12">
        <v>73</v>
      </c>
      <c r="I12">
        <v>77</v>
      </c>
      <c r="J12">
        <v>75</v>
      </c>
      <c r="K12">
        <v>160</v>
      </c>
      <c r="L12">
        <v>81</v>
      </c>
      <c r="M12">
        <v>95</v>
      </c>
      <c r="N12">
        <v>76</v>
      </c>
      <c r="O12">
        <v>127.5</v>
      </c>
      <c r="P12">
        <v>78.5</v>
      </c>
      <c r="Q12">
        <v>1</v>
      </c>
      <c r="R12">
        <v>2</v>
      </c>
      <c r="S12">
        <v>107.33333333333333</v>
      </c>
      <c r="T12">
        <v>82.333333333333329</v>
      </c>
      <c r="U12">
        <v>94.833333333333329</v>
      </c>
      <c r="V12">
        <v>0</v>
      </c>
      <c r="W12">
        <v>120</v>
      </c>
      <c r="X12">
        <v>1</v>
      </c>
      <c r="Y12">
        <v>20</v>
      </c>
      <c r="Z12">
        <v>7</v>
      </c>
      <c r="AA12">
        <v>40</v>
      </c>
      <c r="AB12">
        <v>360</v>
      </c>
      <c r="AC12">
        <v>0</v>
      </c>
      <c r="AD12">
        <v>80</v>
      </c>
      <c r="AE12">
        <v>924</v>
      </c>
      <c r="AF12">
        <v>1004</v>
      </c>
      <c r="AG12" t="s">
        <v>77</v>
      </c>
      <c r="AH12" t="e">
        <v>#NULL!</v>
      </c>
      <c r="AI12" t="e">
        <v>#NULL!</v>
      </c>
      <c r="AJ12" t="e">
        <v>#NULL!</v>
      </c>
      <c r="AK12" t="e">
        <v>#NULL!</v>
      </c>
      <c r="AL12">
        <v>3</v>
      </c>
      <c r="AM12" t="s">
        <v>74</v>
      </c>
      <c r="AN12">
        <v>62.1</v>
      </c>
      <c r="AO12">
        <v>62.1</v>
      </c>
      <c r="AP12">
        <v>170</v>
      </c>
      <c r="AQ12">
        <v>170</v>
      </c>
      <c r="AR12">
        <v>62.1</v>
      </c>
      <c r="AS12">
        <v>170</v>
      </c>
      <c r="AT12">
        <v>21.487889273356405</v>
      </c>
      <c r="AU12">
        <v>21.487889273356405</v>
      </c>
      <c r="AV12">
        <v>21.487889273356405</v>
      </c>
      <c r="AW12">
        <v>98</v>
      </c>
      <c r="AX12">
        <v>129</v>
      </c>
      <c r="AY12">
        <v>2</v>
      </c>
      <c r="AZ12" t="e">
        <v>#NULL!</v>
      </c>
      <c r="BA12">
        <v>1</v>
      </c>
      <c r="BB12">
        <v>2</v>
      </c>
      <c r="BC12">
        <v>2</v>
      </c>
      <c r="BD12">
        <v>1</v>
      </c>
      <c r="BE12">
        <v>2</v>
      </c>
      <c r="BF12" t="e">
        <v>#NULL!</v>
      </c>
      <c r="BG12">
        <v>20</v>
      </c>
      <c r="BH12">
        <v>1</v>
      </c>
      <c r="BI12">
        <v>0</v>
      </c>
      <c r="BJ12">
        <v>0</v>
      </c>
      <c r="BK12">
        <v>1</v>
      </c>
      <c r="BL12">
        <v>1</v>
      </c>
      <c r="BM12">
        <v>95</v>
      </c>
      <c r="BN12">
        <v>76</v>
      </c>
      <c r="BO12">
        <v>73</v>
      </c>
      <c r="BP12">
        <v>0.44117647058823528</v>
      </c>
      <c r="BQ12">
        <v>1</v>
      </c>
      <c r="BR12" t="e">
        <v>#NULL!</v>
      </c>
    </row>
    <row r="13" spans="1:70">
      <c r="A13">
        <v>0</v>
      </c>
      <c r="B13">
        <v>56</v>
      </c>
      <c r="C13">
        <v>0</v>
      </c>
      <c r="D13">
        <v>17</v>
      </c>
      <c r="E13">
        <v>84</v>
      </c>
      <c r="F13">
        <v>84</v>
      </c>
      <c r="G13">
        <v>84</v>
      </c>
      <c r="H13">
        <v>51</v>
      </c>
      <c r="I13">
        <v>51</v>
      </c>
      <c r="J13">
        <v>51</v>
      </c>
      <c r="K13">
        <v>141</v>
      </c>
      <c r="L13">
        <v>77</v>
      </c>
      <c r="M13">
        <v>132</v>
      </c>
      <c r="N13">
        <v>80</v>
      </c>
      <c r="O13">
        <v>136.5</v>
      </c>
      <c r="P13">
        <v>78.5</v>
      </c>
      <c r="Q13">
        <v>1</v>
      </c>
      <c r="R13">
        <v>2</v>
      </c>
      <c r="S13">
        <v>98.333333333333329</v>
      </c>
      <c r="T13">
        <v>97.333333333333329</v>
      </c>
      <c r="U13">
        <v>97.833333333333329</v>
      </c>
      <c r="V13">
        <v>1</v>
      </c>
      <c r="W13">
        <v>60</v>
      </c>
      <c r="X13">
        <v>2</v>
      </c>
      <c r="Y13">
        <v>120</v>
      </c>
      <c r="Z13">
        <v>7</v>
      </c>
      <c r="AA13">
        <v>60</v>
      </c>
      <c r="AB13">
        <v>360</v>
      </c>
      <c r="AC13">
        <v>480</v>
      </c>
      <c r="AD13">
        <v>960</v>
      </c>
      <c r="AE13">
        <v>1386</v>
      </c>
      <c r="AF13">
        <v>2826</v>
      </c>
      <c r="AG13" t="s">
        <v>77</v>
      </c>
      <c r="AH13" t="e">
        <v>#NULL!</v>
      </c>
      <c r="AI13" t="e">
        <v>#NULL!</v>
      </c>
      <c r="AJ13" t="e">
        <v>#NULL!</v>
      </c>
      <c r="AK13" t="e">
        <v>#NULL!</v>
      </c>
      <c r="AL13">
        <v>3</v>
      </c>
      <c r="AM13" t="s">
        <v>74</v>
      </c>
      <c r="AN13">
        <v>70</v>
      </c>
      <c r="AO13">
        <v>70</v>
      </c>
      <c r="AP13">
        <v>169.2</v>
      </c>
      <c r="AQ13">
        <v>169.4</v>
      </c>
      <c r="AR13">
        <v>70</v>
      </c>
      <c r="AS13">
        <v>169.3</v>
      </c>
      <c r="AT13">
        <v>24.451039239027775</v>
      </c>
      <c r="AU13">
        <v>24.39333769160967</v>
      </c>
      <c r="AV13">
        <v>24.422188465318722</v>
      </c>
      <c r="AW13">
        <v>96</v>
      </c>
      <c r="AX13">
        <v>174</v>
      </c>
      <c r="AY13">
        <v>1</v>
      </c>
      <c r="AZ13" t="e">
        <v>#NULL!</v>
      </c>
      <c r="BA13">
        <v>1</v>
      </c>
      <c r="BB13">
        <v>2</v>
      </c>
      <c r="BC13">
        <v>2</v>
      </c>
      <c r="BD13">
        <v>1</v>
      </c>
      <c r="BE13">
        <v>2</v>
      </c>
      <c r="BF13" t="e">
        <v>#NULL!</v>
      </c>
      <c r="BG13">
        <v>240</v>
      </c>
      <c r="BH13">
        <v>2</v>
      </c>
      <c r="BI13">
        <v>60</v>
      </c>
      <c r="BJ13">
        <v>1</v>
      </c>
      <c r="BK13">
        <v>3</v>
      </c>
      <c r="BL13">
        <v>2</v>
      </c>
      <c r="BM13">
        <v>132</v>
      </c>
      <c r="BN13">
        <v>77</v>
      </c>
      <c r="BO13">
        <v>51</v>
      </c>
      <c r="BP13">
        <v>0.30124040165386884</v>
      </c>
      <c r="BQ13">
        <v>1</v>
      </c>
      <c r="BR13" t="e">
        <v>#NULL!</v>
      </c>
    </row>
    <row r="14" spans="1:70">
      <c r="A14">
        <v>0</v>
      </c>
      <c r="B14">
        <v>57</v>
      </c>
      <c r="C14">
        <v>0</v>
      </c>
      <c r="D14">
        <v>17</v>
      </c>
      <c r="E14">
        <v>76.2</v>
      </c>
      <c r="F14">
        <v>76</v>
      </c>
      <c r="G14">
        <v>76.099999999999994</v>
      </c>
      <c r="H14">
        <v>85</v>
      </c>
      <c r="I14">
        <v>81</v>
      </c>
      <c r="J14">
        <v>83</v>
      </c>
      <c r="K14">
        <v>109</v>
      </c>
      <c r="L14">
        <v>78</v>
      </c>
      <c r="M14">
        <v>121</v>
      </c>
      <c r="N14">
        <v>65</v>
      </c>
      <c r="O14">
        <v>115</v>
      </c>
      <c r="P14">
        <v>71.5</v>
      </c>
      <c r="Q14">
        <v>2</v>
      </c>
      <c r="R14">
        <v>2</v>
      </c>
      <c r="S14">
        <v>88.333333333333329</v>
      </c>
      <c r="T14">
        <v>83.666666666666671</v>
      </c>
      <c r="U14">
        <v>86</v>
      </c>
      <c r="V14">
        <v>2</v>
      </c>
      <c r="W14">
        <v>170</v>
      </c>
      <c r="X14">
        <v>1</v>
      </c>
      <c r="Y14">
        <v>120</v>
      </c>
      <c r="Z14">
        <v>4</v>
      </c>
      <c r="AA14">
        <v>240</v>
      </c>
      <c r="AB14">
        <v>360</v>
      </c>
      <c r="AC14">
        <v>2720</v>
      </c>
      <c r="AD14">
        <v>480</v>
      </c>
      <c r="AE14">
        <v>3168</v>
      </c>
      <c r="AF14">
        <v>6368</v>
      </c>
      <c r="AG14" t="s">
        <v>76</v>
      </c>
      <c r="AH14">
        <v>0</v>
      </c>
      <c r="AI14">
        <v>1</v>
      </c>
      <c r="AJ14">
        <v>1</v>
      </c>
      <c r="AK14">
        <v>2</v>
      </c>
      <c r="AL14">
        <v>4</v>
      </c>
      <c r="AM14" t="s">
        <v>78</v>
      </c>
      <c r="AN14">
        <v>61</v>
      </c>
      <c r="AO14">
        <v>61</v>
      </c>
      <c r="AP14">
        <v>172.8</v>
      </c>
      <c r="AQ14">
        <v>172.7</v>
      </c>
      <c r="AR14">
        <v>61</v>
      </c>
      <c r="AS14">
        <v>172.75</v>
      </c>
      <c r="AT14">
        <v>20.428776577503424</v>
      </c>
      <c r="AU14">
        <v>20.45244153535473</v>
      </c>
      <c r="AV14">
        <v>20.440609056429075</v>
      </c>
      <c r="AW14">
        <v>87</v>
      </c>
      <c r="AX14">
        <v>129</v>
      </c>
      <c r="AY14">
        <v>2</v>
      </c>
      <c r="AZ14">
        <v>1</v>
      </c>
      <c r="BA14">
        <v>2</v>
      </c>
      <c r="BB14">
        <v>0</v>
      </c>
      <c r="BC14">
        <v>2</v>
      </c>
      <c r="BD14">
        <v>2</v>
      </c>
      <c r="BE14">
        <v>2</v>
      </c>
      <c r="BF14">
        <v>2</v>
      </c>
      <c r="BG14">
        <v>120</v>
      </c>
      <c r="BH14">
        <v>1</v>
      </c>
      <c r="BI14">
        <v>340</v>
      </c>
      <c r="BJ14">
        <v>2</v>
      </c>
      <c r="BK14">
        <v>3</v>
      </c>
      <c r="BL14">
        <v>2</v>
      </c>
      <c r="BM14">
        <v>109</v>
      </c>
      <c r="BN14">
        <v>65</v>
      </c>
      <c r="BO14">
        <v>81</v>
      </c>
      <c r="BP14">
        <v>0.48046309696092621</v>
      </c>
      <c r="BQ14">
        <v>1</v>
      </c>
      <c r="BR14">
        <v>11</v>
      </c>
    </row>
    <row r="15" spans="1:70">
      <c r="A15">
        <v>0</v>
      </c>
      <c r="B15">
        <v>58</v>
      </c>
      <c r="C15">
        <v>0</v>
      </c>
      <c r="D15">
        <v>18</v>
      </c>
      <c r="E15">
        <v>80</v>
      </c>
      <c r="F15">
        <v>80</v>
      </c>
      <c r="G15">
        <v>80</v>
      </c>
      <c r="H15">
        <v>80</v>
      </c>
      <c r="I15">
        <v>83</v>
      </c>
      <c r="J15">
        <v>81.5</v>
      </c>
      <c r="K15">
        <v>125</v>
      </c>
      <c r="L15">
        <v>79</v>
      </c>
      <c r="M15">
        <v>124</v>
      </c>
      <c r="N15">
        <v>63</v>
      </c>
      <c r="O15">
        <v>124.5</v>
      </c>
      <c r="P15">
        <v>71</v>
      </c>
      <c r="Q15">
        <v>1</v>
      </c>
      <c r="R15">
        <v>2</v>
      </c>
      <c r="S15">
        <v>94.333333333333329</v>
      </c>
      <c r="T15">
        <v>83.333333333333329</v>
      </c>
      <c r="U15">
        <v>88.833333333333329</v>
      </c>
      <c r="V15">
        <v>3</v>
      </c>
      <c r="W15">
        <v>120</v>
      </c>
      <c r="X15">
        <v>3</v>
      </c>
      <c r="Y15">
        <v>180</v>
      </c>
      <c r="Z15">
        <v>7</v>
      </c>
      <c r="AA15">
        <v>60</v>
      </c>
      <c r="AB15">
        <v>330</v>
      </c>
      <c r="AC15">
        <v>2880</v>
      </c>
      <c r="AD15">
        <v>2160</v>
      </c>
      <c r="AE15">
        <v>1386</v>
      </c>
      <c r="AF15">
        <v>6426</v>
      </c>
      <c r="AG15" t="s">
        <v>76</v>
      </c>
      <c r="AH15" t="e">
        <v>#NULL!</v>
      </c>
      <c r="AI15" t="e">
        <v>#NULL!</v>
      </c>
      <c r="AJ15" t="e">
        <v>#NULL!</v>
      </c>
      <c r="AK15" t="e">
        <v>#NULL!</v>
      </c>
      <c r="AL15">
        <v>3</v>
      </c>
      <c r="AM15" t="s">
        <v>74</v>
      </c>
      <c r="AN15">
        <v>78</v>
      </c>
      <c r="AO15">
        <v>78</v>
      </c>
      <c r="AP15">
        <v>173.9</v>
      </c>
      <c r="AQ15">
        <v>173.9</v>
      </c>
      <c r="AR15">
        <v>78</v>
      </c>
      <c r="AS15">
        <v>173.9</v>
      </c>
      <c r="AT15">
        <v>25.792618747728675</v>
      </c>
      <c r="AU15">
        <v>25.792618747728675</v>
      </c>
      <c r="AV15">
        <v>25.792618747728675</v>
      </c>
      <c r="AW15">
        <v>93</v>
      </c>
      <c r="AX15">
        <v>129</v>
      </c>
      <c r="AY15">
        <v>2</v>
      </c>
      <c r="AZ15" t="e">
        <v>#NULL!</v>
      </c>
      <c r="BA15">
        <v>1</v>
      </c>
      <c r="BB15">
        <v>2</v>
      </c>
      <c r="BC15">
        <v>1</v>
      </c>
      <c r="BD15">
        <v>2</v>
      </c>
      <c r="BE15">
        <v>2</v>
      </c>
      <c r="BF15" t="e">
        <v>#NULL!</v>
      </c>
      <c r="BG15">
        <v>540</v>
      </c>
      <c r="BH15">
        <v>2</v>
      </c>
      <c r="BI15">
        <v>360</v>
      </c>
      <c r="BJ15">
        <v>2</v>
      </c>
      <c r="BK15">
        <v>4</v>
      </c>
      <c r="BL15">
        <v>2</v>
      </c>
      <c r="BM15">
        <v>124</v>
      </c>
      <c r="BN15">
        <v>63</v>
      </c>
      <c r="BO15">
        <v>80</v>
      </c>
      <c r="BP15">
        <v>0.46866014951121332</v>
      </c>
      <c r="BQ15">
        <v>1</v>
      </c>
      <c r="BR15" t="e">
        <v>#NULL!</v>
      </c>
    </row>
    <row r="16" spans="1:70">
      <c r="A16">
        <v>0</v>
      </c>
      <c r="B16">
        <v>59</v>
      </c>
      <c r="C16">
        <v>1</v>
      </c>
      <c r="D16" t="e">
        <v>#NULL!</v>
      </c>
      <c r="E16">
        <v>75.5</v>
      </c>
      <c r="F16">
        <v>75.3</v>
      </c>
      <c r="G16">
        <v>75.400000000000006</v>
      </c>
      <c r="H16">
        <v>81</v>
      </c>
      <c r="I16">
        <v>77</v>
      </c>
      <c r="J16">
        <v>79</v>
      </c>
      <c r="K16">
        <v>103</v>
      </c>
      <c r="L16">
        <v>62</v>
      </c>
      <c r="M16">
        <v>97</v>
      </c>
      <c r="N16">
        <v>59</v>
      </c>
      <c r="O16">
        <v>100</v>
      </c>
      <c r="P16">
        <v>60.5</v>
      </c>
      <c r="Q16">
        <v>2</v>
      </c>
      <c r="R16">
        <v>2</v>
      </c>
      <c r="S16">
        <v>75.666666666666671</v>
      </c>
      <c r="T16">
        <v>71.666666666666671</v>
      </c>
      <c r="U16">
        <v>73.666666666666671</v>
      </c>
      <c r="V16">
        <v>0</v>
      </c>
      <c r="W16">
        <v>0</v>
      </c>
      <c r="X16">
        <v>0</v>
      </c>
      <c r="Y16">
        <v>0</v>
      </c>
      <c r="Z16">
        <v>7</v>
      </c>
      <c r="AA16">
        <v>30</v>
      </c>
      <c r="AB16">
        <v>600</v>
      </c>
      <c r="AC16">
        <v>0</v>
      </c>
      <c r="AD16">
        <v>0</v>
      </c>
      <c r="AE16">
        <v>693</v>
      </c>
      <c r="AF16">
        <v>693</v>
      </c>
      <c r="AG16" t="s">
        <v>77</v>
      </c>
      <c r="AH16">
        <v>0</v>
      </c>
      <c r="AI16">
        <v>0</v>
      </c>
      <c r="AJ16">
        <v>1</v>
      </c>
      <c r="AK16">
        <v>1</v>
      </c>
      <c r="AL16">
        <v>4</v>
      </c>
      <c r="AM16" t="s">
        <v>74</v>
      </c>
      <c r="AN16">
        <v>50</v>
      </c>
      <c r="AO16">
        <v>49.9</v>
      </c>
      <c r="AP16">
        <v>160.9</v>
      </c>
      <c r="AQ16">
        <v>160.9</v>
      </c>
      <c r="AR16">
        <v>49.95</v>
      </c>
      <c r="AS16">
        <v>160.9</v>
      </c>
      <c r="AT16">
        <v>19.313363572910461</v>
      </c>
      <c r="AU16">
        <v>19.27473684576464</v>
      </c>
      <c r="AV16">
        <v>19.294050209337549</v>
      </c>
      <c r="AW16">
        <v>105</v>
      </c>
      <c r="AX16">
        <v>177</v>
      </c>
      <c r="AY16">
        <v>1</v>
      </c>
      <c r="AZ16">
        <v>1</v>
      </c>
      <c r="BA16">
        <v>2</v>
      </c>
      <c r="BB16">
        <v>2</v>
      </c>
      <c r="BC16">
        <v>2</v>
      </c>
      <c r="BD16">
        <v>1</v>
      </c>
      <c r="BE16">
        <v>1</v>
      </c>
      <c r="BF16">
        <v>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97</v>
      </c>
      <c r="BN16">
        <v>59</v>
      </c>
      <c r="BO16">
        <v>77</v>
      </c>
      <c r="BP16">
        <v>0.49098819142324424</v>
      </c>
      <c r="BQ16">
        <v>1</v>
      </c>
      <c r="BR16">
        <v>10</v>
      </c>
    </row>
    <row r="17" spans="1:70">
      <c r="A17">
        <v>0</v>
      </c>
      <c r="B17">
        <v>60</v>
      </c>
      <c r="C17">
        <v>1</v>
      </c>
      <c r="D17">
        <v>16</v>
      </c>
      <c r="E17">
        <v>63.4</v>
      </c>
      <c r="F17">
        <v>63.4</v>
      </c>
      <c r="G17">
        <v>63.4</v>
      </c>
      <c r="H17">
        <v>74</v>
      </c>
      <c r="I17">
        <v>75</v>
      </c>
      <c r="J17">
        <v>74.5</v>
      </c>
      <c r="K17">
        <v>114</v>
      </c>
      <c r="L17">
        <v>63</v>
      </c>
      <c r="M17">
        <v>105</v>
      </c>
      <c r="N17">
        <v>65</v>
      </c>
      <c r="O17">
        <v>109.5</v>
      </c>
      <c r="P17">
        <v>64</v>
      </c>
      <c r="Q17">
        <v>2</v>
      </c>
      <c r="R17">
        <v>2</v>
      </c>
      <c r="S17">
        <v>80</v>
      </c>
      <c r="T17">
        <v>78.333333333333329</v>
      </c>
      <c r="U17">
        <v>79.166666666666657</v>
      </c>
      <c r="V17">
        <v>1</v>
      </c>
      <c r="W17">
        <v>300</v>
      </c>
      <c r="X17">
        <v>0</v>
      </c>
      <c r="Y17">
        <v>0</v>
      </c>
      <c r="Z17">
        <v>1</v>
      </c>
      <c r="AA17">
        <v>12</v>
      </c>
      <c r="AB17">
        <v>600</v>
      </c>
      <c r="AC17">
        <v>2400</v>
      </c>
      <c r="AD17">
        <v>0</v>
      </c>
      <c r="AE17">
        <v>39.599999999999994</v>
      </c>
      <c r="AF17">
        <v>2439.6</v>
      </c>
      <c r="AG17" t="s">
        <v>75</v>
      </c>
      <c r="AH17">
        <v>1</v>
      </c>
      <c r="AI17">
        <v>1</v>
      </c>
      <c r="AJ17" t="e">
        <v>#NULL!</v>
      </c>
      <c r="AK17" t="e">
        <v>#NULL!</v>
      </c>
      <c r="AL17">
        <v>4</v>
      </c>
      <c r="AM17" t="s">
        <v>74</v>
      </c>
      <c r="AN17">
        <v>48</v>
      </c>
      <c r="AO17">
        <v>48</v>
      </c>
      <c r="AP17">
        <v>152.5</v>
      </c>
      <c r="AQ17">
        <v>152.6</v>
      </c>
      <c r="AR17">
        <v>48</v>
      </c>
      <c r="AS17">
        <v>152.55000000000001</v>
      </c>
      <c r="AT17">
        <v>20.639613007256116</v>
      </c>
      <c r="AU17">
        <v>20.612571263670858</v>
      </c>
      <c r="AV17">
        <v>20.626092135463487</v>
      </c>
      <c r="AW17">
        <v>95</v>
      </c>
      <c r="AX17">
        <v>222</v>
      </c>
      <c r="AY17">
        <v>0</v>
      </c>
      <c r="AZ17" t="e">
        <v>#NULL!</v>
      </c>
      <c r="BA17">
        <v>2</v>
      </c>
      <c r="BB17">
        <v>2</v>
      </c>
      <c r="BC17">
        <v>2</v>
      </c>
      <c r="BD17">
        <v>0</v>
      </c>
      <c r="BE17">
        <v>2</v>
      </c>
      <c r="BF17" t="e">
        <v>#NULL!</v>
      </c>
      <c r="BG17">
        <v>0</v>
      </c>
      <c r="BH17">
        <v>0</v>
      </c>
      <c r="BI17">
        <v>300</v>
      </c>
      <c r="BJ17">
        <v>2</v>
      </c>
      <c r="BK17">
        <v>2</v>
      </c>
      <c r="BL17">
        <v>1</v>
      </c>
      <c r="BM17">
        <v>105</v>
      </c>
      <c r="BN17">
        <v>63</v>
      </c>
      <c r="BO17">
        <v>74</v>
      </c>
      <c r="BP17">
        <v>0.4883644706653556</v>
      </c>
      <c r="BQ17">
        <v>1</v>
      </c>
      <c r="BR17" t="e">
        <v>#NULL!</v>
      </c>
    </row>
    <row r="18" spans="1:70">
      <c r="A18">
        <v>0</v>
      </c>
      <c r="B18">
        <v>61</v>
      </c>
      <c r="C18">
        <v>1</v>
      </c>
      <c r="D18">
        <v>21</v>
      </c>
      <c r="E18">
        <v>77</v>
      </c>
      <c r="F18">
        <v>77</v>
      </c>
      <c r="G18">
        <v>77</v>
      </c>
      <c r="H18">
        <v>78</v>
      </c>
      <c r="I18">
        <v>79</v>
      </c>
      <c r="J18">
        <v>78.5</v>
      </c>
      <c r="K18">
        <v>102</v>
      </c>
      <c r="L18">
        <v>73</v>
      </c>
      <c r="M18">
        <v>106</v>
      </c>
      <c r="N18">
        <v>61</v>
      </c>
      <c r="O18">
        <v>104</v>
      </c>
      <c r="P18">
        <v>67</v>
      </c>
      <c r="Q18">
        <v>2</v>
      </c>
      <c r="R18">
        <v>2</v>
      </c>
      <c r="S18">
        <v>82.666666666666671</v>
      </c>
      <c r="T18">
        <v>76</v>
      </c>
      <c r="U18">
        <v>79.333333333333343</v>
      </c>
      <c r="V18">
        <v>1</v>
      </c>
      <c r="W18">
        <v>10</v>
      </c>
      <c r="X18">
        <v>0</v>
      </c>
      <c r="Y18">
        <v>0</v>
      </c>
      <c r="Z18">
        <v>7</v>
      </c>
      <c r="AA18">
        <v>0</v>
      </c>
      <c r="AB18">
        <v>480</v>
      </c>
      <c r="AC18">
        <v>80</v>
      </c>
      <c r="AD18">
        <v>0</v>
      </c>
      <c r="AE18">
        <v>0</v>
      </c>
      <c r="AF18">
        <v>80</v>
      </c>
      <c r="AG18" t="s">
        <v>75</v>
      </c>
      <c r="AH18" t="e">
        <v>#NULL!</v>
      </c>
      <c r="AI18" t="e">
        <v>#NULL!</v>
      </c>
      <c r="AJ18" t="e">
        <v>#NULL!</v>
      </c>
      <c r="AK18" t="e">
        <v>#NULL!</v>
      </c>
      <c r="AL18">
        <v>4</v>
      </c>
      <c r="AM18" t="s">
        <v>74</v>
      </c>
      <c r="AN18">
        <v>56.8</v>
      </c>
      <c r="AO18">
        <v>56.7</v>
      </c>
      <c r="AP18">
        <v>155.4</v>
      </c>
      <c r="AQ18">
        <v>154.5</v>
      </c>
      <c r="AR18">
        <v>56.75</v>
      </c>
      <c r="AS18">
        <v>154.94999999999999</v>
      </c>
      <c r="AT18">
        <v>23.520486840950156</v>
      </c>
      <c r="AU18">
        <v>23.753416910170611</v>
      </c>
      <c r="AV18">
        <v>23.636951875560385</v>
      </c>
      <c r="AW18">
        <v>96</v>
      </c>
      <c r="AX18">
        <v>129</v>
      </c>
      <c r="AY18">
        <v>2</v>
      </c>
      <c r="AZ18" t="e">
        <v>#NULL!</v>
      </c>
      <c r="BA18">
        <v>2</v>
      </c>
      <c r="BB18">
        <v>2</v>
      </c>
      <c r="BC18">
        <v>2</v>
      </c>
      <c r="BD18">
        <v>0</v>
      </c>
      <c r="BE18">
        <v>2</v>
      </c>
      <c r="BF18" t="e">
        <v>#NULL!</v>
      </c>
      <c r="BG18">
        <v>0</v>
      </c>
      <c r="BH18">
        <v>0</v>
      </c>
      <c r="BI18">
        <v>10</v>
      </c>
      <c r="BJ18">
        <v>1</v>
      </c>
      <c r="BK18">
        <v>1</v>
      </c>
      <c r="BL18">
        <v>1</v>
      </c>
      <c r="BM18">
        <v>102</v>
      </c>
      <c r="BN18">
        <v>61</v>
      </c>
      <c r="BO18">
        <v>78</v>
      </c>
      <c r="BP18">
        <v>0.50661503710874478</v>
      </c>
      <c r="BQ18">
        <v>1</v>
      </c>
      <c r="BR18" t="e">
        <v>#NULL!</v>
      </c>
    </row>
    <row r="19" spans="1:70">
      <c r="A19">
        <v>0</v>
      </c>
      <c r="B19">
        <v>62</v>
      </c>
      <c r="C19">
        <v>1</v>
      </c>
      <c r="D19">
        <v>17</v>
      </c>
      <c r="E19">
        <v>65.599999999999994</v>
      </c>
      <c r="F19">
        <v>65.599999999999994</v>
      </c>
      <c r="G19">
        <v>65.599999999999994</v>
      </c>
      <c r="H19">
        <v>74</v>
      </c>
      <c r="I19">
        <v>78</v>
      </c>
      <c r="J19">
        <v>76</v>
      </c>
      <c r="K19">
        <v>131</v>
      </c>
      <c r="L19">
        <v>57</v>
      </c>
      <c r="M19">
        <v>100</v>
      </c>
      <c r="N19">
        <v>58</v>
      </c>
      <c r="O19">
        <v>115.5</v>
      </c>
      <c r="P19">
        <v>57.5</v>
      </c>
      <c r="Q19">
        <v>2</v>
      </c>
      <c r="R19">
        <v>2</v>
      </c>
      <c r="S19">
        <v>81.666666666666671</v>
      </c>
      <c r="T19">
        <v>72</v>
      </c>
      <c r="U19">
        <v>76.833333333333343</v>
      </c>
      <c r="V19">
        <v>0</v>
      </c>
      <c r="W19">
        <v>0</v>
      </c>
      <c r="X19">
        <v>0</v>
      </c>
      <c r="Y19">
        <v>0</v>
      </c>
      <c r="Z19">
        <v>7</v>
      </c>
      <c r="AA19">
        <v>90</v>
      </c>
      <c r="AB19">
        <v>480</v>
      </c>
      <c r="AC19">
        <v>0</v>
      </c>
      <c r="AD19">
        <v>0</v>
      </c>
      <c r="AE19">
        <v>2079</v>
      </c>
      <c r="AF19">
        <v>2079</v>
      </c>
      <c r="AG19" t="s">
        <v>77</v>
      </c>
      <c r="AH19">
        <v>0</v>
      </c>
      <c r="AI19">
        <v>0</v>
      </c>
      <c r="AJ19">
        <v>1</v>
      </c>
      <c r="AK19">
        <v>1</v>
      </c>
      <c r="AL19">
        <v>4</v>
      </c>
      <c r="AM19" t="s">
        <v>74</v>
      </c>
      <c r="AN19">
        <v>51.7</v>
      </c>
      <c r="AO19">
        <v>51.7</v>
      </c>
      <c r="AP19">
        <v>156.1</v>
      </c>
      <c r="AQ19">
        <v>156</v>
      </c>
      <c r="AR19">
        <v>51.7</v>
      </c>
      <c r="AS19">
        <v>156.05000000000001</v>
      </c>
      <c r="AT19">
        <v>21.217037157721382</v>
      </c>
      <c r="AU19">
        <v>21.244247205785665</v>
      </c>
      <c r="AV19">
        <v>21.230642181753524</v>
      </c>
      <c r="AW19">
        <v>96</v>
      </c>
      <c r="AX19">
        <v>129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1</v>
      </c>
      <c r="BE19">
        <v>2</v>
      </c>
      <c r="BF19">
        <v>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100</v>
      </c>
      <c r="BN19">
        <v>57</v>
      </c>
      <c r="BO19">
        <v>74</v>
      </c>
      <c r="BP19">
        <v>0.48702338993912203</v>
      </c>
      <c r="BQ19">
        <v>1</v>
      </c>
      <c r="BR19">
        <v>12</v>
      </c>
    </row>
    <row r="20" spans="1:70">
      <c r="A20">
        <v>0</v>
      </c>
      <c r="B20">
        <v>63</v>
      </c>
      <c r="C20">
        <v>1</v>
      </c>
      <c r="D20">
        <v>17</v>
      </c>
      <c r="E20">
        <v>69</v>
      </c>
      <c r="F20">
        <v>70</v>
      </c>
      <c r="G20">
        <v>69.5</v>
      </c>
      <c r="H20">
        <v>80</v>
      </c>
      <c r="I20">
        <v>81</v>
      </c>
      <c r="J20">
        <v>80.5</v>
      </c>
      <c r="K20">
        <v>123</v>
      </c>
      <c r="L20">
        <v>81</v>
      </c>
      <c r="M20">
        <v>113</v>
      </c>
      <c r="N20">
        <v>77</v>
      </c>
      <c r="O20">
        <v>118</v>
      </c>
      <c r="P20">
        <v>79</v>
      </c>
      <c r="Q20">
        <v>2</v>
      </c>
      <c r="R20">
        <v>2</v>
      </c>
      <c r="S20">
        <v>95</v>
      </c>
      <c r="T20">
        <v>89</v>
      </c>
      <c r="U20">
        <v>92</v>
      </c>
      <c r="V20" t="e">
        <v>#NULL!</v>
      </c>
      <c r="W20" t="e">
        <v>#NULL!</v>
      </c>
      <c r="X20" t="e">
        <v>#NULL!</v>
      </c>
      <c r="Y20" t="e">
        <v>#NULL!</v>
      </c>
      <c r="Z20" t="e">
        <v>#NULL!</v>
      </c>
      <c r="AA20" t="e">
        <v>#NULL!</v>
      </c>
      <c r="AB20" t="e">
        <v>#NULL!</v>
      </c>
      <c r="AC20" t="e">
        <v>#NULL!</v>
      </c>
      <c r="AD20" t="e">
        <v>#NULL!</v>
      </c>
      <c r="AE20" t="e">
        <v>#NULL!</v>
      </c>
      <c r="AF20" t="e">
        <v>#NULL!</v>
      </c>
      <c r="AH20">
        <v>0</v>
      </c>
      <c r="AI20">
        <v>0</v>
      </c>
      <c r="AJ20">
        <v>1</v>
      </c>
      <c r="AK20">
        <v>1</v>
      </c>
      <c r="AL20">
        <v>4</v>
      </c>
      <c r="AM20" t="s">
        <v>74</v>
      </c>
      <c r="AN20">
        <v>53.3</v>
      </c>
      <c r="AO20">
        <v>53.2</v>
      </c>
      <c r="AP20">
        <v>155.5</v>
      </c>
      <c r="AQ20">
        <v>155.6</v>
      </c>
      <c r="AR20">
        <v>53.25</v>
      </c>
      <c r="AS20">
        <v>155.55000000000001</v>
      </c>
      <c r="AT20">
        <v>22.042782849639686</v>
      </c>
      <c r="AU20">
        <v>21.973156402614311</v>
      </c>
      <c r="AV20">
        <v>22.007969626127</v>
      </c>
      <c r="AW20">
        <v>98</v>
      </c>
      <c r="AX20">
        <v>150</v>
      </c>
      <c r="AY20">
        <v>2</v>
      </c>
      <c r="AZ20">
        <v>1</v>
      </c>
      <c r="BA20">
        <v>2</v>
      </c>
      <c r="BB20">
        <v>2</v>
      </c>
      <c r="BC20">
        <v>2</v>
      </c>
      <c r="BD20" t="e">
        <v>#NULL!</v>
      </c>
      <c r="BE20">
        <v>2</v>
      </c>
      <c r="BF20" t="e">
        <v>#NULL!</v>
      </c>
      <c r="BG20" t="e">
        <v>#NULL!</v>
      </c>
      <c r="BH20" t="e">
        <v>#NULL!</v>
      </c>
      <c r="BI20" t="e">
        <v>#NULL!</v>
      </c>
      <c r="BJ20" t="e">
        <v>#NULL!</v>
      </c>
      <c r="BK20" t="e">
        <v>#NULL!</v>
      </c>
      <c r="BL20" t="e">
        <v>#NULL!</v>
      </c>
      <c r="BM20">
        <v>113</v>
      </c>
      <c r="BN20">
        <v>77</v>
      </c>
      <c r="BO20">
        <v>80</v>
      </c>
      <c r="BP20">
        <v>0.5175184828029572</v>
      </c>
      <c r="BQ20">
        <v>1</v>
      </c>
      <c r="BR20" t="e">
        <v>#NULL!</v>
      </c>
    </row>
    <row r="21" spans="1:70">
      <c r="A21">
        <v>0</v>
      </c>
      <c r="B21">
        <v>67</v>
      </c>
      <c r="C21">
        <v>0</v>
      </c>
      <c r="D21">
        <v>16</v>
      </c>
      <c r="E21">
        <v>67</v>
      </c>
      <c r="F21">
        <v>67.5</v>
      </c>
      <c r="G21">
        <v>67.25</v>
      </c>
      <c r="H21">
        <v>82</v>
      </c>
      <c r="I21">
        <v>78</v>
      </c>
      <c r="J21">
        <v>80</v>
      </c>
      <c r="K21">
        <v>139</v>
      </c>
      <c r="L21">
        <v>88</v>
      </c>
      <c r="M21">
        <v>137</v>
      </c>
      <c r="N21">
        <v>82</v>
      </c>
      <c r="O21">
        <v>138</v>
      </c>
      <c r="P21">
        <v>85</v>
      </c>
      <c r="Q21">
        <v>1</v>
      </c>
      <c r="R21">
        <v>1</v>
      </c>
      <c r="S21">
        <v>105</v>
      </c>
      <c r="T21">
        <v>100.33333333333333</v>
      </c>
      <c r="U21">
        <v>102.66666666666666</v>
      </c>
      <c r="V21">
        <v>0</v>
      </c>
      <c r="W21">
        <v>60</v>
      </c>
      <c r="X21">
        <v>3</v>
      </c>
      <c r="Y21">
        <v>15</v>
      </c>
      <c r="Z21">
        <v>7</v>
      </c>
      <c r="AA21">
        <v>20</v>
      </c>
      <c r="AB21">
        <v>420</v>
      </c>
      <c r="AC21">
        <v>0</v>
      </c>
      <c r="AD21">
        <v>180</v>
      </c>
      <c r="AE21">
        <v>462</v>
      </c>
      <c r="AF21">
        <v>642</v>
      </c>
      <c r="AG21" t="s">
        <v>77</v>
      </c>
      <c r="AH21">
        <v>0</v>
      </c>
      <c r="AI21">
        <v>0</v>
      </c>
      <c r="AJ21">
        <v>1</v>
      </c>
      <c r="AK21">
        <v>1</v>
      </c>
      <c r="AL21">
        <v>2</v>
      </c>
      <c r="AM21" t="s">
        <v>74</v>
      </c>
      <c r="AN21">
        <v>56.7</v>
      </c>
      <c r="AO21">
        <v>56.8</v>
      </c>
      <c r="AP21">
        <v>169.6</v>
      </c>
      <c r="AQ21">
        <v>169.7</v>
      </c>
      <c r="AR21">
        <v>56.75</v>
      </c>
      <c r="AS21">
        <v>169.64999999999998</v>
      </c>
      <c r="AT21">
        <v>19.712030526877893</v>
      </c>
      <c r="AU21">
        <v>19.723530275792598</v>
      </c>
      <c r="AV21">
        <v>19.717780401335247</v>
      </c>
      <c r="AW21">
        <v>91</v>
      </c>
      <c r="AX21">
        <v>129</v>
      </c>
      <c r="AY21">
        <v>2</v>
      </c>
      <c r="AZ21">
        <v>1</v>
      </c>
      <c r="BA21">
        <v>1</v>
      </c>
      <c r="BB21">
        <v>2</v>
      </c>
      <c r="BC21">
        <v>2</v>
      </c>
      <c r="BD21">
        <v>1</v>
      </c>
      <c r="BE21">
        <v>2</v>
      </c>
      <c r="BF21">
        <v>2</v>
      </c>
      <c r="BG21">
        <v>45</v>
      </c>
      <c r="BH21">
        <v>1</v>
      </c>
      <c r="BI21">
        <v>0</v>
      </c>
      <c r="BJ21">
        <v>0</v>
      </c>
      <c r="BK21">
        <v>1</v>
      </c>
      <c r="BL21">
        <v>1</v>
      </c>
      <c r="BM21">
        <v>137</v>
      </c>
      <c r="BN21">
        <v>82</v>
      </c>
      <c r="BO21">
        <v>78</v>
      </c>
      <c r="BP21">
        <v>0.47155909224874748</v>
      </c>
      <c r="BQ21">
        <v>1</v>
      </c>
      <c r="BR21">
        <v>11</v>
      </c>
    </row>
    <row r="22" spans="1:70">
      <c r="A22">
        <v>0</v>
      </c>
      <c r="B22">
        <v>68</v>
      </c>
      <c r="C22">
        <v>1</v>
      </c>
      <c r="D22">
        <v>16</v>
      </c>
      <c r="E22">
        <v>76</v>
      </c>
      <c r="F22">
        <v>76</v>
      </c>
      <c r="G22">
        <v>76</v>
      </c>
      <c r="H22">
        <v>75</v>
      </c>
      <c r="I22">
        <v>82</v>
      </c>
      <c r="J22">
        <v>78.5</v>
      </c>
      <c r="K22">
        <v>124</v>
      </c>
      <c r="L22">
        <v>82</v>
      </c>
      <c r="M22">
        <v>126</v>
      </c>
      <c r="N22">
        <v>80</v>
      </c>
      <c r="O22">
        <v>125</v>
      </c>
      <c r="P22">
        <v>81</v>
      </c>
      <c r="Q22">
        <v>1</v>
      </c>
      <c r="R22">
        <v>1</v>
      </c>
      <c r="S22">
        <v>96</v>
      </c>
      <c r="T22">
        <v>95.333333333333329</v>
      </c>
      <c r="U22">
        <v>95.666666666666657</v>
      </c>
      <c r="V22">
        <v>0</v>
      </c>
      <c r="W22">
        <v>0</v>
      </c>
      <c r="X22">
        <v>0</v>
      </c>
      <c r="Y22">
        <v>0</v>
      </c>
      <c r="Z22">
        <v>7</v>
      </c>
      <c r="AA22">
        <v>15</v>
      </c>
      <c r="AB22">
        <v>600</v>
      </c>
      <c r="AC22">
        <v>0</v>
      </c>
      <c r="AD22">
        <v>0</v>
      </c>
      <c r="AE22">
        <v>346.5</v>
      </c>
      <c r="AF22">
        <v>346.5</v>
      </c>
      <c r="AG22" t="s">
        <v>75</v>
      </c>
      <c r="AH22">
        <v>0</v>
      </c>
      <c r="AI22">
        <v>0</v>
      </c>
      <c r="AJ22">
        <v>1</v>
      </c>
      <c r="AK22">
        <v>1</v>
      </c>
      <c r="AL22">
        <v>2</v>
      </c>
      <c r="AM22" t="s">
        <v>74</v>
      </c>
      <c r="AN22">
        <v>64.5</v>
      </c>
      <c r="AO22">
        <v>64.599999999999994</v>
      </c>
      <c r="AP22">
        <v>159.80000000000001</v>
      </c>
      <c r="AQ22">
        <v>159.9</v>
      </c>
      <c r="AR22">
        <v>64.55</v>
      </c>
      <c r="AS22">
        <v>159.85000000000002</v>
      </c>
      <c r="AT22">
        <v>25.258419081423739</v>
      </c>
      <c r="AU22">
        <v>25.26594756494541</v>
      </c>
      <c r="AV22">
        <v>25.262183323184573</v>
      </c>
      <c r="AW22">
        <v>104</v>
      </c>
      <c r="AX22">
        <v>180</v>
      </c>
      <c r="AY22">
        <v>1</v>
      </c>
      <c r="AZ22">
        <v>1</v>
      </c>
      <c r="BA22">
        <v>1</v>
      </c>
      <c r="BB22">
        <v>2</v>
      </c>
      <c r="BC22">
        <v>1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124</v>
      </c>
      <c r="BN22">
        <v>80</v>
      </c>
      <c r="BO22">
        <v>75</v>
      </c>
      <c r="BP22">
        <v>0.49108539255552075</v>
      </c>
      <c r="BQ22">
        <v>1</v>
      </c>
      <c r="BR22">
        <v>7</v>
      </c>
    </row>
    <row r="23" spans="1:70">
      <c r="A23" s="11">
        <v>0</v>
      </c>
      <c r="B23">
        <v>69</v>
      </c>
      <c r="C23">
        <v>1</v>
      </c>
      <c r="D23">
        <v>17</v>
      </c>
      <c r="E23">
        <v>77</v>
      </c>
      <c r="F23">
        <v>77</v>
      </c>
      <c r="G23">
        <v>77</v>
      </c>
      <c r="H23">
        <v>91</v>
      </c>
      <c r="I23">
        <v>91</v>
      </c>
      <c r="J23">
        <v>91</v>
      </c>
      <c r="K23">
        <v>129</v>
      </c>
      <c r="L23">
        <v>82</v>
      </c>
      <c r="M23">
        <v>117</v>
      </c>
      <c r="N23">
        <v>76</v>
      </c>
      <c r="O23">
        <v>123</v>
      </c>
      <c r="P23">
        <v>79</v>
      </c>
      <c r="Q23">
        <v>1</v>
      </c>
      <c r="R23">
        <v>2</v>
      </c>
      <c r="S23">
        <v>97.666666666666671</v>
      </c>
      <c r="T23">
        <v>89.666666666666671</v>
      </c>
      <c r="U23">
        <v>93.666666666666671</v>
      </c>
      <c r="V23">
        <v>0</v>
      </c>
      <c r="W23">
        <v>0</v>
      </c>
      <c r="X23">
        <v>0</v>
      </c>
      <c r="Y23">
        <v>0</v>
      </c>
      <c r="Z23">
        <v>5</v>
      </c>
      <c r="AA23">
        <v>10</v>
      </c>
      <c r="AB23">
        <v>420</v>
      </c>
      <c r="AC23">
        <v>0</v>
      </c>
      <c r="AD23">
        <v>0</v>
      </c>
      <c r="AE23">
        <v>165</v>
      </c>
      <c r="AF23">
        <v>165</v>
      </c>
      <c r="AG23" t="s">
        <v>75</v>
      </c>
      <c r="AH23">
        <v>0</v>
      </c>
      <c r="AI23">
        <v>1</v>
      </c>
      <c r="AJ23">
        <v>1</v>
      </c>
      <c r="AK23">
        <v>2</v>
      </c>
      <c r="AL23">
        <v>3</v>
      </c>
      <c r="AM23" t="s">
        <v>74</v>
      </c>
      <c r="AN23">
        <v>54.3</v>
      </c>
      <c r="AO23">
        <v>54.3</v>
      </c>
      <c r="AP23">
        <v>154.4</v>
      </c>
      <c r="AQ23">
        <v>154.4</v>
      </c>
      <c r="AR23">
        <v>54.3</v>
      </c>
      <c r="AS23">
        <v>154.4</v>
      </c>
      <c r="AT23">
        <v>22.777457112942624</v>
      </c>
      <c r="AU23">
        <v>22.777457112942624</v>
      </c>
      <c r="AV23">
        <v>22.777457112942624</v>
      </c>
      <c r="AW23">
        <v>87</v>
      </c>
      <c r="AX23">
        <v>159</v>
      </c>
      <c r="AY23">
        <v>2</v>
      </c>
      <c r="AZ23">
        <v>1</v>
      </c>
      <c r="BA23">
        <v>1</v>
      </c>
      <c r="BB23">
        <v>2</v>
      </c>
      <c r="BC23">
        <v>2</v>
      </c>
      <c r="BD23">
        <v>0</v>
      </c>
      <c r="BE23">
        <v>2</v>
      </c>
      <c r="BF23">
        <v>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117</v>
      </c>
      <c r="BN23">
        <v>76</v>
      </c>
      <c r="BO23">
        <v>91</v>
      </c>
      <c r="BP23">
        <v>0.5893782383419689</v>
      </c>
      <c r="BQ23">
        <v>0</v>
      </c>
      <c r="BR23">
        <v>10</v>
      </c>
    </row>
    <row r="24" spans="1:70">
      <c r="A24" s="10">
        <v>0</v>
      </c>
      <c r="B24">
        <v>70</v>
      </c>
      <c r="C24">
        <v>1</v>
      </c>
      <c r="D24" t="e">
        <v>#NULL!</v>
      </c>
      <c r="E24">
        <v>69</v>
      </c>
      <c r="F24">
        <v>70</v>
      </c>
      <c r="G24">
        <v>69.5</v>
      </c>
      <c r="H24">
        <v>79</v>
      </c>
      <c r="I24">
        <v>84</v>
      </c>
      <c r="J24">
        <v>81.5</v>
      </c>
      <c r="K24">
        <v>105</v>
      </c>
      <c r="L24">
        <v>69</v>
      </c>
      <c r="M24">
        <v>101</v>
      </c>
      <c r="N24">
        <v>70</v>
      </c>
      <c r="O24">
        <v>103</v>
      </c>
      <c r="P24">
        <v>69.5</v>
      </c>
      <c r="Q24">
        <v>2</v>
      </c>
      <c r="R24">
        <v>2</v>
      </c>
      <c r="S24">
        <v>81</v>
      </c>
      <c r="T24">
        <v>80.333333333333329</v>
      </c>
      <c r="U24">
        <v>80.666666666666657</v>
      </c>
      <c r="V24">
        <v>1</v>
      </c>
      <c r="W24">
        <v>30</v>
      </c>
      <c r="X24">
        <v>5</v>
      </c>
      <c r="Y24">
        <v>60</v>
      </c>
      <c r="Z24">
        <v>3</v>
      </c>
      <c r="AA24">
        <v>30</v>
      </c>
      <c r="AB24">
        <v>480</v>
      </c>
      <c r="AC24">
        <v>240</v>
      </c>
      <c r="AD24">
        <v>1200</v>
      </c>
      <c r="AE24">
        <v>297</v>
      </c>
      <c r="AF24">
        <v>1737</v>
      </c>
      <c r="AG24" t="s">
        <v>77</v>
      </c>
      <c r="AH24" t="e">
        <v>#NULL!</v>
      </c>
      <c r="AI24" t="e">
        <v>#NULL!</v>
      </c>
      <c r="AJ24" t="e">
        <v>#NULL!</v>
      </c>
      <c r="AK24" t="e">
        <v>#NULL!</v>
      </c>
      <c r="AL24">
        <v>4</v>
      </c>
      <c r="AM24" t="s">
        <v>74</v>
      </c>
      <c r="AN24">
        <v>55</v>
      </c>
      <c r="AO24">
        <v>55</v>
      </c>
      <c r="AP24">
        <v>162.6</v>
      </c>
      <c r="AQ24">
        <v>162.69999999999999</v>
      </c>
      <c r="AR24">
        <v>55</v>
      </c>
      <c r="AS24">
        <v>162.64999999999998</v>
      </c>
      <c r="AT24">
        <v>20.802791053740798</v>
      </c>
      <c r="AU24">
        <v>20.77722695040552</v>
      </c>
      <c r="AV24">
        <v>20.790009002073159</v>
      </c>
      <c r="AW24">
        <v>92</v>
      </c>
      <c r="AX24">
        <v>209</v>
      </c>
      <c r="AY24">
        <v>0</v>
      </c>
      <c r="AZ24" t="e">
        <v>#NULL!</v>
      </c>
      <c r="BA24">
        <v>2</v>
      </c>
      <c r="BB24">
        <v>2</v>
      </c>
      <c r="BC24">
        <v>2</v>
      </c>
      <c r="BD24">
        <v>1</v>
      </c>
      <c r="BE24">
        <v>2</v>
      </c>
      <c r="BF24" t="e">
        <v>#NULL!</v>
      </c>
      <c r="BG24">
        <v>300</v>
      </c>
      <c r="BH24">
        <v>2</v>
      </c>
      <c r="BI24">
        <v>30</v>
      </c>
      <c r="BJ24">
        <v>1</v>
      </c>
      <c r="BK24">
        <v>3</v>
      </c>
      <c r="BL24">
        <v>2</v>
      </c>
      <c r="BM24">
        <v>101</v>
      </c>
      <c r="BN24">
        <v>69</v>
      </c>
      <c r="BO24">
        <v>79</v>
      </c>
      <c r="BP24">
        <v>0.50107592991085159</v>
      </c>
      <c r="BQ24">
        <v>1</v>
      </c>
      <c r="BR24" t="e">
        <v>#NULL!</v>
      </c>
    </row>
    <row r="25" spans="1:70">
      <c r="A25" s="10">
        <v>0</v>
      </c>
      <c r="B25">
        <v>71</v>
      </c>
      <c r="C25">
        <v>1</v>
      </c>
      <c r="D25">
        <v>16</v>
      </c>
      <c r="E25">
        <v>77</v>
      </c>
      <c r="F25">
        <v>76</v>
      </c>
      <c r="G25">
        <v>76.5</v>
      </c>
      <c r="H25">
        <v>69</v>
      </c>
      <c r="I25">
        <v>66</v>
      </c>
      <c r="J25">
        <v>67.5</v>
      </c>
      <c r="K25">
        <v>108</v>
      </c>
      <c r="L25">
        <v>71</v>
      </c>
      <c r="M25">
        <v>111</v>
      </c>
      <c r="N25">
        <v>63</v>
      </c>
      <c r="O25">
        <v>109.5</v>
      </c>
      <c r="P25">
        <v>67</v>
      </c>
      <c r="Q25">
        <v>2</v>
      </c>
      <c r="R25">
        <v>2</v>
      </c>
      <c r="S25">
        <v>83.333333333333329</v>
      </c>
      <c r="T25">
        <v>79</v>
      </c>
      <c r="U25">
        <v>81.166666666666657</v>
      </c>
      <c r="V25">
        <v>1</v>
      </c>
      <c r="W25">
        <v>90</v>
      </c>
      <c r="X25">
        <v>2</v>
      </c>
      <c r="Y25">
        <v>75</v>
      </c>
      <c r="Z25">
        <v>5</v>
      </c>
      <c r="AA25">
        <v>10</v>
      </c>
      <c r="AB25">
        <v>450</v>
      </c>
      <c r="AC25">
        <v>720</v>
      </c>
      <c r="AD25">
        <v>600</v>
      </c>
      <c r="AE25">
        <v>165</v>
      </c>
      <c r="AF25">
        <v>1485</v>
      </c>
      <c r="AG25" t="s">
        <v>77</v>
      </c>
      <c r="AH25">
        <v>0</v>
      </c>
      <c r="AI25">
        <v>0</v>
      </c>
      <c r="AJ25" t="e">
        <v>#NULL!</v>
      </c>
      <c r="AK25" t="e">
        <v>#NULL!</v>
      </c>
      <c r="AL25">
        <v>4</v>
      </c>
      <c r="AM25" t="s">
        <v>74</v>
      </c>
      <c r="AN25" t="e">
        <v>#NULL!</v>
      </c>
      <c r="AO25" t="e">
        <v>#NULL!</v>
      </c>
      <c r="AP25" t="e">
        <v>#NULL!</v>
      </c>
      <c r="AQ25" t="e">
        <v>#NULL!</v>
      </c>
      <c r="AR25" t="e">
        <v>#NULL!</v>
      </c>
      <c r="AS25" t="e">
        <v>#NULL!</v>
      </c>
      <c r="AT25" t="e">
        <v>#NULL!</v>
      </c>
      <c r="AU25" t="e">
        <v>#NULL!</v>
      </c>
      <c r="AV25" t="e">
        <v>#NULL!</v>
      </c>
      <c r="AW25">
        <v>97</v>
      </c>
      <c r="AX25">
        <v>192</v>
      </c>
      <c r="AY25">
        <v>1</v>
      </c>
      <c r="AZ25" t="e">
        <v>#NULL!</v>
      </c>
      <c r="BA25">
        <v>2</v>
      </c>
      <c r="BB25">
        <v>2</v>
      </c>
      <c r="BC25" t="e">
        <v>#NULL!</v>
      </c>
      <c r="BD25">
        <v>1</v>
      </c>
      <c r="BE25">
        <v>2</v>
      </c>
      <c r="BF25" t="e">
        <v>#NULL!</v>
      </c>
      <c r="BG25">
        <v>150</v>
      </c>
      <c r="BH25">
        <v>2</v>
      </c>
      <c r="BI25">
        <v>90</v>
      </c>
      <c r="BJ25">
        <v>2</v>
      </c>
      <c r="BK25">
        <v>4</v>
      </c>
      <c r="BL25">
        <v>2</v>
      </c>
      <c r="BM25">
        <v>108</v>
      </c>
      <c r="BN25">
        <v>63</v>
      </c>
      <c r="BO25">
        <v>66</v>
      </c>
      <c r="BP25" t="e">
        <v>#NULL!</v>
      </c>
      <c r="BQ25" t="e">
        <v>#NULL!</v>
      </c>
      <c r="BR25" t="e">
        <v>#NULL!</v>
      </c>
    </row>
    <row r="26" spans="1:70">
      <c r="A26" s="10">
        <v>0</v>
      </c>
      <c r="B26">
        <v>75</v>
      </c>
      <c r="C26">
        <v>1</v>
      </c>
      <c r="D26">
        <v>16</v>
      </c>
      <c r="E26">
        <v>64.5</v>
      </c>
      <c r="F26">
        <v>64</v>
      </c>
      <c r="G26">
        <v>64.25</v>
      </c>
      <c r="H26">
        <v>113</v>
      </c>
      <c r="I26">
        <v>103</v>
      </c>
      <c r="J26">
        <v>108</v>
      </c>
      <c r="K26">
        <v>140</v>
      </c>
      <c r="L26">
        <v>107</v>
      </c>
      <c r="M26">
        <v>116</v>
      </c>
      <c r="N26">
        <v>87</v>
      </c>
      <c r="O26">
        <v>128</v>
      </c>
      <c r="P26">
        <v>97</v>
      </c>
      <c r="Q26">
        <v>1</v>
      </c>
      <c r="R26">
        <v>0</v>
      </c>
      <c r="S26">
        <v>118</v>
      </c>
      <c r="T26">
        <v>96.666666666666671</v>
      </c>
      <c r="U26">
        <v>107.33333333333334</v>
      </c>
      <c r="V26">
        <v>0</v>
      </c>
      <c r="W26">
        <v>0</v>
      </c>
      <c r="X26">
        <v>0</v>
      </c>
      <c r="Y26">
        <v>0</v>
      </c>
      <c r="Z26">
        <v>3</v>
      </c>
      <c r="AA26">
        <v>30</v>
      </c>
      <c r="AB26">
        <v>600</v>
      </c>
      <c r="AC26">
        <v>0</v>
      </c>
      <c r="AD26">
        <v>0</v>
      </c>
      <c r="AE26">
        <v>297</v>
      </c>
      <c r="AF26">
        <v>297</v>
      </c>
      <c r="AG26" t="s">
        <v>75</v>
      </c>
      <c r="AH26">
        <v>0</v>
      </c>
      <c r="AI26">
        <v>0</v>
      </c>
      <c r="AJ26" t="e">
        <v>#NULL!</v>
      </c>
      <c r="AK26" t="e">
        <v>#NULL!</v>
      </c>
      <c r="AL26">
        <v>1</v>
      </c>
      <c r="AM26" t="s">
        <v>74</v>
      </c>
      <c r="AN26">
        <v>54</v>
      </c>
      <c r="AO26">
        <v>54</v>
      </c>
      <c r="AP26">
        <v>163.9</v>
      </c>
      <c r="AQ26">
        <v>164</v>
      </c>
      <c r="AR26">
        <v>54</v>
      </c>
      <c r="AS26">
        <v>163.95</v>
      </c>
      <c r="AT26">
        <v>20.101841887101354</v>
      </c>
      <c r="AU26">
        <v>20.077334919690664</v>
      </c>
      <c r="AV26">
        <v>20.089588403396007</v>
      </c>
      <c r="AW26">
        <v>91</v>
      </c>
      <c r="AX26">
        <v>129</v>
      </c>
      <c r="AY26">
        <v>2</v>
      </c>
      <c r="AZ26" t="e">
        <v>#NULL!</v>
      </c>
      <c r="BA26">
        <v>0</v>
      </c>
      <c r="BB26">
        <v>2</v>
      </c>
      <c r="BC26">
        <v>2</v>
      </c>
      <c r="BD26">
        <v>0</v>
      </c>
      <c r="BE26">
        <v>2</v>
      </c>
      <c r="BF26" t="e">
        <v>#NULL!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116</v>
      </c>
      <c r="BN26">
        <v>87</v>
      </c>
      <c r="BO26">
        <v>103</v>
      </c>
      <c r="BP26">
        <v>0.65873741994510526</v>
      </c>
      <c r="BQ26">
        <v>0</v>
      </c>
      <c r="BR26" t="e">
        <v>#NULL!</v>
      </c>
    </row>
    <row r="27" spans="1:70">
      <c r="A27" s="10">
        <v>0</v>
      </c>
      <c r="B27">
        <v>76</v>
      </c>
      <c r="C27">
        <v>1</v>
      </c>
      <c r="D27">
        <v>17</v>
      </c>
      <c r="E27">
        <v>76</v>
      </c>
      <c r="F27">
        <v>76</v>
      </c>
      <c r="G27">
        <v>76</v>
      </c>
      <c r="H27">
        <v>78</v>
      </c>
      <c r="I27">
        <v>79</v>
      </c>
      <c r="J27">
        <v>78.5</v>
      </c>
      <c r="K27">
        <v>104</v>
      </c>
      <c r="L27">
        <v>74</v>
      </c>
      <c r="M27">
        <v>109</v>
      </c>
      <c r="N27">
        <v>75</v>
      </c>
      <c r="O27">
        <v>106.5</v>
      </c>
      <c r="P27">
        <v>74.5</v>
      </c>
      <c r="Q27">
        <v>2</v>
      </c>
      <c r="R27">
        <v>2</v>
      </c>
      <c r="S27">
        <v>84</v>
      </c>
      <c r="T27">
        <v>86.333333333333329</v>
      </c>
      <c r="U27">
        <v>85.166666666666657</v>
      </c>
      <c r="V27" t="e">
        <v>#NULL!</v>
      </c>
      <c r="W27" t="e">
        <v>#NULL!</v>
      </c>
      <c r="X27" t="e">
        <v>#NULL!</v>
      </c>
      <c r="Y27" t="e">
        <v>#NULL!</v>
      </c>
      <c r="Z27" t="e">
        <v>#NULL!</v>
      </c>
      <c r="AA27" t="e">
        <v>#NULL!</v>
      </c>
      <c r="AB27" t="e">
        <v>#NULL!</v>
      </c>
      <c r="AC27" t="e">
        <v>#NULL!</v>
      </c>
      <c r="AD27" t="e">
        <v>#NULL!</v>
      </c>
      <c r="AE27" t="e">
        <v>#NULL!</v>
      </c>
      <c r="AF27" t="e">
        <v>#NULL!</v>
      </c>
      <c r="AH27" t="e">
        <v>#NULL!</v>
      </c>
      <c r="AI27" t="e">
        <v>#NULL!</v>
      </c>
      <c r="AJ27" t="e">
        <v>#NULL!</v>
      </c>
      <c r="AK27" t="e">
        <v>#NULL!</v>
      </c>
      <c r="AL27">
        <v>4</v>
      </c>
      <c r="AN27">
        <v>57.1</v>
      </c>
      <c r="AO27">
        <v>57.1</v>
      </c>
      <c r="AP27">
        <v>157.5</v>
      </c>
      <c r="AQ27">
        <v>157.5</v>
      </c>
      <c r="AR27">
        <v>57.1</v>
      </c>
      <c r="AS27">
        <v>157.5</v>
      </c>
      <c r="AT27">
        <v>23.018392542202069</v>
      </c>
      <c r="AU27">
        <v>23.018392542202069</v>
      </c>
      <c r="AV27">
        <v>23.018392542202069</v>
      </c>
      <c r="AW27">
        <v>79</v>
      </c>
      <c r="AX27">
        <v>129</v>
      </c>
      <c r="AY27">
        <v>2</v>
      </c>
      <c r="AZ27" t="e">
        <v>#NULL!</v>
      </c>
      <c r="BA27">
        <v>2</v>
      </c>
      <c r="BB27" t="e">
        <v>#NULL!</v>
      </c>
      <c r="BC27">
        <v>2</v>
      </c>
      <c r="BD27" t="e">
        <v>#NULL!</v>
      </c>
      <c r="BE27">
        <v>2</v>
      </c>
      <c r="BF27" t="e">
        <v>#NULL!</v>
      </c>
      <c r="BG27" t="e">
        <v>#NULL!</v>
      </c>
      <c r="BH27" t="e">
        <v>#NULL!</v>
      </c>
      <c r="BI27" t="e">
        <v>#NULL!</v>
      </c>
      <c r="BJ27" t="e">
        <v>#NULL!</v>
      </c>
      <c r="BK27" t="e">
        <v>#NULL!</v>
      </c>
      <c r="BL27" t="e">
        <v>#NULL!</v>
      </c>
      <c r="BM27">
        <v>104</v>
      </c>
      <c r="BN27">
        <v>74</v>
      </c>
      <c r="BO27">
        <v>78</v>
      </c>
      <c r="BP27">
        <v>0.49841269841269842</v>
      </c>
      <c r="BQ27">
        <v>1</v>
      </c>
      <c r="BR27" t="e">
        <v>#NULL!</v>
      </c>
    </row>
    <row r="28" spans="1:70">
      <c r="A28" s="11">
        <v>0</v>
      </c>
      <c r="B28">
        <v>77</v>
      </c>
      <c r="C28">
        <v>1</v>
      </c>
      <c r="D28">
        <v>16</v>
      </c>
      <c r="E28">
        <v>68</v>
      </c>
      <c r="F28">
        <v>67.5</v>
      </c>
      <c r="G28">
        <v>67.75</v>
      </c>
      <c r="H28">
        <v>89</v>
      </c>
      <c r="I28" t="e">
        <v>#NULL!</v>
      </c>
      <c r="J28" t="e">
        <v>#NULL!</v>
      </c>
      <c r="K28">
        <v>108</v>
      </c>
      <c r="L28">
        <v>69</v>
      </c>
      <c r="M28">
        <v>100</v>
      </c>
      <c r="N28">
        <v>68</v>
      </c>
      <c r="O28">
        <v>104</v>
      </c>
      <c r="P28">
        <v>68.5</v>
      </c>
      <c r="Q28">
        <v>2</v>
      </c>
      <c r="R28">
        <v>2</v>
      </c>
      <c r="S28">
        <v>82</v>
      </c>
      <c r="T28">
        <v>78.666666666666671</v>
      </c>
      <c r="U28">
        <v>80.333333333333343</v>
      </c>
      <c r="V28">
        <v>0</v>
      </c>
      <c r="W28">
        <v>0</v>
      </c>
      <c r="X28">
        <v>0</v>
      </c>
      <c r="Y28">
        <v>0</v>
      </c>
      <c r="Z28">
        <v>7</v>
      </c>
      <c r="AA28">
        <v>60</v>
      </c>
      <c r="AB28">
        <v>1200</v>
      </c>
      <c r="AC28">
        <v>0</v>
      </c>
      <c r="AD28">
        <v>0</v>
      </c>
      <c r="AE28">
        <v>1386</v>
      </c>
      <c r="AF28">
        <v>1386</v>
      </c>
      <c r="AG28" t="s">
        <v>77</v>
      </c>
      <c r="AH28" t="e">
        <v>#NULL!</v>
      </c>
      <c r="AI28" t="e">
        <v>#NULL!</v>
      </c>
      <c r="AJ28" t="e">
        <v>#NULL!</v>
      </c>
      <c r="AK28" t="e">
        <v>#NULL!</v>
      </c>
      <c r="AL28">
        <v>4</v>
      </c>
      <c r="AM28" t="s">
        <v>74</v>
      </c>
      <c r="AN28">
        <v>49.5</v>
      </c>
      <c r="AO28">
        <v>49.6</v>
      </c>
      <c r="AP28">
        <v>162.19999999999999</v>
      </c>
      <c r="AQ28">
        <v>162</v>
      </c>
      <c r="AR28">
        <v>49.55</v>
      </c>
      <c r="AS28">
        <v>162.1</v>
      </c>
      <c r="AT28">
        <v>18.814968656922922</v>
      </c>
      <c r="AU28">
        <v>18.899557994208198</v>
      </c>
      <c r="AV28">
        <v>18.857263325565562</v>
      </c>
      <c r="AW28">
        <v>88</v>
      </c>
      <c r="AX28">
        <v>184</v>
      </c>
      <c r="AY28">
        <v>1</v>
      </c>
      <c r="AZ28" t="e">
        <v>#NULL!</v>
      </c>
      <c r="BA28">
        <v>2</v>
      </c>
      <c r="BB28">
        <v>2</v>
      </c>
      <c r="BC28">
        <v>2</v>
      </c>
      <c r="BD28">
        <v>1</v>
      </c>
      <c r="BE28">
        <v>2</v>
      </c>
      <c r="BF28" t="e">
        <v>#NULL!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100</v>
      </c>
      <c r="BN28">
        <v>68</v>
      </c>
      <c r="BO28">
        <v>89</v>
      </c>
      <c r="BP28" t="e">
        <v>#NULL!</v>
      </c>
      <c r="BQ28" t="e">
        <v>#NULL!</v>
      </c>
      <c r="BR28" t="e">
        <v>#NULL!</v>
      </c>
    </row>
    <row r="29" spans="1:70">
      <c r="A29" s="11">
        <v>0</v>
      </c>
      <c r="B29">
        <v>78</v>
      </c>
      <c r="C29">
        <v>0</v>
      </c>
      <c r="D29">
        <v>17</v>
      </c>
      <c r="E29">
        <v>68</v>
      </c>
      <c r="F29">
        <v>68</v>
      </c>
      <c r="G29">
        <v>68</v>
      </c>
      <c r="H29">
        <v>70</v>
      </c>
      <c r="I29">
        <v>71</v>
      </c>
      <c r="J29">
        <v>70.5</v>
      </c>
      <c r="K29">
        <v>129</v>
      </c>
      <c r="L29">
        <v>73</v>
      </c>
      <c r="M29">
        <v>111</v>
      </c>
      <c r="N29">
        <v>71</v>
      </c>
      <c r="O29">
        <v>120</v>
      </c>
      <c r="P29">
        <v>72</v>
      </c>
      <c r="Q29">
        <v>2</v>
      </c>
      <c r="R29">
        <v>2</v>
      </c>
      <c r="S29">
        <v>91.666666666666671</v>
      </c>
      <c r="T29">
        <v>84.333333333333329</v>
      </c>
      <c r="U29">
        <v>88</v>
      </c>
      <c r="V29">
        <v>0</v>
      </c>
      <c r="W29">
        <v>0</v>
      </c>
      <c r="X29">
        <v>0</v>
      </c>
      <c r="Y29">
        <v>0</v>
      </c>
      <c r="Z29">
        <v>5</v>
      </c>
      <c r="AA29">
        <v>40</v>
      </c>
      <c r="AB29">
        <v>900</v>
      </c>
      <c r="AC29">
        <v>0</v>
      </c>
      <c r="AD29">
        <v>0</v>
      </c>
      <c r="AE29">
        <v>660</v>
      </c>
      <c r="AF29">
        <v>660</v>
      </c>
      <c r="AG29" t="s">
        <v>77</v>
      </c>
      <c r="AH29">
        <v>0</v>
      </c>
      <c r="AI29">
        <v>0</v>
      </c>
      <c r="AJ29">
        <v>1</v>
      </c>
      <c r="AK29">
        <v>1</v>
      </c>
      <c r="AL29">
        <v>4</v>
      </c>
      <c r="AM29" t="s">
        <v>74</v>
      </c>
      <c r="AN29">
        <v>53.6</v>
      </c>
      <c r="AO29">
        <v>53.6</v>
      </c>
      <c r="AP29">
        <v>164.9</v>
      </c>
      <c r="AQ29">
        <v>165.2</v>
      </c>
      <c r="AR29">
        <v>53.6</v>
      </c>
      <c r="AS29">
        <v>165.05</v>
      </c>
      <c r="AT29">
        <v>19.711672656784106</v>
      </c>
      <c r="AU29">
        <v>19.640145630214171</v>
      </c>
      <c r="AV29">
        <v>19.67590914349914</v>
      </c>
      <c r="AW29">
        <v>103</v>
      </c>
      <c r="AX29">
        <v>129</v>
      </c>
      <c r="AY29">
        <v>2</v>
      </c>
      <c r="AZ29">
        <v>1</v>
      </c>
      <c r="BA29">
        <v>2</v>
      </c>
      <c r="BB29">
        <v>2</v>
      </c>
      <c r="BC29">
        <v>2</v>
      </c>
      <c r="BD29">
        <v>1</v>
      </c>
      <c r="BE29">
        <v>1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111</v>
      </c>
      <c r="BN29">
        <v>71</v>
      </c>
      <c r="BO29">
        <v>70</v>
      </c>
      <c r="BP29">
        <v>0.42714328991214778</v>
      </c>
      <c r="BQ29">
        <v>1</v>
      </c>
      <c r="BR29">
        <v>11</v>
      </c>
    </row>
    <row r="30" spans="1:70">
      <c r="A30" s="11">
        <v>0</v>
      </c>
      <c r="B30">
        <v>83</v>
      </c>
      <c r="C30">
        <v>0</v>
      </c>
      <c r="D30">
        <v>17</v>
      </c>
      <c r="E30">
        <v>83.5</v>
      </c>
      <c r="F30">
        <v>82.5</v>
      </c>
      <c r="G30">
        <v>83</v>
      </c>
      <c r="H30">
        <v>77</v>
      </c>
      <c r="I30">
        <v>82</v>
      </c>
      <c r="J30">
        <v>79.5</v>
      </c>
      <c r="K30">
        <v>128</v>
      </c>
      <c r="L30">
        <v>64</v>
      </c>
      <c r="M30">
        <v>115</v>
      </c>
      <c r="N30">
        <v>66</v>
      </c>
      <c r="O30">
        <v>121.5</v>
      </c>
      <c r="P30">
        <v>65</v>
      </c>
      <c r="Q30">
        <v>1</v>
      </c>
      <c r="R30">
        <v>2</v>
      </c>
      <c r="S30">
        <v>85.333333333333329</v>
      </c>
      <c r="T30">
        <v>82.333333333333329</v>
      </c>
      <c r="U30">
        <v>83.833333333333329</v>
      </c>
      <c r="V30">
        <v>3</v>
      </c>
      <c r="W30">
        <v>120</v>
      </c>
      <c r="X30">
        <v>3</v>
      </c>
      <c r="Y30">
        <v>120</v>
      </c>
      <c r="Z30">
        <v>5</v>
      </c>
      <c r="AA30">
        <v>10</v>
      </c>
      <c r="AB30">
        <v>240</v>
      </c>
      <c r="AC30">
        <v>2880</v>
      </c>
      <c r="AD30">
        <v>1440</v>
      </c>
      <c r="AE30">
        <v>165</v>
      </c>
      <c r="AF30">
        <v>4485</v>
      </c>
      <c r="AG30" t="s">
        <v>76</v>
      </c>
      <c r="AH30" t="e">
        <v>#NULL!</v>
      </c>
      <c r="AI30" t="e">
        <v>#NULL!</v>
      </c>
      <c r="AJ30" t="e">
        <v>#NULL!</v>
      </c>
      <c r="AK30" t="e">
        <v>#NULL!</v>
      </c>
      <c r="AL30">
        <v>3</v>
      </c>
      <c r="AM30" t="s">
        <v>74</v>
      </c>
      <c r="AN30">
        <v>68.8</v>
      </c>
      <c r="AO30">
        <v>68.8</v>
      </c>
      <c r="AP30">
        <v>169.5</v>
      </c>
      <c r="AQ30">
        <v>169.5</v>
      </c>
      <c r="AR30">
        <v>68.8</v>
      </c>
      <c r="AS30">
        <v>169.5</v>
      </c>
      <c r="AT30">
        <v>23.946885251607625</v>
      </c>
      <c r="AU30">
        <v>23.946885251607625</v>
      </c>
      <c r="AV30">
        <v>23.946885251607625</v>
      </c>
      <c r="AW30">
        <v>92</v>
      </c>
      <c r="AX30">
        <v>169</v>
      </c>
      <c r="AY30">
        <v>2</v>
      </c>
      <c r="AZ30" t="e">
        <v>#NULL!</v>
      </c>
      <c r="BA30">
        <v>1</v>
      </c>
      <c r="BB30">
        <v>2</v>
      </c>
      <c r="BC30">
        <v>2</v>
      </c>
      <c r="BD30">
        <v>2</v>
      </c>
      <c r="BE30">
        <v>2</v>
      </c>
      <c r="BF30" t="e">
        <v>#NULL!</v>
      </c>
      <c r="BG30">
        <v>360</v>
      </c>
      <c r="BH30">
        <v>2</v>
      </c>
      <c r="BI30">
        <v>360</v>
      </c>
      <c r="BJ30">
        <v>2</v>
      </c>
      <c r="BK30">
        <v>4</v>
      </c>
      <c r="BL30">
        <v>2</v>
      </c>
      <c r="BM30">
        <v>115</v>
      </c>
      <c r="BN30">
        <v>64</v>
      </c>
      <c r="BO30">
        <v>77</v>
      </c>
      <c r="BP30">
        <v>0.46902654867256638</v>
      </c>
      <c r="BQ30">
        <v>1</v>
      </c>
      <c r="BR30" t="e">
        <v>#NULL!</v>
      </c>
    </row>
    <row r="31" spans="1:70">
      <c r="A31" s="11">
        <v>0</v>
      </c>
      <c r="B31">
        <v>84</v>
      </c>
      <c r="C31">
        <v>1</v>
      </c>
      <c r="D31">
        <v>17</v>
      </c>
      <c r="E31">
        <v>87.5</v>
      </c>
      <c r="F31">
        <v>87.5</v>
      </c>
      <c r="G31">
        <v>87.5</v>
      </c>
      <c r="H31">
        <v>92</v>
      </c>
      <c r="I31">
        <v>83</v>
      </c>
      <c r="J31">
        <v>87.5</v>
      </c>
      <c r="K31">
        <v>137</v>
      </c>
      <c r="L31">
        <v>84</v>
      </c>
      <c r="M31">
        <v>130</v>
      </c>
      <c r="N31">
        <v>81</v>
      </c>
      <c r="O31">
        <v>133.5</v>
      </c>
      <c r="P31">
        <v>82.5</v>
      </c>
      <c r="Q31">
        <v>1</v>
      </c>
      <c r="R31">
        <v>1</v>
      </c>
      <c r="S31">
        <v>101.66666666666667</v>
      </c>
      <c r="T31">
        <v>97.333333333333329</v>
      </c>
      <c r="U31">
        <v>99.5</v>
      </c>
      <c r="V31">
        <v>1</v>
      </c>
      <c r="W31">
        <v>120</v>
      </c>
      <c r="X31">
        <v>1</v>
      </c>
      <c r="Y31">
        <v>120</v>
      </c>
      <c r="Z31">
        <v>5</v>
      </c>
      <c r="AA31">
        <v>30</v>
      </c>
      <c r="AB31" t="e">
        <v>#NULL!</v>
      </c>
      <c r="AC31">
        <v>960</v>
      </c>
      <c r="AD31">
        <v>480</v>
      </c>
      <c r="AE31">
        <v>495</v>
      </c>
      <c r="AF31">
        <v>1935</v>
      </c>
      <c r="AG31" t="s">
        <v>77</v>
      </c>
      <c r="AH31">
        <v>0</v>
      </c>
      <c r="AI31">
        <v>0</v>
      </c>
      <c r="AJ31">
        <v>1</v>
      </c>
      <c r="AK31">
        <v>1</v>
      </c>
      <c r="AL31">
        <v>2</v>
      </c>
      <c r="AN31">
        <v>72.5</v>
      </c>
      <c r="AO31">
        <v>72.5</v>
      </c>
      <c r="AP31">
        <v>154.6</v>
      </c>
      <c r="AQ31">
        <v>154.6</v>
      </c>
      <c r="AR31">
        <v>72.5</v>
      </c>
      <c r="AS31">
        <v>154.6</v>
      </c>
      <c r="AT31">
        <v>30.333255791769105</v>
      </c>
      <c r="AU31">
        <v>30.333255791769105</v>
      </c>
      <c r="AV31">
        <v>30.333255791769105</v>
      </c>
      <c r="AW31">
        <v>87</v>
      </c>
      <c r="AX31">
        <v>215</v>
      </c>
      <c r="AY31">
        <v>0</v>
      </c>
      <c r="AZ31">
        <v>1</v>
      </c>
      <c r="BA31">
        <v>1</v>
      </c>
      <c r="BB31" t="e">
        <v>#NULL!</v>
      </c>
      <c r="BC31">
        <v>0</v>
      </c>
      <c r="BD31">
        <v>1</v>
      </c>
      <c r="BE31">
        <v>2</v>
      </c>
      <c r="BF31" t="e">
        <v>#NULL!</v>
      </c>
      <c r="BG31">
        <v>120</v>
      </c>
      <c r="BH31">
        <v>1</v>
      </c>
      <c r="BI31">
        <v>120</v>
      </c>
      <c r="BJ31">
        <v>2</v>
      </c>
      <c r="BK31">
        <v>3</v>
      </c>
      <c r="BL31">
        <v>2</v>
      </c>
      <c r="BM31">
        <v>130</v>
      </c>
      <c r="BN31">
        <v>81</v>
      </c>
      <c r="BO31">
        <v>83</v>
      </c>
      <c r="BP31">
        <v>0.56597671410090555</v>
      </c>
      <c r="BQ31">
        <v>0</v>
      </c>
      <c r="BR31" t="e">
        <v>#NULL!</v>
      </c>
    </row>
    <row r="32" spans="1:70">
      <c r="A32" s="11">
        <v>0</v>
      </c>
      <c r="B32">
        <v>85</v>
      </c>
      <c r="C32">
        <v>1</v>
      </c>
      <c r="D32">
        <v>15</v>
      </c>
      <c r="E32">
        <v>70.8</v>
      </c>
      <c r="F32">
        <v>70.5</v>
      </c>
      <c r="G32">
        <v>70.650000000000006</v>
      </c>
      <c r="H32">
        <v>77</v>
      </c>
      <c r="I32">
        <v>77</v>
      </c>
      <c r="J32">
        <v>77</v>
      </c>
      <c r="K32">
        <v>103</v>
      </c>
      <c r="L32">
        <v>68</v>
      </c>
      <c r="M32">
        <v>113</v>
      </c>
      <c r="N32">
        <v>61</v>
      </c>
      <c r="O32">
        <v>108</v>
      </c>
      <c r="P32">
        <v>64.5</v>
      </c>
      <c r="Q32">
        <v>2</v>
      </c>
      <c r="R32">
        <v>2</v>
      </c>
      <c r="S32">
        <v>79.666666666666671</v>
      </c>
      <c r="T32">
        <v>78.333333333333329</v>
      </c>
      <c r="U32">
        <v>79</v>
      </c>
      <c r="V32">
        <v>2</v>
      </c>
      <c r="W32">
        <v>70</v>
      </c>
      <c r="X32">
        <v>1</v>
      </c>
      <c r="Y32">
        <v>35</v>
      </c>
      <c r="Z32">
        <v>7</v>
      </c>
      <c r="AA32">
        <v>45</v>
      </c>
      <c r="AB32">
        <v>720</v>
      </c>
      <c r="AC32">
        <v>1120</v>
      </c>
      <c r="AD32">
        <v>140</v>
      </c>
      <c r="AE32">
        <v>1039.5</v>
      </c>
      <c r="AF32">
        <v>2299.5</v>
      </c>
      <c r="AG32" t="s">
        <v>77</v>
      </c>
      <c r="AH32">
        <v>0</v>
      </c>
      <c r="AI32">
        <v>0</v>
      </c>
      <c r="AJ32">
        <v>1</v>
      </c>
      <c r="AK32">
        <v>1</v>
      </c>
      <c r="AL32">
        <v>4</v>
      </c>
      <c r="AM32" t="s">
        <v>74</v>
      </c>
      <c r="AN32">
        <v>52.8</v>
      </c>
      <c r="AO32">
        <v>52.8</v>
      </c>
      <c r="AP32">
        <v>162</v>
      </c>
      <c r="AQ32">
        <v>162</v>
      </c>
      <c r="AR32">
        <v>52.8</v>
      </c>
      <c r="AS32">
        <v>162</v>
      </c>
      <c r="AT32">
        <v>20.118884316415176</v>
      </c>
      <c r="AU32">
        <v>20.118884316415176</v>
      </c>
      <c r="AV32">
        <v>20.118884316415176</v>
      </c>
      <c r="AW32">
        <v>97</v>
      </c>
      <c r="AX32">
        <v>183</v>
      </c>
      <c r="AY32">
        <v>1</v>
      </c>
      <c r="AZ32">
        <v>1</v>
      </c>
      <c r="BA32">
        <v>2</v>
      </c>
      <c r="BB32">
        <v>2</v>
      </c>
      <c r="BC32">
        <v>2</v>
      </c>
      <c r="BD32">
        <v>1</v>
      </c>
      <c r="BE32">
        <v>2</v>
      </c>
      <c r="BF32">
        <v>2</v>
      </c>
      <c r="BG32">
        <v>35</v>
      </c>
      <c r="BH32">
        <v>1</v>
      </c>
      <c r="BI32">
        <v>140</v>
      </c>
      <c r="BJ32">
        <v>2</v>
      </c>
      <c r="BK32">
        <v>3</v>
      </c>
      <c r="BL32">
        <v>2</v>
      </c>
      <c r="BM32">
        <v>103</v>
      </c>
      <c r="BN32">
        <v>61</v>
      </c>
      <c r="BO32">
        <v>77</v>
      </c>
      <c r="BP32">
        <v>0.47530864197530864</v>
      </c>
      <c r="BQ32">
        <v>1</v>
      </c>
      <c r="BR32">
        <v>11</v>
      </c>
    </row>
    <row r="33" spans="1:70">
      <c r="A33" s="11">
        <v>0</v>
      </c>
      <c r="B33">
        <v>86</v>
      </c>
      <c r="C33">
        <v>1</v>
      </c>
      <c r="D33">
        <v>17</v>
      </c>
      <c r="E33">
        <v>78</v>
      </c>
      <c r="F33">
        <v>76</v>
      </c>
      <c r="G33">
        <v>77</v>
      </c>
      <c r="H33">
        <v>76</v>
      </c>
      <c r="I33">
        <v>74</v>
      </c>
      <c r="J33">
        <v>75</v>
      </c>
      <c r="K33">
        <v>105</v>
      </c>
      <c r="L33">
        <v>71</v>
      </c>
      <c r="M33">
        <v>101</v>
      </c>
      <c r="N33">
        <v>70</v>
      </c>
      <c r="O33">
        <v>103</v>
      </c>
      <c r="P33">
        <v>70.5</v>
      </c>
      <c r="Q33">
        <v>2</v>
      </c>
      <c r="R33">
        <v>2</v>
      </c>
      <c r="S33">
        <v>82.333333333333329</v>
      </c>
      <c r="T33">
        <v>80.333333333333329</v>
      </c>
      <c r="U33">
        <v>81.333333333333329</v>
      </c>
      <c r="V33">
        <v>0</v>
      </c>
      <c r="W33">
        <v>0</v>
      </c>
      <c r="X33">
        <v>1</v>
      </c>
      <c r="Y33">
        <v>60</v>
      </c>
      <c r="Z33">
        <v>7</v>
      </c>
      <c r="AA33">
        <v>0</v>
      </c>
      <c r="AB33">
        <v>720</v>
      </c>
      <c r="AC33">
        <v>0</v>
      </c>
      <c r="AD33">
        <v>240</v>
      </c>
      <c r="AE33">
        <v>0</v>
      </c>
      <c r="AF33">
        <v>240</v>
      </c>
      <c r="AG33" t="s">
        <v>75</v>
      </c>
      <c r="AH33" t="e">
        <v>#NULL!</v>
      </c>
      <c r="AI33" t="e">
        <v>#NULL!</v>
      </c>
      <c r="AJ33" t="e">
        <v>#NULL!</v>
      </c>
      <c r="AK33" t="e">
        <v>#NULL!</v>
      </c>
      <c r="AL33">
        <v>4</v>
      </c>
      <c r="AM33" t="s">
        <v>74</v>
      </c>
      <c r="AN33">
        <v>60</v>
      </c>
      <c r="AO33">
        <v>60</v>
      </c>
      <c r="AP33">
        <v>163.30000000000001</v>
      </c>
      <c r="AQ33">
        <v>163</v>
      </c>
      <c r="AR33">
        <v>60</v>
      </c>
      <c r="AS33">
        <v>163.15</v>
      </c>
      <c r="AT33">
        <v>22.499811564078151</v>
      </c>
      <c r="AU33">
        <v>22.582709172343712</v>
      </c>
      <c r="AV33">
        <v>22.541260368210931</v>
      </c>
      <c r="AW33">
        <v>86</v>
      </c>
      <c r="AX33">
        <v>161</v>
      </c>
      <c r="AY33">
        <v>2</v>
      </c>
      <c r="AZ33" t="e">
        <v>#NULL!</v>
      </c>
      <c r="BA33">
        <v>2</v>
      </c>
      <c r="BB33">
        <v>2</v>
      </c>
      <c r="BC33">
        <v>2</v>
      </c>
      <c r="BD33">
        <v>0</v>
      </c>
      <c r="BE33">
        <v>2</v>
      </c>
      <c r="BF33" t="e">
        <v>#NULL!</v>
      </c>
      <c r="BG33">
        <v>60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101</v>
      </c>
      <c r="BN33">
        <v>70</v>
      </c>
      <c r="BO33">
        <v>74</v>
      </c>
      <c r="BP33">
        <v>0.45969966288691388</v>
      </c>
      <c r="BQ33">
        <v>1</v>
      </c>
      <c r="BR33" t="e">
        <v>#NULL!</v>
      </c>
    </row>
    <row r="34" spans="1:70">
      <c r="A34" s="11">
        <v>0</v>
      </c>
      <c r="B34">
        <v>87</v>
      </c>
      <c r="C34">
        <v>1</v>
      </c>
      <c r="D34">
        <v>17</v>
      </c>
      <c r="E34">
        <v>66</v>
      </c>
      <c r="F34">
        <v>66</v>
      </c>
      <c r="G34">
        <v>66</v>
      </c>
      <c r="H34">
        <v>75</v>
      </c>
      <c r="I34">
        <v>68</v>
      </c>
      <c r="J34">
        <v>71.5</v>
      </c>
      <c r="K34">
        <v>101</v>
      </c>
      <c r="L34">
        <v>63</v>
      </c>
      <c r="M34">
        <v>107</v>
      </c>
      <c r="N34">
        <v>62</v>
      </c>
      <c r="O34">
        <v>104</v>
      </c>
      <c r="P34">
        <v>62.5</v>
      </c>
      <c r="Q34">
        <v>2</v>
      </c>
      <c r="R34">
        <v>2</v>
      </c>
      <c r="S34">
        <v>75.666666666666671</v>
      </c>
      <c r="T34">
        <v>77</v>
      </c>
      <c r="U34">
        <v>76.333333333333343</v>
      </c>
      <c r="V34">
        <v>0</v>
      </c>
      <c r="W34">
        <v>0</v>
      </c>
      <c r="X34">
        <v>0</v>
      </c>
      <c r="Y34">
        <v>0</v>
      </c>
      <c r="Z34">
        <v>5</v>
      </c>
      <c r="AA34">
        <v>30</v>
      </c>
      <c r="AB34">
        <v>480</v>
      </c>
      <c r="AC34">
        <v>0</v>
      </c>
      <c r="AD34">
        <v>0</v>
      </c>
      <c r="AE34">
        <v>495</v>
      </c>
      <c r="AF34">
        <v>495</v>
      </c>
      <c r="AG34" t="s">
        <v>77</v>
      </c>
      <c r="AH34">
        <v>0</v>
      </c>
      <c r="AI34">
        <v>0</v>
      </c>
      <c r="AJ34">
        <v>1</v>
      </c>
      <c r="AK34">
        <v>1</v>
      </c>
      <c r="AL34">
        <v>4</v>
      </c>
      <c r="AM34" t="s">
        <v>74</v>
      </c>
      <c r="AN34">
        <v>47.1</v>
      </c>
      <c r="AO34">
        <v>47.1</v>
      </c>
      <c r="AP34">
        <v>157.6</v>
      </c>
      <c r="AQ34">
        <v>157.80000000000001</v>
      </c>
      <c r="AR34">
        <v>47.1</v>
      </c>
      <c r="AS34">
        <v>157.69999999999999</v>
      </c>
      <c r="AT34">
        <v>18.963062691643696</v>
      </c>
      <c r="AU34">
        <v>18.915024553388559</v>
      </c>
      <c r="AV34">
        <v>18.939043622516127</v>
      </c>
      <c r="AW34">
        <v>93</v>
      </c>
      <c r="AX34">
        <v>129</v>
      </c>
      <c r="AY34">
        <v>2</v>
      </c>
      <c r="AZ34">
        <v>1</v>
      </c>
      <c r="BA34">
        <v>2</v>
      </c>
      <c r="BB34">
        <v>2</v>
      </c>
      <c r="BC34">
        <v>2</v>
      </c>
      <c r="BD34">
        <v>1</v>
      </c>
      <c r="BE34">
        <v>2</v>
      </c>
      <c r="BF34">
        <v>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101</v>
      </c>
      <c r="BN34">
        <v>62</v>
      </c>
      <c r="BO34">
        <v>68</v>
      </c>
      <c r="BP34">
        <v>0.45339251743817377</v>
      </c>
      <c r="BQ34">
        <v>1</v>
      </c>
      <c r="BR34">
        <v>12</v>
      </c>
    </row>
    <row r="35" spans="1:70">
      <c r="A35" s="11">
        <v>0</v>
      </c>
      <c r="B35">
        <v>89</v>
      </c>
      <c r="C35">
        <v>1</v>
      </c>
      <c r="D35">
        <v>21</v>
      </c>
      <c r="E35">
        <v>77</v>
      </c>
      <c r="F35">
        <v>77.400000000000006</v>
      </c>
      <c r="G35">
        <v>77.2</v>
      </c>
      <c r="H35">
        <v>62</v>
      </c>
      <c r="I35">
        <v>56</v>
      </c>
      <c r="J35">
        <v>59</v>
      </c>
      <c r="K35">
        <v>105</v>
      </c>
      <c r="L35">
        <v>64</v>
      </c>
      <c r="M35">
        <v>114</v>
      </c>
      <c r="N35">
        <v>74</v>
      </c>
      <c r="O35">
        <v>109.5</v>
      </c>
      <c r="P35">
        <v>69</v>
      </c>
      <c r="Q35">
        <v>2</v>
      </c>
      <c r="R35">
        <v>2</v>
      </c>
      <c r="S35">
        <v>77.666666666666671</v>
      </c>
      <c r="T35">
        <v>87.333333333333329</v>
      </c>
      <c r="U35">
        <v>82.5</v>
      </c>
      <c r="V35">
        <v>0</v>
      </c>
      <c r="W35">
        <v>0</v>
      </c>
      <c r="X35">
        <v>1</v>
      </c>
      <c r="Y35">
        <v>30</v>
      </c>
      <c r="Z35">
        <v>7</v>
      </c>
      <c r="AA35">
        <v>60</v>
      </c>
      <c r="AB35">
        <v>450</v>
      </c>
      <c r="AC35">
        <v>0</v>
      </c>
      <c r="AD35">
        <v>120</v>
      </c>
      <c r="AE35">
        <v>1386</v>
      </c>
      <c r="AF35">
        <v>1506</v>
      </c>
      <c r="AG35" t="s">
        <v>77</v>
      </c>
      <c r="AH35" t="e">
        <v>#NULL!</v>
      </c>
      <c r="AI35" t="e">
        <v>#NULL!</v>
      </c>
      <c r="AJ35" t="e">
        <v>#NULL!</v>
      </c>
      <c r="AK35" t="e">
        <v>#NULL!</v>
      </c>
      <c r="AL35">
        <v>4</v>
      </c>
      <c r="AM35" t="s">
        <v>74</v>
      </c>
      <c r="AN35">
        <v>49.7</v>
      </c>
      <c r="AO35">
        <v>49</v>
      </c>
      <c r="AP35">
        <v>153.19999999999999</v>
      </c>
      <c r="AQ35">
        <v>153.30000000000001</v>
      </c>
      <c r="AR35">
        <v>49.35</v>
      </c>
      <c r="AS35">
        <v>153.25</v>
      </c>
      <c r="AT35">
        <v>21.175752783098943</v>
      </c>
      <c r="AU35">
        <v>20.850274181105476</v>
      </c>
      <c r="AV35">
        <v>21.01301348210221</v>
      </c>
      <c r="AW35">
        <v>78</v>
      </c>
      <c r="AX35">
        <v>162</v>
      </c>
      <c r="AY35">
        <v>2</v>
      </c>
      <c r="AZ35" t="e">
        <v>#NULL!</v>
      </c>
      <c r="BA35">
        <v>2</v>
      </c>
      <c r="BB35">
        <v>2</v>
      </c>
      <c r="BC35">
        <v>2</v>
      </c>
      <c r="BD35">
        <v>1</v>
      </c>
      <c r="BE35">
        <v>2</v>
      </c>
      <c r="BF35" t="e">
        <v>#NULL!</v>
      </c>
      <c r="BG35">
        <v>30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105</v>
      </c>
      <c r="BN35">
        <v>64</v>
      </c>
      <c r="BO35">
        <v>56</v>
      </c>
      <c r="BP35">
        <v>0.38499184339314846</v>
      </c>
      <c r="BQ35">
        <v>1</v>
      </c>
      <c r="BR35" t="e">
        <v>#NULL!</v>
      </c>
    </row>
    <row r="36" spans="1:70">
      <c r="A36" s="11">
        <v>0</v>
      </c>
      <c r="B36">
        <v>90</v>
      </c>
      <c r="C36">
        <v>0</v>
      </c>
      <c r="D36">
        <v>18</v>
      </c>
      <c r="E36">
        <v>69</v>
      </c>
      <c r="F36">
        <v>69</v>
      </c>
      <c r="G36">
        <v>69</v>
      </c>
      <c r="H36">
        <v>90</v>
      </c>
      <c r="I36">
        <v>107</v>
      </c>
      <c r="J36">
        <v>98.5</v>
      </c>
      <c r="K36">
        <v>117</v>
      </c>
      <c r="L36">
        <v>86</v>
      </c>
      <c r="M36">
        <v>111</v>
      </c>
      <c r="N36">
        <v>79</v>
      </c>
      <c r="O36">
        <v>114</v>
      </c>
      <c r="P36">
        <v>82.5</v>
      </c>
      <c r="Q36">
        <v>2</v>
      </c>
      <c r="R36">
        <v>1</v>
      </c>
      <c r="S36">
        <v>96.333333333333329</v>
      </c>
      <c r="T36">
        <v>89.666666666666671</v>
      </c>
      <c r="U36">
        <v>93</v>
      </c>
      <c r="V36">
        <v>0</v>
      </c>
      <c r="W36">
        <v>0</v>
      </c>
      <c r="X36">
        <v>0</v>
      </c>
      <c r="Y36">
        <v>0</v>
      </c>
      <c r="Z36">
        <v>7</v>
      </c>
      <c r="AA36">
        <v>45</v>
      </c>
      <c r="AB36">
        <v>840</v>
      </c>
      <c r="AC36">
        <v>0</v>
      </c>
      <c r="AD36">
        <v>0</v>
      </c>
      <c r="AE36">
        <v>1039.5</v>
      </c>
      <c r="AF36">
        <v>1039.5</v>
      </c>
      <c r="AG36" t="s">
        <v>77</v>
      </c>
      <c r="AH36">
        <v>0</v>
      </c>
      <c r="AI36">
        <v>0</v>
      </c>
      <c r="AJ36">
        <v>1</v>
      </c>
      <c r="AK36">
        <v>1</v>
      </c>
      <c r="AL36">
        <v>3</v>
      </c>
      <c r="AM36" t="s">
        <v>74</v>
      </c>
      <c r="AN36">
        <v>49.4</v>
      </c>
      <c r="AO36">
        <v>49.5</v>
      </c>
      <c r="AP36">
        <v>154.1</v>
      </c>
      <c r="AQ36">
        <v>153.5</v>
      </c>
      <c r="AR36">
        <v>49.45</v>
      </c>
      <c r="AS36">
        <v>153.80000000000001</v>
      </c>
      <c r="AT36">
        <v>20.802794143718675</v>
      </c>
      <c r="AU36">
        <v>21.0081804581481</v>
      </c>
      <c r="AV36">
        <v>20.905487300933387</v>
      </c>
      <c r="AW36">
        <v>89</v>
      </c>
      <c r="AX36">
        <v>156</v>
      </c>
      <c r="AY36">
        <v>2</v>
      </c>
      <c r="AZ36">
        <v>1</v>
      </c>
      <c r="BA36">
        <v>1</v>
      </c>
      <c r="BB36">
        <v>2</v>
      </c>
      <c r="BC36">
        <v>2</v>
      </c>
      <c r="BD36">
        <v>1</v>
      </c>
      <c r="BE36">
        <v>2</v>
      </c>
      <c r="BF36">
        <v>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111</v>
      </c>
      <c r="BN36">
        <v>79</v>
      </c>
      <c r="BO36">
        <v>90</v>
      </c>
      <c r="BP36">
        <v>0.64044213263979188</v>
      </c>
      <c r="BQ36">
        <v>0</v>
      </c>
      <c r="BR36">
        <v>11</v>
      </c>
    </row>
    <row r="37" spans="1:70">
      <c r="A37" s="11">
        <v>0</v>
      </c>
      <c r="B37">
        <v>91</v>
      </c>
      <c r="C37">
        <v>1</v>
      </c>
      <c r="D37">
        <v>19</v>
      </c>
      <c r="E37">
        <v>82</v>
      </c>
      <c r="F37">
        <v>82</v>
      </c>
      <c r="G37">
        <v>82</v>
      </c>
      <c r="H37" t="e">
        <v>#NULL!</v>
      </c>
      <c r="I37" t="e">
        <v>#NULL!</v>
      </c>
      <c r="J37" t="e">
        <v>#NULL!</v>
      </c>
      <c r="K37">
        <v>98</v>
      </c>
      <c r="L37">
        <v>51</v>
      </c>
      <c r="M37">
        <v>98</v>
      </c>
      <c r="N37">
        <v>62</v>
      </c>
      <c r="O37">
        <v>98</v>
      </c>
      <c r="P37">
        <v>56.5</v>
      </c>
      <c r="Q37">
        <v>2</v>
      </c>
      <c r="R37">
        <v>2</v>
      </c>
      <c r="S37">
        <v>66.666666666666671</v>
      </c>
      <c r="T37">
        <v>74</v>
      </c>
      <c r="U37">
        <v>70.333333333333343</v>
      </c>
      <c r="V37">
        <v>0</v>
      </c>
      <c r="W37">
        <v>0</v>
      </c>
      <c r="X37">
        <v>0</v>
      </c>
      <c r="Y37">
        <v>0</v>
      </c>
      <c r="Z37">
        <v>5</v>
      </c>
      <c r="AA37">
        <v>30</v>
      </c>
      <c r="AB37" t="e">
        <v>#NULL!</v>
      </c>
      <c r="AC37">
        <v>0</v>
      </c>
      <c r="AD37">
        <v>0</v>
      </c>
      <c r="AE37">
        <v>495</v>
      </c>
      <c r="AF37">
        <v>495</v>
      </c>
      <c r="AG37" t="s">
        <v>77</v>
      </c>
      <c r="AH37" t="e">
        <v>#NULL!</v>
      </c>
      <c r="AI37" t="e">
        <v>#NULL!</v>
      </c>
      <c r="AJ37" t="e">
        <v>#NULL!</v>
      </c>
      <c r="AK37" t="e">
        <v>#NULL!</v>
      </c>
      <c r="AL37">
        <v>4</v>
      </c>
      <c r="AM37" t="s">
        <v>78</v>
      </c>
      <c r="AN37">
        <v>73.2</v>
      </c>
      <c r="AO37">
        <v>73.2</v>
      </c>
      <c r="AP37">
        <v>160.9</v>
      </c>
      <c r="AQ37">
        <v>161.9</v>
      </c>
      <c r="AR37">
        <v>73.2</v>
      </c>
      <c r="AS37">
        <v>161.4</v>
      </c>
      <c r="AT37">
        <v>28.274764270740913</v>
      </c>
      <c r="AU37">
        <v>27.926556209252315</v>
      </c>
      <c r="AV37">
        <v>28.100660239996614</v>
      </c>
      <c r="AW37">
        <v>91</v>
      </c>
      <c r="AX37">
        <v>178</v>
      </c>
      <c r="AY37">
        <v>1</v>
      </c>
      <c r="AZ37" t="e">
        <v>#NULL!</v>
      </c>
      <c r="BA37">
        <v>2</v>
      </c>
      <c r="BB37">
        <v>0</v>
      </c>
      <c r="BC37">
        <v>1</v>
      </c>
      <c r="BD37">
        <v>1</v>
      </c>
      <c r="BE37">
        <v>2</v>
      </c>
      <c r="BF37" t="e">
        <v>#NULL!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98</v>
      </c>
      <c r="BN37">
        <v>51</v>
      </c>
      <c r="BO37" t="e">
        <v>#NULL!</v>
      </c>
      <c r="BP37" t="e">
        <v>#NULL!</v>
      </c>
      <c r="BQ37" t="e">
        <v>#NULL!</v>
      </c>
      <c r="BR37" t="e">
        <v>#NULL!</v>
      </c>
    </row>
    <row r="38" spans="1:70">
      <c r="A38" s="11">
        <v>0</v>
      </c>
      <c r="B38">
        <v>92</v>
      </c>
      <c r="C38">
        <v>0</v>
      </c>
      <c r="D38">
        <v>21</v>
      </c>
      <c r="E38">
        <v>76</v>
      </c>
      <c r="F38">
        <v>76.3</v>
      </c>
      <c r="G38">
        <v>76.150000000000006</v>
      </c>
      <c r="H38">
        <v>63</v>
      </c>
      <c r="I38">
        <v>65</v>
      </c>
      <c r="J38">
        <v>64</v>
      </c>
      <c r="K38">
        <v>107</v>
      </c>
      <c r="L38">
        <v>61</v>
      </c>
      <c r="M38">
        <v>102</v>
      </c>
      <c r="N38">
        <v>60</v>
      </c>
      <c r="O38">
        <v>104.5</v>
      </c>
      <c r="P38">
        <v>60.5</v>
      </c>
      <c r="Q38">
        <v>2</v>
      </c>
      <c r="R38">
        <v>2</v>
      </c>
      <c r="S38">
        <v>76.333333333333329</v>
      </c>
      <c r="T38">
        <v>74</v>
      </c>
      <c r="U38">
        <v>75.166666666666657</v>
      </c>
      <c r="V38">
        <v>4</v>
      </c>
      <c r="W38">
        <v>75</v>
      </c>
      <c r="X38">
        <v>2</v>
      </c>
      <c r="Y38">
        <v>60</v>
      </c>
      <c r="Z38">
        <v>7</v>
      </c>
      <c r="AA38">
        <v>45</v>
      </c>
      <c r="AB38">
        <v>360</v>
      </c>
      <c r="AC38">
        <v>2400</v>
      </c>
      <c r="AD38">
        <v>480</v>
      </c>
      <c r="AE38">
        <v>1039.5</v>
      </c>
      <c r="AF38">
        <v>3919.5</v>
      </c>
      <c r="AG38" t="s">
        <v>76</v>
      </c>
      <c r="AH38">
        <v>0</v>
      </c>
      <c r="AI38">
        <v>0</v>
      </c>
      <c r="AJ38">
        <v>1</v>
      </c>
      <c r="AK38">
        <v>1</v>
      </c>
      <c r="AL38">
        <v>4</v>
      </c>
      <c r="AM38" t="s">
        <v>74</v>
      </c>
      <c r="AN38">
        <v>61.4</v>
      </c>
      <c r="AO38">
        <v>61.4</v>
      </c>
      <c r="AP38">
        <v>173</v>
      </c>
      <c r="AQ38">
        <v>173</v>
      </c>
      <c r="AR38">
        <v>61.4</v>
      </c>
      <c r="AS38">
        <v>173</v>
      </c>
      <c r="AT38">
        <v>20.515219352467504</v>
      </c>
      <c r="AU38">
        <v>20.515219352467504</v>
      </c>
      <c r="AV38">
        <v>20.515219352467504</v>
      </c>
      <c r="AW38">
        <v>90</v>
      </c>
      <c r="AX38">
        <v>153</v>
      </c>
      <c r="AY38">
        <v>2</v>
      </c>
      <c r="AZ38">
        <v>1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120</v>
      </c>
      <c r="BH38">
        <v>1</v>
      </c>
      <c r="BI38">
        <v>300</v>
      </c>
      <c r="BJ38">
        <v>2</v>
      </c>
      <c r="BK38">
        <v>3</v>
      </c>
      <c r="BL38">
        <v>2</v>
      </c>
      <c r="BM38">
        <v>102</v>
      </c>
      <c r="BN38">
        <v>60</v>
      </c>
      <c r="BO38">
        <v>63</v>
      </c>
      <c r="BP38">
        <v>0.36994219653179189</v>
      </c>
      <c r="BQ38">
        <v>1</v>
      </c>
      <c r="BR38">
        <v>13</v>
      </c>
    </row>
    <row r="39" spans="1:70">
      <c r="A39" s="11">
        <v>0</v>
      </c>
      <c r="B39">
        <v>93</v>
      </c>
      <c r="C39">
        <v>0</v>
      </c>
      <c r="D39">
        <v>18</v>
      </c>
      <c r="E39">
        <v>60</v>
      </c>
      <c r="F39">
        <v>61</v>
      </c>
      <c r="G39">
        <v>60.5</v>
      </c>
      <c r="H39">
        <v>81</v>
      </c>
      <c r="I39">
        <v>81</v>
      </c>
      <c r="J39">
        <v>81</v>
      </c>
      <c r="K39">
        <v>91</v>
      </c>
      <c r="L39">
        <v>63</v>
      </c>
      <c r="M39">
        <v>95</v>
      </c>
      <c r="N39">
        <v>57</v>
      </c>
      <c r="O39">
        <v>93</v>
      </c>
      <c r="P39">
        <v>60</v>
      </c>
      <c r="Q39">
        <v>2</v>
      </c>
      <c r="R39">
        <v>2</v>
      </c>
      <c r="S39">
        <v>72.333333333333329</v>
      </c>
      <c r="T39">
        <v>69.666666666666671</v>
      </c>
      <c r="U39">
        <v>71</v>
      </c>
      <c r="V39">
        <v>0</v>
      </c>
      <c r="W39">
        <v>0</v>
      </c>
      <c r="X39">
        <v>0</v>
      </c>
      <c r="Y39">
        <v>0</v>
      </c>
      <c r="Z39">
        <v>6</v>
      </c>
      <c r="AA39">
        <v>40</v>
      </c>
      <c r="AB39">
        <v>300</v>
      </c>
      <c r="AC39">
        <v>0</v>
      </c>
      <c r="AD39">
        <v>0</v>
      </c>
      <c r="AE39">
        <v>792</v>
      </c>
      <c r="AF39">
        <v>792</v>
      </c>
      <c r="AG39" t="s">
        <v>77</v>
      </c>
      <c r="AH39">
        <v>0</v>
      </c>
      <c r="AI39">
        <v>0</v>
      </c>
      <c r="AJ39">
        <v>1</v>
      </c>
      <c r="AK39">
        <v>1</v>
      </c>
      <c r="AL39">
        <v>4</v>
      </c>
      <c r="AM39" t="s">
        <v>74</v>
      </c>
      <c r="AN39">
        <v>45.8</v>
      </c>
      <c r="AO39">
        <v>45.9</v>
      </c>
      <c r="AP39">
        <v>162.80000000000001</v>
      </c>
      <c r="AQ39">
        <v>162.9</v>
      </c>
      <c r="AR39">
        <v>45.849999999999994</v>
      </c>
      <c r="AS39">
        <v>162.85000000000002</v>
      </c>
      <c r="AT39">
        <v>17.280514823512362</v>
      </c>
      <c r="AU39">
        <v>17.296989306390728</v>
      </c>
      <c r="AV39">
        <v>17.288752064951545</v>
      </c>
      <c r="AW39">
        <v>101</v>
      </c>
      <c r="AX39">
        <v>171</v>
      </c>
      <c r="AY39">
        <v>1</v>
      </c>
      <c r="AZ39">
        <v>1</v>
      </c>
      <c r="BA39">
        <v>2</v>
      </c>
      <c r="BB39">
        <v>2</v>
      </c>
      <c r="BC39">
        <v>2</v>
      </c>
      <c r="BD39">
        <v>1</v>
      </c>
      <c r="BE39">
        <v>1</v>
      </c>
      <c r="BF39">
        <v>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91</v>
      </c>
      <c r="BN39">
        <v>57</v>
      </c>
      <c r="BO39">
        <v>81</v>
      </c>
      <c r="BP39">
        <v>0.49739023641387775</v>
      </c>
      <c r="BQ39">
        <v>1</v>
      </c>
      <c r="BR39">
        <v>10</v>
      </c>
    </row>
    <row r="40" spans="1:70">
      <c r="A40" s="11">
        <v>0</v>
      </c>
      <c r="B40">
        <v>94</v>
      </c>
      <c r="C40">
        <v>0</v>
      </c>
      <c r="D40">
        <v>19</v>
      </c>
      <c r="E40">
        <v>90</v>
      </c>
      <c r="F40">
        <v>90</v>
      </c>
      <c r="G40">
        <v>90</v>
      </c>
      <c r="H40">
        <v>59</v>
      </c>
      <c r="I40">
        <v>63</v>
      </c>
      <c r="J40">
        <v>61</v>
      </c>
      <c r="K40">
        <v>123</v>
      </c>
      <c r="L40">
        <v>70</v>
      </c>
      <c r="M40">
        <v>126</v>
      </c>
      <c r="N40">
        <v>81</v>
      </c>
      <c r="O40">
        <v>124.5</v>
      </c>
      <c r="P40">
        <v>75.5</v>
      </c>
      <c r="Q40">
        <v>1</v>
      </c>
      <c r="R40">
        <v>2</v>
      </c>
      <c r="S40">
        <v>87.666666666666671</v>
      </c>
      <c r="T40">
        <v>96</v>
      </c>
      <c r="U40">
        <v>91.833333333333343</v>
      </c>
      <c r="V40">
        <v>5</v>
      </c>
      <c r="W40">
        <v>60</v>
      </c>
      <c r="X40">
        <v>0</v>
      </c>
      <c r="Y40">
        <v>0</v>
      </c>
      <c r="Z40">
        <v>5</v>
      </c>
      <c r="AA40">
        <v>60</v>
      </c>
      <c r="AB40">
        <v>540</v>
      </c>
      <c r="AC40">
        <v>2400</v>
      </c>
      <c r="AD40">
        <v>0</v>
      </c>
      <c r="AE40">
        <v>990</v>
      </c>
      <c r="AF40">
        <v>3390</v>
      </c>
      <c r="AG40" t="s">
        <v>76</v>
      </c>
      <c r="AH40">
        <v>0</v>
      </c>
      <c r="AI40" t="e">
        <v>#NULL!</v>
      </c>
      <c r="AJ40">
        <v>0</v>
      </c>
      <c r="AK40" t="e">
        <v>#NULL!</v>
      </c>
      <c r="AL40">
        <v>3</v>
      </c>
      <c r="AM40" t="s">
        <v>78</v>
      </c>
      <c r="AN40">
        <v>83.9</v>
      </c>
      <c r="AO40">
        <v>83.9</v>
      </c>
      <c r="AP40">
        <v>183.3</v>
      </c>
      <c r="AQ40">
        <v>183.4</v>
      </c>
      <c r="AR40">
        <v>83.9</v>
      </c>
      <c r="AS40">
        <v>183.35000000000002</v>
      </c>
      <c r="AT40">
        <v>24.971063032141831</v>
      </c>
      <c r="AU40">
        <v>24.943839198752748</v>
      </c>
      <c r="AV40">
        <v>24.957451115447292</v>
      </c>
      <c r="AW40">
        <v>84</v>
      </c>
      <c r="AX40">
        <v>172</v>
      </c>
      <c r="AY40">
        <v>1</v>
      </c>
      <c r="AZ40" t="e">
        <v>#NULL!</v>
      </c>
      <c r="BA40">
        <v>1</v>
      </c>
      <c r="BB40">
        <v>0</v>
      </c>
      <c r="BC40">
        <v>2</v>
      </c>
      <c r="BD40">
        <v>2</v>
      </c>
      <c r="BE40">
        <v>2</v>
      </c>
      <c r="BF40" t="e">
        <v>#NULL!</v>
      </c>
      <c r="BG40">
        <v>0</v>
      </c>
      <c r="BH40">
        <v>0</v>
      </c>
      <c r="BI40">
        <v>300</v>
      </c>
      <c r="BJ40">
        <v>2</v>
      </c>
      <c r="BK40">
        <v>2</v>
      </c>
      <c r="BL40">
        <v>1</v>
      </c>
      <c r="BM40">
        <v>123</v>
      </c>
      <c r="BN40">
        <v>70</v>
      </c>
      <c r="BO40">
        <v>59</v>
      </c>
      <c r="BP40">
        <v>0.33269702754295061</v>
      </c>
      <c r="BQ40">
        <v>1</v>
      </c>
      <c r="BR40" t="e">
        <v>#NULL!</v>
      </c>
    </row>
    <row r="41" spans="1:70">
      <c r="A41" s="11">
        <v>0</v>
      </c>
      <c r="B41">
        <v>95</v>
      </c>
      <c r="C41">
        <v>0</v>
      </c>
      <c r="D41">
        <v>19</v>
      </c>
      <c r="E41">
        <v>87.5</v>
      </c>
      <c r="F41">
        <v>88</v>
      </c>
      <c r="G41">
        <v>87.75</v>
      </c>
      <c r="H41">
        <v>60</v>
      </c>
      <c r="I41">
        <v>62</v>
      </c>
      <c r="J41">
        <v>61</v>
      </c>
      <c r="K41">
        <v>114</v>
      </c>
      <c r="L41">
        <v>67</v>
      </c>
      <c r="M41">
        <v>107</v>
      </c>
      <c r="N41">
        <v>66</v>
      </c>
      <c r="O41">
        <v>110.5</v>
      </c>
      <c r="P41">
        <v>66.5</v>
      </c>
      <c r="Q41">
        <v>2</v>
      </c>
      <c r="R41">
        <v>2</v>
      </c>
      <c r="S41">
        <v>82.666666666666671</v>
      </c>
      <c r="T41">
        <v>79.666666666666671</v>
      </c>
      <c r="U41">
        <v>81.166666666666671</v>
      </c>
      <c r="V41">
        <v>2</v>
      </c>
      <c r="W41">
        <v>60</v>
      </c>
      <c r="X41">
        <v>3</v>
      </c>
      <c r="Y41">
        <v>60</v>
      </c>
      <c r="Z41">
        <v>7</v>
      </c>
      <c r="AA41">
        <v>40</v>
      </c>
      <c r="AB41">
        <v>300</v>
      </c>
      <c r="AC41">
        <v>960</v>
      </c>
      <c r="AD41">
        <v>720</v>
      </c>
      <c r="AE41">
        <v>924</v>
      </c>
      <c r="AF41">
        <v>2604</v>
      </c>
      <c r="AG41" t="s">
        <v>77</v>
      </c>
      <c r="AH41">
        <v>0</v>
      </c>
      <c r="AI41">
        <v>1</v>
      </c>
      <c r="AJ41">
        <v>1</v>
      </c>
      <c r="AK41">
        <v>2</v>
      </c>
      <c r="AL41">
        <v>4</v>
      </c>
      <c r="AM41" t="s">
        <v>78</v>
      </c>
      <c r="AN41">
        <v>74.3</v>
      </c>
      <c r="AO41">
        <v>74.3</v>
      </c>
      <c r="AP41">
        <v>185.6</v>
      </c>
      <c r="AQ41">
        <v>186</v>
      </c>
      <c r="AR41">
        <v>74.3</v>
      </c>
      <c r="AS41">
        <v>185.8</v>
      </c>
      <c r="AT41">
        <v>21.569142018430444</v>
      </c>
      <c r="AU41">
        <v>21.476471268354718</v>
      </c>
      <c r="AV41">
        <v>21.522806643392581</v>
      </c>
      <c r="AW41">
        <v>97</v>
      </c>
      <c r="AX41">
        <v>129</v>
      </c>
      <c r="AY41">
        <v>2</v>
      </c>
      <c r="AZ41">
        <v>1</v>
      </c>
      <c r="BA41">
        <v>2</v>
      </c>
      <c r="BB41">
        <v>0</v>
      </c>
      <c r="BC41">
        <v>2</v>
      </c>
      <c r="BD41">
        <v>1</v>
      </c>
      <c r="BE41">
        <v>2</v>
      </c>
      <c r="BF41">
        <v>2</v>
      </c>
      <c r="BG41">
        <v>180</v>
      </c>
      <c r="BH41">
        <v>2</v>
      </c>
      <c r="BI41">
        <v>120</v>
      </c>
      <c r="BJ41">
        <v>2</v>
      </c>
      <c r="BK41">
        <v>4</v>
      </c>
      <c r="BL41">
        <v>2</v>
      </c>
      <c r="BM41">
        <v>107</v>
      </c>
      <c r="BN41">
        <v>66</v>
      </c>
      <c r="BO41">
        <v>60</v>
      </c>
      <c r="BP41">
        <v>0.32831001076426264</v>
      </c>
      <c r="BQ41">
        <v>1</v>
      </c>
      <c r="BR41">
        <v>10</v>
      </c>
    </row>
    <row r="42" spans="1:70">
      <c r="A42" s="11">
        <v>0</v>
      </c>
      <c r="B42">
        <v>96</v>
      </c>
      <c r="C42">
        <v>0</v>
      </c>
      <c r="D42">
        <v>18</v>
      </c>
      <c r="E42">
        <v>73.7</v>
      </c>
      <c r="F42">
        <v>73.5</v>
      </c>
      <c r="G42">
        <v>73.599999999999994</v>
      </c>
      <c r="H42">
        <v>86</v>
      </c>
      <c r="I42">
        <v>78</v>
      </c>
      <c r="J42">
        <v>82</v>
      </c>
      <c r="K42">
        <v>120</v>
      </c>
      <c r="L42">
        <v>71</v>
      </c>
      <c r="M42">
        <v>114</v>
      </c>
      <c r="N42">
        <v>78</v>
      </c>
      <c r="O42">
        <v>117</v>
      </c>
      <c r="P42">
        <v>74.5</v>
      </c>
      <c r="Q42">
        <v>2</v>
      </c>
      <c r="R42">
        <v>2</v>
      </c>
      <c r="S42">
        <v>87.333333333333329</v>
      </c>
      <c r="T42">
        <v>90</v>
      </c>
      <c r="U42">
        <v>88.666666666666657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480</v>
      </c>
      <c r="AC42">
        <v>0</v>
      </c>
      <c r="AD42">
        <v>0</v>
      </c>
      <c r="AE42">
        <v>0</v>
      </c>
      <c r="AF42">
        <v>0</v>
      </c>
      <c r="AG42" t="s">
        <v>75</v>
      </c>
      <c r="AH42">
        <v>0</v>
      </c>
      <c r="AI42">
        <v>1</v>
      </c>
      <c r="AJ42">
        <v>1</v>
      </c>
      <c r="AK42">
        <v>2</v>
      </c>
      <c r="AL42">
        <v>4</v>
      </c>
      <c r="AM42" t="s">
        <v>74</v>
      </c>
      <c r="AN42">
        <v>65.3</v>
      </c>
      <c r="AO42">
        <v>65.3</v>
      </c>
      <c r="AP42">
        <v>173.4</v>
      </c>
      <c r="AQ42">
        <v>173.3</v>
      </c>
      <c r="AR42">
        <v>65.3</v>
      </c>
      <c r="AS42">
        <v>173.35000000000002</v>
      </c>
      <c r="AT42">
        <v>21.717758275031297</v>
      </c>
      <c r="AU42">
        <v>21.742829278168031</v>
      </c>
      <c r="AV42">
        <v>21.730293776599666</v>
      </c>
      <c r="AW42">
        <v>92</v>
      </c>
      <c r="AX42">
        <v>188</v>
      </c>
      <c r="AY42">
        <v>1</v>
      </c>
      <c r="AZ42">
        <v>1</v>
      </c>
      <c r="BA42">
        <v>2</v>
      </c>
      <c r="BB42">
        <v>2</v>
      </c>
      <c r="BC42">
        <v>2</v>
      </c>
      <c r="BD42">
        <v>0</v>
      </c>
      <c r="BE42">
        <v>2</v>
      </c>
      <c r="BF42">
        <v>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114</v>
      </c>
      <c r="BN42">
        <v>71</v>
      </c>
      <c r="BO42">
        <v>78</v>
      </c>
      <c r="BP42">
        <v>0.47303143928468411</v>
      </c>
      <c r="BQ42">
        <v>1</v>
      </c>
      <c r="BR42">
        <v>10</v>
      </c>
    </row>
    <row r="43" spans="1:70">
      <c r="A43" s="11">
        <v>0</v>
      </c>
      <c r="B43">
        <v>97</v>
      </c>
      <c r="C43">
        <v>0</v>
      </c>
      <c r="D43">
        <v>18</v>
      </c>
      <c r="E43" t="e">
        <v>#NULL!</v>
      </c>
      <c r="F43" t="e">
        <v>#NULL!</v>
      </c>
      <c r="G43" t="e">
        <v>#NULL!</v>
      </c>
      <c r="H43">
        <v>81</v>
      </c>
      <c r="I43">
        <v>77</v>
      </c>
      <c r="J43">
        <v>79</v>
      </c>
      <c r="K43">
        <v>118</v>
      </c>
      <c r="L43">
        <v>90</v>
      </c>
      <c r="M43">
        <v>119</v>
      </c>
      <c r="N43">
        <v>76</v>
      </c>
      <c r="O43">
        <v>118.5</v>
      </c>
      <c r="P43">
        <v>83</v>
      </c>
      <c r="Q43">
        <v>2</v>
      </c>
      <c r="R43">
        <v>1</v>
      </c>
      <c r="S43">
        <v>99.333333333333329</v>
      </c>
      <c r="T43">
        <v>90.333333333333329</v>
      </c>
      <c r="U43">
        <v>94.833333333333329</v>
      </c>
      <c r="V43">
        <v>0</v>
      </c>
      <c r="W43">
        <v>0</v>
      </c>
      <c r="X43">
        <v>0</v>
      </c>
      <c r="Y43">
        <v>0</v>
      </c>
      <c r="Z43">
        <v>7</v>
      </c>
      <c r="AA43">
        <v>0</v>
      </c>
      <c r="AB43" t="e">
        <v>#NULL!</v>
      </c>
      <c r="AC43">
        <v>0</v>
      </c>
      <c r="AD43">
        <v>0</v>
      </c>
      <c r="AE43">
        <v>0</v>
      </c>
      <c r="AF43">
        <v>0</v>
      </c>
      <c r="AG43" t="s">
        <v>75</v>
      </c>
      <c r="AH43" t="e">
        <v>#NULL!</v>
      </c>
      <c r="AI43" t="e">
        <v>#NULL!</v>
      </c>
      <c r="AJ43" t="e">
        <v>#NULL!</v>
      </c>
      <c r="AK43" t="e">
        <v>#NULL!</v>
      </c>
      <c r="AL43">
        <v>3</v>
      </c>
      <c r="AM43" t="s">
        <v>78</v>
      </c>
      <c r="AN43" t="e">
        <v>#NULL!</v>
      </c>
      <c r="AO43" t="e">
        <v>#NULL!</v>
      </c>
      <c r="AP43" t="e">
        <v>#NULL!</v>
      </c>
      <c r="AQ43" t="e">
        <v>#NULL!</v>
      </c>
      <c r="AR43" t="e">
        <v>#NULL!</v>
      </c>
      <c r="AS43" t="e">
        <v>#NULL!</v>
      </c>
      <c r="AT43" t="e">
        <v>#NULL!</v>
      </c>
      <c r="AU43" t="e">
        <v>#NULL!</v>
      </c>
      <c r="AV43" t="e">
        <v>#NULL!</v>
      </c>
      <c r="AW43">
        <v>111</v>
      </c>
      <c r="AX43">
        <v>157</v>
      </c>
      <c r="AY43">
        <v>2</v>
      </c>
      <c r="AZ43" t="e">
        <v>#NULL!</v>
      </c>
      <c r="BA43">
        <v>1</v>
      </c>
      <c r="BB43">
        <v>0</v>
      </c>
      <c r="BC43" t="e">
        <v>#NULL!</v>
      </c>
      <c r="BD43">
        <v>0</v>
      </c>
      <c r="BE43">
        <v>1</v>
      </c>
      <c r="BF43" t="e">
        <v>#NULL!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118</v>
      </c>
      <c r="BN43">
        <v>76</v>
      </c>
      <c r="BO43">
        <v>77</v>
      </c>
      <c r="BP43" t="e">
        <v>#NULL!</v>
      </c>
      <c r="BQ43" t="e">
        <v>#NULL!</v>
      </c>
      <c r="BR43" t="e">
        <v>#NULL!</v>
      </c>
    </row>
    <row r="44" spans="1:70">
      <c r="A44" s="11">
        <v>0</v>
      </c>
      <c r="B44">
        <v>98</v>
      </c>
      <c r="C44">
        <v>1</v>
      </c>
      <c r="D44">
        <v>19</v>
      </c>
      <c r="E44">
        <v>70</v>
      </c>
      <c r="F44">
        <v>70.099999999999994</v>
      </c>
      <c r="G44">
        <v>70.05</v>
      </c>
      <c r="H44">
        <v>104</v>
      </c>
      <c r="I44">
        <v>96</v>
      </c>
      <c r="J44">
        <v>100</v>
      </c>
      <c r="K44">
        <v>109</v>
      </c>
      <c r="L44">
        <v>79</v>
      </c>
      <c r="M44">
        <v>107</v>
      </c>
      <c r="N44">
        <v>77</v>
      </c>
      <c r="O44">
        <v>108</v>
      </c>
      <c r="P44">
        <v>78</v>
      </c>
      <c r="Q44">
        <v>2</v>
      </c>
      <c r="R44">
        <v>2</v>
      </c>
      <c r="S44">
        <v>89</v>
      </c>
      <c r="T44">
        <v>87</v>
      </c>
      <c r="U44">
        <v>88</v>
      </c>
      <c r="V44" t="e">
        <v>#NULL!</v>
      </c>
      <c r="W44" t="e">
        <v>#NULL!</v>
      </c>
      <c r="X44" t="e">
        <v>#NULL!</v>
      </c>
      <c r="Y44" t="e">
        <v>#NULL!</v>
      </c>
      <c r="Z44" t="e">
        <v>#NULL!</v>
      </c>
      <c r="AA44" t="e">
        <v>#NULL!</v>
      </c>
      <c r="AB44" t="e">
        <v>#NULL!</v>
      </c>
      <c r="AC44" t="e">
        <v>#NULL!</v>
      </c>
      <c r="AD44" t="e">
        <v>#NULL!</v>
      </c>
      <c r="AE44" t="e">
        <v>#NULL!</v>
      </c>
      <c r="AF44" t="e">
        <v>#NULL!</v>
      </c>
      <c r="AH44" t="e">
        <v>#NULL!</v>
      </c>
      <c r="AI44" t="e">
        <v>#NULL!</v>
      </c>
      <c r="AJ44" t="e">
        <v>#NULL!</v>
      </c>
      <c r="AK44" t="e">
        <v>#NULL!</v>
      </c>
      <c r="AL44">
        <v>4</v>
      </c>
      <c r="AM44" t="s">
        <v>74</v>
      </c>
      <c r="AN44">
        <v>55.2</v>
      </c>
      <c r="AO44">
        <v>55.2</v>
      </c>
      <c r="AP44">
        <v>166.2</v>
      </c>
      <c r="AQ44">
        <v>166</v>
      </c>
      <c r="AR44">
        <v>55.2</v>
      </c>
      <c r="AS44">
        <v>166.1</v>
      </c>
      <c r="AT44">
        <v>19.983752340488387</v>
      </c>
      <c r="AU44">
        <v>20.031934968790829</v>
      </c>
      <c r="AV44">
        <v>20.007843654639608</v>
      </c>
      <c r="AW44">
        <v>74</v>
      </c>
      <c r="AX44">
        <v>163</v>
      </c>
      <c r="AY44">
        <v>2</v>
      </c>
      <c r="AZ44" t="e">
        <v>#NULL!</v>
      </c>
      <c r="BA44">
        <v>2</v>
      </c>
      <c r="BB44">
        <v>2</v>
      </c>
      <c r="BC44">
        <v>2</v>
      </c>
      <c r="BD44" t="e">
        <v>#NULL!</v>
      </c>
      <c r="BE44">
        <v>2</v>
      </c>
      <c r="BF44" t="e">
        <v>#NULL!</v>
      </c>
      <c r="BG44" t="e">
        <v>#NULL!</v>
      </c>
      <c r="BH44" t="e">
        <v>#NULL!</v>
      </c>
      <c r="BI44" t="e">
        <v>#NULL!</v>
      </c>
      <c r="BJ44" t="e">
        <v>#NULL!</v>
      </c>
      <c r="BK44" t="e">
        <v>#NULL!</v>
      </c>
      <c r="BL44" t="e">
        <v>#NULL!</v>
      </c>
      <c r="BM44">
        <v>107</v>
      </c>
      <c r="BN44">
        <v>77</v>
      </c>
      <c r="BO44">
        <v>96</v>
      </c>
      <c r="BP44">
        <v>0.60204695966285371</v>
      </c>
      <c r="BQ44">
        <v>0</v>
      </c>
      <c r="BR44" t="e">
        <v>#NULL!</v>
      </c>
    </row>
    <row r="45" spans="1:70">
      <c r="A45" s="11">
        <v>0</v>
      </c>
      <c r="B45">
        <v>103</v>
      </c>
      <c r="C45">
        <v>1</v>
      </c>
      <c r="D45">
        <v>18</v>
      </c>
      <c r="E45">
        <v>67</v>
      </c>
      <c r="F45">
        <v>66</v>
      </c>
      <c r="G45">
        <v>66.5</v>
      </c>
      <c r="H45">
        <v>60</v>
      </c>
      <c r="I45">
        <v>64</v>
      </c>
      <c r="J45">
        <v>62</v>
      </c>
      <c r="K45">
        <v>107</v>
      </c>
      <c r="L45">
        <v>68</v>
      </c>
      <c r="M45">
        <v>122</v>
      </c>
      <c r="N45">
        <v>60</v>
      </c>
      <c r="O45">
        <v>114.5</v>
      </c>
      <c r="P45">
        <v>64</v>
      </c>
      <c r="Q45">
        <v>2</v>
      </c>
      <c r="R45">
        <v>2</v>
      </c>
      <c r="S45">
        <v>81</v>
      </c>
      <c r="T45">
        <v>80.666666666666671</v>
      </c>
      <c r="U45">
        <v>80.833333333333343</v>
      </c>
      <c r="V45">
        <v>0</v>
      </c>
      <c r="W45">
        <v>0</v>
      </c>
      <c r="X45">
        <v>0</v>
      </c>
      <c r="Y45">
        <v>0</v>
      </c>
      <c r="Z45">
        <v>7</v>
      </c>
      <c r="AA45">
        <v>20</v>
      </c>
      <c r="AB45">
        <v>240</v>
      </c>
      <c r="AC45">
        <v>0</v>
      </c>
      <c r="AD45">
        <v>0</v>
      </c>
      <c r="AE45">
        <v>462</v>
      </c>
      <c r="AF45">
        <v>462</v>
      </c>
      <c r="AG45" t="s">
        <v>75</v>
      </c>
      <c r="AH45">
        <v>1</v>
      </c>
      <c r="AI45">
        <v>1</v>
      </c>
      <c r="AJ45">
        <v>0</v>
      </c>
      <c r="AK45">
        <v>2</v>
      </c>
      <c r="AL45">
        <v>4</v>
      </c>
      <c r="AM45" t="s">
        <v>74</v>
      </c>
      <c r="AN45">
        <v>54.7</v>
      </c>
      <c r="AO45">
        <v>54.6</v>
      </c>
      <c r="AP45">
        <v>159.4</v>
      </c>
      <c r="AQ45">
        <v>159.5</v>
      </c>
      <c r="AR45">
        <v>54.650000000000006</v>
      </c>
      <c r="AS45">
        <v>159.44999999999999</v>
      </c>
      <c r="AT45">
        <v>21.528347362836485</v>
      </c>
      <c r="AU45">
        <v>21.462053242401314</v>
      </c>
      <c r="AV45">
        <v>21.495200302618898</v>
      </c>
      <c r="AW45">
        <v>85</v>
      </c>
      <c r="AX45">
        <v>129</v>
      </c>
      <c r="AY45">
        <v>2</v>
      </c>
      <c r="AZ45">
        <v>1</v>
      </c>
      <c r="BA45">
        <v>2</v>
      </c>
      <c r="BB45">
        <v>2</v>
      </c>
      <c r="BC45">
        <v>2</v>
      </c>
      <c r="BD45">
        <v>0</v>
      </c>
      <c r="BE45">
        <v>2</v>
      </c>
      <c r="BF45">
        <v>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107</v>
      </c>
      <c r="BN45">
        <v>60</v>
      </c>
      <c r="BO45">
        <v>60</v>
      </c>
      <c r="BP45">
        <v>0.38883662590153656</v>
      </c>
      <c r="BQ45">
        <v>1</v>
      </c>
      <c r="BR45">
        <v>11</v>
      </c>
    </row>
    <row r="46" spans="1:70">
      <c r="A46" s="11">
        <v>0</v>
      </c>
      <c r="B46">
        <v>104</v>
      </c>
      <c r="C46">
        <v>1</v>
      </c>
      <c r="D46">
        <v>19</v>
      </c>
      <c r="E46" t="e">
        <v>#NULL!</v>
      </c>
      <c r="F46" t="e">
        <v>#NULL!</v>
      </c>
      <c r="G46" t="e">
        <v>#NULL!</v>
      </c>
      <c r="H46" t="e">
        <v>#NULL!</v>
      </c>
      <c r="I46" t="e">
        <v>#NULL!</v>
      </c>
      <c r="J46" t="e">
        <v>#NULL!</v>
      </c>
      <c r="K46" t="e">
        <v>#NULL!</v>
      </c>
      <c r="L46" t="e">
        <v>#NULL!</v>
      </c>
      <c r="M46" t="e">
        <v>#NULL!</v>
      </c>
      <c r="N46" t="e">
        <v>#NULL!</v>
      </c>
      <c r="O46" t="e">
        <v>#NULL!</v>
      </c>
      <c r="P46" t="e">
        <v>#NULL!</v>
      </c>
      <c r="Q46" t="e">
        <v>#NULL!</v>
      </c>
      <c r="R46" t="e">
        <v>#NULL!</v>
      </c>
      <c r="S46" t="e">
        <v>#NULL!</v>
      </c>
      <c r="T46" t="e">
        <v>#NULL!</v>
      </c>
      <c r="U46" t="e">
        <v>#NULL!</v>
      </c>
      <c r="V46" t="e">
        <v>#NULL!</v>
      </c>
      <c r="W46" t="e">
        <v>#NULL!</v>
      </c>
      <c r="X46" t="e">
        <v>#NULL!</v>
      </c>
      <c r="Y46" t="e">
        <v>#NULL!</v>
      </c>
      <c r="Z46" t="e">
        <v>#NULL!</v>
      </c>
      <c r="AA46" t="e">
        <v>#NULL!</v>
      </c>
      <c r="AB46" t="e">
        <v>#NULL!</v>
      </c>
      <c r="AC46" t="e">
        <v>#NULL!</v>
      </c>
      <c r="AD46" t="e">
        <v>#NULL!</v>
      </c>
      <c r="AE46" t="e">
        <v>#NULL!</v>
      </c>
      <c r="AF46" t="e">
        <v>#NULL!</v>
      </c>
      <c r="AH46">
        <v>0</v>
      </c>
      <c r="AI46">
        <v>0</v>
      </c>
      <c r="AJ46">
        <v>1</v>
      </c>
      <c r="AK46">
        <v>1</v>
      </c>
      <c r="AL46" t="e">
        <v>#NULL!</v>
      </c>
      <c r="AM46" t="s">
        <v>74</v>
      </c>
      <c r="AN46" t="e">
        <v>#NULL!</v>
      </c>
      <c r="AO46" t="e">
        <v>#NULL!</v>
      </c>
      <c r="AP46" t="e">
        <v>#NULL!</v>
      </c>
      <c r="AQ46" t="e">
        <v>#NULL!</v>
      </c>
      <c r="AR46" t="e">
        <v>#NULL!</v>
      </c>
      <c r="AS46" t="e">
        <v>#NULL!</v>
      </c>
      <c r="AT46" t="e">
        <v>#NULL!</v>
      </c>
      <c r="AU46" t="e">
        <v>#NULL!</v>
      </c>
      <c r="AV46" t="e">
        <v>#NULL!</v>
      </c>
      <c r="AW46" t="e">
        <v>#NULL!</v>
      </c>
      <c r="AX46" t="e">
        <v>#NULL!</v>
      </c>
      <c r="AY46" t="e">
        <v>#NULL!</v>
      </c>
      <c r="AZ46">
        <v>1</v>
      </c>
      <c r="BA46" t="e">
        <v>#NULL!</v>
      </c>
      <c r="BB46">
        <v>2</v>
      </c>
      <c r="BC46" t="e">
        <v>#NULL!</v>
      </c>
      <c r="BD46" t="e">
        <v>#NULL!</v>
      </c>
      <c r="BE46" t="e">
        <v>#NULL!</v>
      </c>
      <c r="BF46" t="e">
        <v>#NULL!</v>
      </c>
      <c r="BG46" t="e">
        <v>#NULL!</v>
      </c>
      <c r="BH46" t="e">
        <v>#NULL!</v>
      </c>
      <c r="BI46" t="e">
        <v>#NULL!</v>
      </c>
      <c r="BJ46" t="e">
        <v>#NULL!</v>
      </c>
      <c r="BK46" t="e">
        <v>#NULL!</v>
      </c>
      <c r="BL46" t="e">
        <v>#NULL!</v>
      </c>
      <c r="BM46" t="e">
        <v>#NULL!</v>
      </c>
      <c r="BN46" t="e">
        <v>#NULL!</v>
      </c>
      <c r="BO46" t="e">
        <v>#NULL!</v>
      </c>
      <c r="BP46" t="e">
        <v>#NULL!</v>
      </c>
      <c r="BQ46" t="e">
        <v>#NULL!</v>
      </c>
      <c r="BR46" t="e">
        <v>#NULL!</v>
      </c>
    </row>
    <row r="47" spans="1:70">
      <c r="A47" s="11">
        <v>0</v>
      </c>
      <c r="B47">
        <v>105</v>
      </c>
      <c r="C47">
        <v>1</v>
      </c>
      <c r="D47">
        <v>18</v>
      </c>
      <c r="E47">
        <v>70</v>
      </c>
      <c r="F47">
        <v>70</v>
      </c>
      <c r="G47">
        <v>70</v>
      </c>
      <c r="H47">
        <v>66</v>
      </c>
      <c r="I47">
        <v>66</v>
      </c>
      <c r="J47">
        <v>66</v>
      </c>
      <c r="K47">
        <v>113</v>
      </c>
      <c r="L47">
        <v>71</v>
      </c>
      <c r="M47">
        <v>101</v>
      </c>
      <c r="N47">
        <v>68</v>
      </c>
      <c r="O47">
        <v>107</v>
      </c>
      <c r="P47">
        <v>69.5</v>
      </c>
      <c r="Q47">
        <v>2</v>
      </c>
      <c r="R47">
        <v>2</v>
      </c>
      <c r="S47">
        <v>85</v>
      </c>
      <c r="T47">
        <v>79</v>
      </c>
      <c r="U47">
        <v>82</v>
      </c>
      <c r="V47">
        <v>3</v>
      </c>
      <c r="W47">
        <v>60</v>
      </c>
      <c r="X47">
        <v>5</v>
      </c>
      <c r="Y47">
        <v>30</v>
      </c>
      <c r="Z47">
        <v>7</v>
      </c>
      <c r="AA47">
        <v>20</v>
      </c>
      <c r="AB47">
        <v>420</v>
      </c>
      <c r="AC47">
        <v>1440</v>
      </c>
      <c r="AD47">
        <v>600</v>
      </c>
      <c r="AE47">
        <v>462</v>
      </c>
      <c r="AF47">
        <v>2502</v>
      </c>
      <c r="AG47" t="s">
        <v>76</v>
      </c>
      <c r="AH47">
        <v>1</v>
      </c>
      <c r="AI47">
        <v>1</v>
      </c>
      <c r="AJ47">
        <v>0</v>
      </c>
      <c r="AK47">
        <v>2</v>
      </c>
      <c r="AL47">
        <v>4</v>
      </c>
      <c r="AM47" t="s">
        <v>74</v>
      </c>
      <c r="AN47">
        <v>59.3</v>
      </c>
      <c r="AO47">
        <v>59.3</v>
      </c>
      <c r="AP47">
        <v>163.1</v>
      </c>
      <c r="AQ47">
        <v>163.19999999999999</v>
      </c>
      <c r="AR47">
        <v>59.3</v>
      </c>
      <c r="AS47">
        <v>163.14999999999998</v>
      </c>
      <c r="AT47">
        <v>22.291883837106099</v>
      </c>
      <c r="AU47">
        <v>22.264573721645522</v>
      </c>
      <c r="AV47">
        <v>22.278228779375809</v>
      </c>
      <c r="AW47">
        <v>91</v>
      </c>
      <c r="AX47">
        <v>154</v>
      </c>
      <c r="AY47">
        <v>2</v>
      </c>
      <c r="AZ47">
        <v>1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150</v>
      </c>
      <c r="BH47">
        <v>2</v>
      </c>
      <c r="BI47">
        <v>180</v>
      </c>
      <c r="BJ47">
        <v>2</v>
      </c>
      <c r="BK47">
        <v>4</v>
      </c>
      <c r="BL47">
        <v>2</v>
      </c>
      <c r="BM47">
        <v>101</v>
      </c>
      <c r="BN47">
        <v>68</v>
      </c>
      <c r="BO47">
        <v>66</v>
      </c>
      <c r="BP47">
        <v>0.40453570334048428</v>
      </c>
      <c r="BQ47">
        <v>1</v>
      </c>
      <c r="BR47">
        <v>13</v>
      </c>
    </row>
    <row r="48" spans="1:70">
      <c r="A48" s="11">
        <v>0</v>
      </c>
      <c r="B48">
        <v>106</v>
      </c>
      <c r="C48">
        <v>1</v>
      </c>
      <c r="D48">
        <v>18</v>
      </c>
      <c r="E48" t="e">
        <v>#NULL!</v>
      </c>
      <c r="F48" t="e">
        <v>#NULL!</v>
      </c>
      <c r="G48" t="e">
        <v>#NULL!</v>
      </c>
      <c r="H48">
        <v>99</v>
      </c>
      <c r="I48">
        <v>99</v>
      </c>
      <c r="J48">
        <v>99</v>
      </c>
      <c r="K48">
        <v>99</v>
      </c>
      <c r="L48">
        <v>68</v>
      </c>
      <c r="M48">
        <v>104</v>
      </c>
      <c r="N48">
        <v>67</v>
      </c>
      <c r="O48">
        <v>101.5</v>
      </c>
      <c r="P48">
        <v>67.5</v>
      </c>
      <c r="Q48">
        <v>2</v>
      </c>
      <c r="R48">
        <v>2</v>
      </c>
      <c r="S48">
        <v>78.333333333333329</v>
      </c>
      <c r="T48">
        <v>79.333333333333329</v>
      </c>
      <c r="U48">
        <v>78.833333333333329</v>
      </c>
      <c r="V48">
        <v>0</v>
      </c>
      <c r="W48">
        <v>0</v>
      </c>
      <c r="X48">
        <v>0</v>
      </c>
      <c r="Y48">
        <v>0</v>
      </c>
      <c r="Z48">
        <v>7</v>
      </c>
      <c r="AA48">
        <v>30</v>
      </c>
      <c r="AB48" t="e">
        <v>#NULL!</v>
      </c>
      <c r="AC48">
        <v>0</v>
      </c>
      <c r="AD48">
        <v>0</v>
      </c>
      <c r="AE48">
        <v>693</v>
      </c>
      <c r="AF48">
        <v>693</v>
      </c>
      <c r="AG48" t="s">
        <v>77</v>
      </c>
      <c r="AH48">
        <v>0</v>
      </c>
      <c r="AI48" t="e">
        <v>#NULL!</v>
      </c>
      <c r="AJ48">
        <v>1</v>
      </c>
      <c r="AK48" t="e">
        <v>#NULL!</v>
      </c>
      <c r="AL48">
        <v>4</v>
      </c>
      <c r="AM48" t="s">
        <v>74</v>
      </c>
      <c r="AN48" t="e">
        <v>#NULL!</v>
      </c>
      <c r="AO48" t="e">
        <v>#NULL!</v>
      </c>
      <c r="AP48" t="e">
        <v>#NULL!</v>
      </c>
      <c r="AQ48" t="e">
        <v>#NULL!</v>
      </c>
      <c r="AR48" t="e">
        <v>#NULL!</v>
      </c>
      <c r="AS48" t="e">
        <v>#NULL!</v>
      </c>
      <c r="AT48" t="e">
        <v>#NULL!</v>
      </c>
      <c r="AU48" t="e">
        <v>#NULL!</v>
      </c>
      <c r="AV48" t="e">
        <v>#NULL!</v>
      </c>
      <c r="AW48">
        <v>89</v>
      </c>
      <c r="AX48" t="e">
        <v>#NULL!</v>
      </c>
      <c r="AY48" t="e">
        <v>#NULL!</v>
      </c>
      <c r="AZ48" t="e">
        <v>#NULL!</v>
      </c>
      <c r="BA48">
        <v>2</v>
      </c>
      <c r="BB48">
        <v>2</v>
      </c>
      <c r="BC48" t="e">
        <v>#NULL!</v>
      </c>
      <c r="BD48">
        <v>1</v>
      </c>
      <c r="BE48">
        <v>2</v>
      </c>
      <c r="BF48" t="e">
        <v>#NULL!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99</v>
      </c>
      <c r="BN48">
        <v>67</v>
      </c>
      <c r="BO48">
        <v>99</v>
      </c>
      <c r="BP48" t="e">
        <v>#NULL!</v>
      </c>
      <c r="BQ48" t="e">
        <v>#NULL!</v>
      </c>
      <c r="BR48" t="e">
        <v>#NULL!</v>
      </c>
    </row>
    <row r="49" spans="1:70">
      <c r="A49" s="11">
        <v>0</v>
      </c>
      <c r="B49">
        <v>107</v>
      </c>
      <c r="C49">
        <v>1</v>
      </c>
      <c r="D49">
        <v>19</v>
      </c>
      <c r="E49">
        <v>77</v>
      </c>
      <c r="F49" t="e">
        <v>#NULL!</v>
      </c>
      <c r="G49" t="e">
        <v>#NULL!</v>
      </c>
      <c r="H49">
        <v>108</v>
      </c>
      <c r="I49">
        <v>113</v>
      </c>
      <c r="J49">
        <v>110.5</v>
      </c>
      <c r="K49">
        <v>137</v>
      </c>
      <c r="L49">
        <v>100</v>
      </c>
      <c r="M49">
        <v>142</v>
      </c>
      <c r="N49">
        <v>99</v>
      </c>
      <c r="O49">
        <v>139.5</v>
      </c>
      <c r="P49">
        <v>99.5</v>
      </c>
      <c r="Q49" t="e">
        <v>#NULL!</v>
      </c>
      <c r="R49">
        <v>0</v>
      </c>
      <c r="S49">
        <v>112.33333333333333</v>
      </c>
      <c r="T49">
        <v>113.33333333333333</v>
      </c>
      <c r="U49">
        <v>112.83333333333333</v>
      </c>
      <c r="V49" t="e">
        <v>#NULL!</v>
      </c>
      <c r="W49" t="e">
        <v>#NULL!</v>
      </c>
      <c r="X49" t="e">
        <v>#NULL!</v>
      </c>
      <c r="Y49" t="e">
        <v>#NULL!</v>
      </c>
      <c r="Z49" t="e">
        <v>#NULL!</v>
      </c>
      <c r="AA49" t="e">
        <v>#NULL!</v>
      </c>
      <c r="AB49" t="e">
        <v>#NULL!</v>
      </c>
      <c r="AC49" t="e">
        <v>#NULL!</v>
      </c>
      <c r="AD49" t="e">
        <v>#NULL!</v>
      </c>
      <c r="AE49" t="e">
        <v>#NULL!</v>
      </c>
      <c r="AF49" t="e">
        <v>#NULL!</v>
      </c>
      <c r="AH49" t="e">
        <v>#NULL!</v>
      </c>
      <c r="AI49" t="e">
        <v>#NULL!</v>
      </c>
      <c r="AJ49" t="e">
        <v>#NULL!</v>
      </c>
      <c r="AK49" t="e">
        <v>#NULL!</v>
      </c>
      <c r="AL49" t="e">
        <v>#NULL!</v>
      </c>
      <c r="AM49" t="s">
        <v>79</v>
      </c>
      <c r="AN49" t="e">
        <v>#NULL!</v>
      </c>
      <c r="AO49" t="e">
        <v>#NULL!</v>
      </c>
      <c r="AP49">
        <v>157.1</v>
      </c>
      <c r="AQ49">
        <v>157.9</v>
      </c>
      <c r="AR49" t="e">
        <v>#NULL!</v>
      </c>
      <c r="AS49">
        <v>157.5</v>
      </c>
      <c r="AT49" t="e">
        <v>#NULL!</v>
      </c>
      <c r="AU49" t="e">
        <v>#NULL!</v>
      </c>
      <c r="AV49" t="e">
        <v>#NULL!</v>
      </c>
      <c r="AW49">
        <v>88</v>
      </c>
      <c r="AX49">
        <v>178</v>
      </c>
      <c r="AY49">
        <v>1</v>
      </c>
      <c r="AZ49" t="e">
        <v>#NULL!</v>
      </c>
      <c r="BA49" t="e">
        <v>#NULL!</v>
      </c>
      <c r="BB49">
        <v>1</v>
      </c>
      <c r="BC49" t="e">
        <v>#NULL!</v>
      </c>
      <c r="BD49" t="e">
        <v>#NULL!</v>
      </c>
      <c r="BE49">
        <v>2</v>
      </c>
      <c r="BF49" t="e">
        <v>#NULL!</v>
      </c>
      <c r="BG49" t="e">
        <v>#NULL!</v>
      </c>
      <c r="BH49" t="e">
        <v>#NULL!</v>
      </c>
      <c r="BI49" t="e">
        <v>#NULL!</v>
      </c>
      <c r="BJ49" t="e">
        <v>#NULL!</v>
      </c>
      <c r="BK49" t="e">
        <v>#NULL!</v>
      </c>
      <c r="BL49" t="e">
        <v>#NULL!</v>
      </c>
      <c r="BM49">
        <v>137</v>
      </c>
      <c r="BN49">
        <v>99</v>
      </c>
      <c r="BO49">
        <v>108</v>
      </c>
      <c r="BP49">
        <v>0.70158730158730154</v>
      </c>
      <c r="BQ49">
        <v>0</v>
      </c>
      <c r="BR49" t="e">
        <v>#NULL!</v>
      </c>
    </row>
    <row r="50" spans="1:70">
      <c r="A50" s="11">
        <v>0</v>
      </c>
      <c r="B50">
        <v>109</v>
      </c>
      <c r="C50">
        <v>1</v>
      </c>
      <c r="D50">
        <v>18</v>
      </c>
      <c r="E50">
        <v>68</v>
      </c>
      <c r="F50">
        <v>69</v>
      </c>
      <c r="G50">
        <v>68.5</v>
      </c>
      <c r="H50">
        <v>76</v>
      </c>
      <c r="I50">
        <v>74</v>
      </c>
      <c r="J50">
        <v>75</v>
      </c>
      <c r="K50">
        <v>102</v>
      </c>
      <c r="L50">
        <v>76</v>
      </c>
      <c r="M50">
        <v>105</v>
      </c>
      <c r="N50">
        <v>78</v>
      </c>
      <c r="O50">
        <v>103.5</v>
      </c>
      <c r="P50">
        <v>77</v>
      </c>
      <c r="Q50">
        <v>2</v>
      </c>
      <c r="R50">
        <v>2</v>
      </c>
      <c r="S50">
        <v>84.666666666666671</v>
      </c>
      <c r="T50">
        <v>87</v>
      </c>
      <c r="U50">
        <v>85.833333333333343</v>
      </c>
      <c r="V50">
        <v>0</v>
      </c>
      <c r="W50">
        <v>60</v>
      </c>
      <c r="X50">
        <v>1</v>
      </c>
      <c r="Y50">
        <v>120</v>
      </c>
      <c r="Z50">
        <v>5</v>
      </c>
      <c r="AA50">
        <v>45</v>
      </c>
      <c r="AB50">
        <v>420</v>
      </c>
      <c r="AC50">
        <v>0</v>
      </c>
      <c r="AD50">
        <v>480</v>
      </c>
      <c r="AE50">
        <v>742.5</v>
      </c>
      <c r="AF50">
        <v>1222.5</v>
      </c>
      <c r="AG50" t="s">
        <v>77</v>
      </c>
      <c r="AH50" t="e">
        <v>#NULL!</v>
      </c>
      <c r="AI50" t="e">
        <v>#NULL!</v>
      </c>
      <c r="AJ50" t="e">
        <v>#NULL!</v>
      </c>
      <c r="AK50" t="e">
        <v>#NULL!</v>
      </c>
      <c r="AL50">
        <v>4</v>
      </c>
      <c r="AM50" t="s">
        <v>74</v>
      </c>
      <c r="AN50" t="e">
        <v>#NULL!</v>
      </c>
      <c r="AO50" t="e">
        <v>#NULL!</v>
      </c>
      <c r="AP50" t="e">
        <v>#NULL!</v>
      </c>
      <c r="AQ50" t="e">
        <v>#NULL!</v>
      </c>
      <c r="AR50" t="e">
        <v>#NULL!</v>
      </c>
      <c r="AS50" t="e">
        <v>#NULL!</v>
      </c>
      <c r="AT50" t="e">
        <v>#NULL!</v>
      </c>
      <c r="AU50" t="e">
        <v>#NULL!</v>
      </c>
      <c r="AV50" t="e">
        <v>#NULL!</v>
      </c>
      <c r="AW50">
        <v>93</v>
      </c>
      <c r="AX50">
        <v>188</v>
      </c>
      <c r="AY50">
        <v>1</v>
      </c>
      <c r="AZ50" t="e">
        <v>#NULL!</v>
      </c>
      <c r="BA50">
        <v>2</v>
      </c>
      <c r="BB50">
        <v>2</v>
      </c>
      <c r="BC50" t="e">
        <v>#NULL!</v>
      </c>
      <c r="BD50">
        <v>1</v>
      </c>
      <c r="BE50">
        <v>2</v>
      </c>
      <c r="BF50" t="e">
        <v>#NULL!</v>
      </c>
      <c r="BG50">
        <v>120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102</v>
      </c>
      <c r="BN50">
        <v>76</v>
      </c>
      <c r="BO50">
        <v>74</v>
      </c>
      <c r="BP50" t="e">
        <v>#NULL!</v>
      </c>
      <c r="BQ50" t="e">
        <v>#NULL!</v>
      </c>
      <c r="BR50" t="e">
        <v>#NULL!</v>
      </c>
    </row>
    <row r="51" spans="1:70">
      <c r="A51" s="11">
        <v>0</v>
      </c>
      <c r="B51">
        <v>110</v>
      </c>
      <c r="C51">
        <v>1</v>
      </c>
      <c r="D51">
        <v>18</v>
      </c>
      <c r="E51">
        <v>63.5</v>
      </c>
      <c r="F51">
        <v>63</v>
      </c>
      <c r="G51">
        <v>63.25</v>
      </c>
      <c r="H51">
        <v>73</v>
      </c>
      <c r="I51">
        <v>75</v>
      </c>
      <c r="J51">
        <v>74</v>
      </c>
      <c r="K51">
        <v>116</v>
      </c>
      <c r="L51">
        <v>68</v>
      </c>
      <c r="M51">
        <v>92</v>
      </c>
      <c r="N51">
        <v>64</v>
      </c>
      <c r="O51">
        <v>104</v>
      </c>
      <c r="P51">
        <v>66</v>
      </c>
      <c r="Q51">
        <v>2</v>
      </c>
      <c r="R51">
        <v>2</v>
      </c>
      <c r="S51">
        <v>84</v>
      </c>
      <c r="T51">
        <v>73.333333333333329</v>
      </c>
      <c r="U51">
        <v>78.666666666666657</v>
      </c>
      <c r="V51">
        <v>0</v>
      </c>
      <c r="W51">
        <v>0</v>
      </c>
      <c r="X51">
        <v>0</v>
      </c>
      <c r="Y51">
        <v>0</v>
      </c>
      <c r="Z51">
        <v>7</v>
      </c>
      <c r="AA51">
        <v>30</v>
      </c>
      <c r="AB51">
        <v>480</v>
      </c>
      <c r="AC51">
        <v>0</v>
      </c>
      <c r="AD51">
        <v>0</v>
      </c>
      <c r="AE51">
        <v>693</v>
      </c>
      <c r="AF51">
        <v>693</v>
      </c>
      <c r="AG51" t="s">
        <v>77</v>
      </c>
      <c r="AH51">
        <v>0</v>
      </c>
      <c r="AI51">
        <v>0</v>
      </c>
      <c r="AJ51">
        <v>0</v>
      </c>
      <c r="AK51">
        <v>0</v>
      </c>
      <c r="AL51">
        <v>4</v>
      </c>
      <c r="AM51" t="s">
        <v>74</v>
      </c>
      <c r="AN51">
        <v>42.1</v>
      </c>
      <c r="AO51">
        <v>42.1</v>
      </c>
      <c r="AP51">
        <v>151</v>
      </c>
      <c r="AQ51">
        <v>151</v>
      </c>
      <c r="AR51">
        <v>42.1</v>
      </c>
      <c r="AS51">
        <v>151</v>
      </c>
      <c r="AT51">
        <v>18.464102451646859</v>
      </c>
      <c r="AU51">
        <v>18.464102451646859</v>
      </c>
      <c r="AV51">
        <v>18.464102451646859</v>
      </c>
      <c r="AW51">
        <v>84</v>
      </c>
      <c r="AX51">
        <v>161</v>
      </c>
      <c r="AY51">
        <v>2</v>
      </c>
      <c r="AZ51">
        <v>0</v>
      </c>
      <c r="BA51">
        <v>2</v>
      </c>
      <c r="BB51">
        <v>2</v>
      </c>
      <c r="BC51">
        <v>2</v>
      </c>
      <c r="BD51">
        <v>1</v>
      </c>
      <c r="BE51">
        <v>2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92</v>
      </c>
      <c r="BN51">
        <v>64</v>
      </c>
      <c r="BO51">
        <v>73</v>
      </c>
      <c r="BP51">
        <v>0.49006622516556292</v>
      </c>
      <c r="BQ51">
        <v>1</v>
      </c>
      <c r="BR51">
        <v>11</v>
      </c>
    </row>
    <row r="52" spans="1:70">
      <c r="A52" s="11">
        <v>0</v>
      </c>
      <c r="B52">
        <v>111</v>
      </c>
      <c r="C52">
        <v>1</v>
      </c>
      <c r="D52">
        <v>18</v>
      </c>
      <c r="E52">
        <v>66</v>
      </c>
      <c r="F52">
        <v>66</v>
      </c>
      <c r="G52">
        <v>66</v>
      </c>
      <c r="H52">
        <v>100</v>
      </c>
      <c r="I52">
        <v>93</v>
      </c>
      <c r="J52">
        <v>96.5</v>
      </c>
      <c r="K52">
        <v>97</v>
      </c>
      <c r="L52">
        <v>70</v>
      </c>
      <c r="M52">
        <v>95</v>
      </c>
      <c r="N52">
        <v>67</v>
      </c>
      <c r="O52">
        <v>96</v>
      </c>
      <c r="P52">
        <v>68.5</v>
      </c>
      <c r="Q52">
        <v>2</v>
      </c>
      <c r="R52">
        <v>2</v>
      </c>
      <c r="S52">
        <v>79</v>
      </c>
      <c r="T52">
        <v>76.333333333333329</v>
      </c>
      <c r="U52">
        <v>77.666666666666657</v>
      </c>
      <c r="V52">
        <v>0</v>
      </c>
      <c r="W52">
        <v>0</v>
      </c>
      <c r="X52">
        <v>7</v>
      </c>
      <c r="Y52">
        <v>0</v>
      </c>
      <c r="Z52">
        <v>7</v>
      </c>
      <c r="AA52">
        <v>0</v>
      </c>
      <c r="AB52" t="e">
        <v>#NULL!</v>
      </c>
      <c r="AC52">
        <v>0</v>
      </c>
      <c r="AD52">
        <v>0</v>
      </c>
      <c r="AE52">
        <v>0</v>
      </c>
      <c r="AF52">
        <v>0</v>
      </c>
      <c r="AG52" t="s">
        <v>75</v>
      </c>
      <c r="AH52">
        <v>0</v>
      </c>
      <c r="AI52">
        <v>1</v>
      </c>
      <c r="AJ52" t="e">
        <v>#NULL!</v>
      </c>
      <c r="AK52" t="e">
        <v>#NULL!</v>
      </c>
      <c r="AL52">
        <v>4</v>
      </c>
      <c r="AM52" t="s">
        <v>74</v>
      </c>
      <c r="AN52">
        <v>53</v>
      </c>
      <c r="AO52">
        <v>53</v>
      </c>
      <c r="AP52">
        <v>156.69999999999999</v>
      </c>
      <c r="AQ52">
        <v>156.9</v>
      </c>
      <c r="AR52">
        <v>53</v>
      </c>
      <c r="AS52">
        <v>156.80000000000001</v>
      </c>
      <c r="AT52">
        <v>21.584295429545804</v>
      </c>
      <c r="AU52">
        <v>21.529303616394934</v>
      </c>
      <c r="AV52">
        <v>21.556799522970369</v>
      </c>
      <c r="AW52">
        <v>85</v>
      </c>
      <c r="AX52">
        <v>180</v>
      </c>
      <c r="AY52">
        <v>1</v>
      </c>
      <c r="AZ52" t="e">
        <v>#NULL!</v>
      </c>
      <c r="BA52">
        <v>2</v>
      </c>
      <c r="BB52">
        <v>2</v>
      </c>
      <c r="BC52">
        <v>2</v>
      </c>
      <c r="BD52">
        <v>0</v>
      </c>
      <c r="BE52">
        <v>2</v>
      </c>
      <c r="BF52" t="e">
        <v>#NULL!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95</v>
      </c>
      <c r="BN52">
        <v>67</v>
      </c>
      <c r="BO52">
        <v>93</v>
      </c>
      <c r="BP52">
        <v>0.61543367346938771</v>
      </c>
      <c r="BQ52">
        <v>0</v>
      </c>
      <c r="BR52" t="e">
        <v>#NULL!</v>
      </c>
    </row>
    <row r="53" spans="1:70">
      <c r="A53" s="11">
        <v>0</v>
      </c>
      <c r="B53">
        <v>112</v>
      </c>
      <c r="C53">
        <v>0</v>
      </c>
      <c r="D53">
        <v>18</v>
      </c>
      <c r="E53">
        <v>84.2</v>
      </c>
      <c r="F53">
        <v>83.5</v>
      </c>
      <c r="G53">
        <v>83.85</v>
      </c>
      <c r="H53">
        <v>68</v>
      </c>
      <c r="I53">
        <v>68</v>
      </c>
      <c r="J53">
        <v>68</v>
      </c>
      <c r="K53">
        <v>119</v>
      </c>
      <c r="L53">
        <v>71</v>
      </c>
      <c r="M53">
        <v>112</v>
      </c>
      <c r="N53">
        <v>67</v>
      </c>
      <c r="O53">
        <v>115.5</v>
      </c>
      <c r="P53">
        <v>69</v>
      </c>
      <c r="Q53">
        <v>2</v>
      </c>
      <c r="R53">
        <v>2</v>
      </c>
      <c r="S53">
        <v>87</v>
      </c>
      <c r="T53">
        <v>82</v>
      </c>
      <c r="U53">
        <v>84.5</v>
      </c>
      <c r="V53">
        <v>3</v>
      </c>
      <c r="W53">
        <v>60</v>
      </c>
      <c r="X53">
        <v>1</v>
      </c>
      <c r="Y53">
        <v>60</v>
      </c>
      <c r="Z53">
        <v>5</v>
      </c>
      <c r="AA53">
        <v>50</v>
      </c>
      <c r="AB53" t="e">
        <v>#NULL!</v>
      </c>
      <c r="AC53">
        <v>1440</v>
      </c>
      <c r="AD53">
        <v>240</v>
      </c>
      <c r="AE53">
        <v>825</v>
      </c>
      <c r="AF53">
        <v>2505</v>
      </c>
      <c r="AG53" t="s">
        <v>76</v>
      </c>
      <c r="AH53">
        <v>0</v>
      </c>
      <c r="AI53">
        <v>1</v>
      </c>
      <c r="AJ53">
        <v>1</v>
      </c>
      <c r="AK53">
        <v>2</v>
      </c>
      <c r="AL53">
        <v>4</v>
      </c>
      <c r="AM53" t="s">
        <v>74</v>
      </c>
      <c r="AN53">
        <v>70.8</v>
      </c>
      <c r="AO53">
        <v>70.8</v>
      </c>
      <c r="AP53">
        <v>169.5</v>
      </c>
      <c r="AQ53">
        <v>169.8</v>
      </c>
      <c r="AR53">
        <v>70.8</v>
      </c>
      <c r="AS53">
        <v>169.65</v>
      </c>
      <c r="AT53">
        <v>24.643015636828775</v>
      </c>
      <c r="AU53">
        <v>24.556014766905147</v>
      </c>
      <c r="AV53">
        <v>24.599515201866961</v>
      </c>
      <c r="AW53">
        <v>84</v>
      </c>
      <c r="AX53">
        <v>129</v>
      </c>
      <c r="AY53">
        <v>2</v>
      </c>
      <c r="AZ53">
        <v>1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60</v>
      </c>
      <c r="BH53">
        <v>1</v>
      </c>
      <c r="BI53">
        <v>180</v>
      </c>
      <c r="BJ53">
        <v>2</v>
      </c>
      <c r="BK53">
        <v>3</v>
      </c>
      <c r="BL53">
        <v>2</v>
      </c>
      <c r="BM53">
        <v>112</v>
      </c>
      <c r="BN53">
        <v>67</v>
      </c>
      <c r="BO53">
        <v>68</v>
      </c>
      <c r="BP53">
        <v>0.40082522841143531</v>
      </c>
      <c r="BQ53">
        <v>1</v>
      </c>
      <c r="BR53">
        <v>13</v>
      </c>
    </row>
    <row r="54" spans="1:70">
      <c r="A54" s="11">
        <v>0</v>
      </c>
      <c r="B54">
        <v>115</v>
      </c>
      <c r="C54">
        <v>0</v>
      </c>
      <c r="D54">
        <v>21</v>
      </c>
      <c r="E54">
        <v>72.8</v>
      </c>
      <c r="F54">
        <v>72.8</v>
      </c>
      <c r="G54">
        <v>72.8</v>
      </c>
      <c r="H54">
        <v>69</v>
      </c>
      <c r="I54">
        <v>68</v>
      </c>
      <c r="J54">
        <v>68.5</v>
      </c>
      <c r="K54">
        <v>118</v>
      </c>
      <c r="L54">
        <v>83</v>
      </c>
      <c r="M54">
        <v>128</v>
      </c>
      <c r="N54">
        <v>86</v>
      </c>
      <c r="O54">
        <v>123</v>
      </c>
      <c r="P54">
        <v>84.5</v>
      </c>
      <c r="Q54">
        <v>1</v>
      </c>
      <c r="R54">
        <v>1</v>
      </c>
      <c r="S54">
        <v>94.666666666666671</v>
      </c>
      <c r="T54">
        <v>100</v>
      </c>
      <c r="U54">
        <v>97.333333333333343</v>
      </c>
      <c r="V54">
        <v>7</v>
      </c>
      <c r="W54">
        <v>300</v>
      </c>
      <c r="X54">
        <v>3</v>
      </c>
      <c r="Y54">
        <v>180</v>
      </c>
      <c r="Z54">
        <v>7</v>
      </c>
      <c r="AA54">
        <v>60</v>
      </c>
      <c r="AB54">
        <v>960</v>
      </c>
      <c r="AC54">
        <v>16800</v>
      </c>
      <c r="AD54">
        <v>2160</v>
      </c>
      <c r="AE54">
        <v>1386</v>
      </c>
      <c r="AF54">
        <v>20346</v>
      </c>
      <c r="AG54" t="s">
        <v>76</v>
      </c>
      <c r="AH54">
        <v>0</v>
      </c>
      <c r="AI54">
        <v>1</v>
      </c>
      <c r="AJ54">
        <v>1</v>
      </c>
      <c r="AK54">
        <v>2</v>
      </c>
      <c r="AL54">
        <v>2</v>
      </c>
      <c r="AM54" t="s">
        <v>74</v>
      </c>
      <c r="AN54">
        <v>61.6</v>
      </c>
      <c r="AO54">
        <v>61.6</v>
      </c>
      <c r="AP54">
        <v>174.9</v>
      </c>
      <c r="AQ54">
        <v>174.7</v>
      </c>
      <c r="AR54">
        <v>61.6</v>
      </c>
      <c r="AS54">
        <v>174.8</v>
      </c>
      <c r="AT54">
        <v>20.137293188200982</v>
      </c>
      <c r="AU54">
        <v>20.183426719908102</v>
      </c>
      <c r="AV54">
        <v>20.160359954054542</v>
      </c>
      <c r="AW54">
        <v>96</v>
      </c>
      <c r="AX54">
        <v>163</v>
      </c>
      <c r="AY54">
        <v>2</v>
      </c>
      <c r="AZ54">
        <v>1</v>
      </c>
      <c r="BA54">
        <v>1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540</v>
      </c>
      <c r="BH54">
        <v>2</v>
      </c>
      <c r="BI54">
        <v>2100</v>
      </c>
      <c r="BJ54">
        <v>2</v>
      </c>
      <c r="BK54">
        <v>4</v>
      </c>
      <c r="BL54">
        <v>2</v>
      </c>
      <c r="BM54">
        <v>118</v>
      </c>
      <c r="BN54">
        <v>83</v>
      </c>
      <c r="BO54">
        <v>68</v>
      </c>
      <c r="BP54">
        <v>0.39187643020594964</v>
      </c>
      <c r="BQ54">
        <v>1</v>
      </c>
      <c r="BR54">
        <v>12</v>
      </c>
    </row>
    <row r="55" spans="1:70">
      <c r="A55" s="11">
        <v>0</v>
      </c>
      <c r="B55">
        <v>117</v>
      </c>
      <c r="C55">
        <v>1</v>
      </c>
      <c r="D55">
        <v>21</v>
      </c>
      <c r="E55">
        <v>86.5</v>
      </c>
      <c r="F55">
        <v>86</v>
      </c>
      <c r="G55">
        <v>86.25</v>
      </c>
      <c r="H55">
        <v>80</v>
      </c>
      <c r="I55">
        <v>75</v>
      </c>
      <c r="J55">
        <v>77.5</v>
      </c>
      <c r="K55">
        <v>146</v>
      </c>
      <c r="L55">
        <v>92</v>
      </c>
      <c r="M55">
        <v>135</v>
      </c>
      <c r="N55">
        <v>90</v>
      </c>
      <c r="O55">
        <v>140.5</v>
      </c>
      <c r="P55">
        <v>91</v>
      </c>
      <c r="Q55">
        <v>0</v>
      </c>
      <c r="R55">
        <v>0</v>
      </c>
      <c r="S55">
        <v>110</v>
      </c>
      <c r="T55">
        <v>105</v>
      </c>
      <c r="U55">
        <v>107.5</v>
      </c>
      <c r="V55">
        <v>0</v>
      </c>
      <c r="W55">
        <v>0</v>
      </c>
      <c r="X55">
        <v>2</v>
      </c>
      <c r="Y55">
        <v>40</v>
      </c>
      <c r="Z55">
        <v>7</v>
      </c>
      <c r="AA55">
        <v>180</v>
      </c>
      <c r="AB55">
        <v>480</v>
      </c>
      <c r="AC55">
        <v>0</v>
      </c>
      <c r="AD55">
        <v>320</v>
      </c>
      <c r="AE55">
        <v>4158</v>
      </c>
      <c r="AF55">
        <v>4478</v>
      </c>
      <c r="AG55" t="s">
        <v>76</v>
      </c>
      <c r="AH55">
        <v>0</v>
      </c>
      <c r="AI55">
        <v>1</v>
      </c>
      <c r="AJ55">
        <v>1</v>
      </c>
      <c r="AK55">
        <v>2</v>
      </c>
      <c r="AL55">
        <v>0</v>
      </c>
      <c r="AM55" t="s">
        <v>74</v>
      </c>
      <c r="AN55">
        <v>79.099999999999994</v>
      </c>
      <c r="AO55">
        <v>79.099999999999994</v>
      </c>
      <c r="AP55">
        <v>160</v>
      </c>
      <c r="AQ55">
        <v>159.9</v>
      </c>
      <c r="AR55">
        <v>79.099999999999994</v>
      </c>
      <c r="AS55">
        <v>159.94999999999999</v>
      </c>
      <c r="AT55">
        <v>30.898437499999993</v>
      </c>
      <c r="AU55">
        <v>30.937096786179289</v>
      </c>
      <c r="AV55">
        <v>30.917767143089641</v>
      </c>
      <c r="AW55">
        <v>92</v>
      </c>
      <c r="AX55">
        <v>228</v>
      </c>
      <c r="AY55">
        <v>0</v>
      </c>
      <c r="AZ55">
        <v>1</v>
      </c>
      <c r="BA55">
        <v>0</v>
      </c>
      <c r="BB55">
        <v>2</v>
      </c>
      <c r="BC55">
        <v>0</v>
      </c>
      <c r="BD55">
        <v>2</v>
      </c>
      <c r="BE55">
        <v>2</v>
      </c>
      <c r="BF55">
        <v>1</v>
      </c>
      <c r="BG55">
        <v>80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135</v>
      </c>
      <c r="BN55">
        <v>90</v>
      </c>
      <c r="BO55">
        <v>75</v>
      </c>
      <c r="BP55">
        <v>0.48452641450453271</v>
      </c>
      <c r="BQ55">
        <v>1</v>
      </c>
      <c r="BR55">
        <v>7</v>
      </c>
    </row>
    <row r="56" spans="1:70">
      <c r="A56" s="11">
        <v>0</v>
      </c>
      <c r="B56">
        <v>119</v>
      </c>
      <c r="C56">
        <v>1</v>
      </c>
      <c r="D56">
        <v>19</v>
      </c>
      <c r="E56">
        <v>87</v>
      </c>
      <c r="F56">
        <v>86</v>
      </c>
      <c r="G56">
        <v>86.5</v>
      </c>
      <c r="H56">
        <v>88</v>
      </c>
      <c r="I56">
        <v>84</v>
      </c>
      <c r="J56">
        <v>86</v>
      </c>
      <c r="K56">
        <v>105</v>
      </c>
      <c r="L56">
        <v>76</v>
      </c>
      <c r="M56">
        <v>104</v>
      </c>
      <c r="N56">
        <v>62</v>
      </c>
      <c r="O56">
        <v>104.5</v>
      </c>
      <c r="P56">
        <v>69</v>
      </c>
      <c r="Q56">
        <v>2</v>
      </c>
      <c r="R56">
        <v>2</v>
      </c>
      <c r="S56">
        <v>85.666666666666671</v>
      </c>
      <c r="T56">
        <v>76</v>
      </c>
      <c r="U56">
        <v>80.833333333333343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480</v>
      </c>
      <c r="AC56">
        <v>0</v>
      </c>
      <c r="AD56">
        <v>0</v>
      </c>
      <c r="AE56">
        <v>0</v>
      </c>
      <c r="AF56">
        <v>0</v>
      </c>
      <c r="AG56" t="s">
        <v>75</v>
      </c>
      <c r="AH56">
        <v>1</v>
      </c>
      <c r="AI56">
        <v>1</v>
      </c>
      <c r="AJ56">
        <v>1</v>
      </c>
      <c r="AK56">
        <v>3</v>
      </c>
      <c r="AL56">
        <v>4</v>
      </c>
      <c r="AM56" t="s">
        <v>78</v>
      </c>
      <c r="AN56">
        <v>60.2</v>
      </c>
      <c r="AO56">
        <v>60.2</v>
      </c>
      <c r="AP56">
        <v>158</v>
      </c>
      <c r="AQ56">
        <v>158.1</v>
      </c>
      <c r="AR56">
        <v>60.2</v>
      </c>
      <c r="AS56">
        <v>158.05000000000001</v>
      </c>
      <c r="AT56">
        <v>24.114725204294182</v>
      </c>
      <c r="AU56">
        <v>24.084229190645878</v>
      </c>
      <c r="AV56">
        <v>24.09947719747003</v>
      </c>
      <c r="AW56">
        <v>92</v>
      </c>
      <c r="AX56">
        <v>129</v>
      </c>
      <c r="AY56">
        <v>2</v>
      </c>
      <c r="AZ56">
        <v>2</v>
      </c>
      <c r="BA56">
        <v>2</v>
      </c>
      <c r="BB56">
        <v>0</v>
      </c>
      <c r="BC56">
        <v>2</v>
      </c>
      <c r="BD56">
        <v>0</v>
      </c>
      <c r="BE56">
        <v>2</v>
      </c>
      <c r="BF56">
        <v>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104</v>
      </c>
      <c r="BN56">
        <v>62</v>
      </c>
      <c r="BO56">
        <v>84</v>
      </c>
      <c r="BP56">
        <v>0.54413160392280924</v>
      </c>
      <c r="BQ56">
        <v>0</v>
      </c>
      <c r="BR56">
        <v>10</v>
      </c>
    </row>
    <row r="57" spans="1:70">
      <c r="A57" s="11">
        <v>0</v>
      </c>
      <c r="B57">
        <v>120</v>
      </c>
      <c r="C57">
        <v>1</v>
      </c>
      <c r="D57">
        <v>19</v>
      </c>
      <c r="E57">
        <v>74</v>
      </c>
      <c r="F57">
        <v>76</v>
      </c>
      <c r="G57">
        <v>75</v>
      </c>
      <c r="H57" t="e">
        <v>#NULL!</v>
      </c>
      <c r="I57" t="e">
        <v>#NULL!</v>
      </c>
      <c r="J57" t="e">
        <v>#NULL!</v>
      </c>
      <c r="K57">
        <v>119</v>
      </c>
      <c r="L57">
        <v>62</v>
      </c>
      <c r="M57">
        <v>112</v>
      </c>
      <c r="N57">
        <v>70</v>
      </c>
      <c r="O57">
        <v>115.5</v>
      </c>
      <c r="P57">
        <v>66</v>
      </c>
      <c r="Q57">
        <v>2</v>
      </c>
      <c r="R57">
        <v>2</v>
      </c>
      <c r="S57">
        <v>81</v>
      </c>
      <c r="T57">
        <v>84</v>
      </c>
      <c r="U57">
        <v>82.5</v>
      </c>
      <c r="V57">
        <v>0</v>
      </c>
      <c r="W57">
        <v>0</v>
      </c>
      <c r="X57">
        <v>0</v>
      </c>
      <c r="Y57">
        <v>0</v>
      </c>
      <c r="Z57">
        <v>7</v>
      </c>
      <c r="AA57">
        <v>0</v>
      </c>
      <c r="AB57" t="e">
        <v>#NULL!</v>
      </c>
      <c r="AC57">
        <v>0</v>
      </c>
      <c r="AD57">
        <v>0</v>
      </c>
      <c r="AE57">
        <v>0</v>
      </c>
      <c r="AF57">
        <v>0</v>
      </c>
      <c r="AG57" t="s">
        <v>75</v>
      </c>
      <c r="AH57">
        <v>0</v>
      </c>
      <c r="AI57">
        <v>1</v>
      </c>
      <c r="AJ57">
        <v>1</v>
      </c>
      <c r="AK57">
        <v>2</v>
      </c>
      <c r="AL57">
        <v>4</v>
      </c>
      <c r="AN57" t="e">
        <v>#NULL!</v>
      </c>
      <c r="AO57">
        <v>67</v>
      </c>
      <c r="AP57">
        <v>164.5</v>
      </c>
      <c r="AQ57" t="e">
        <v>#NULL!</v>
      </c>
      <c r="AR57" t="e">
        <v>#NULL!</v>
      </c>
      <c r="AS57" t="e">
        <v>#NULL!</v>
      </c>
      <c r="AT57" t="e">
        <v>#NULL!</v>
      </c>
      <c r="AU57" t="e">
        <v>#NULL!</v>
      </c>
      <c r="AV57" t="e">
        <v>#NULL!</v>
      </c>
      <c r="AW57">
        <v>85</v>
      </c>
      <c r="AX57" t="e">
        <v>#NULL!</v>
      </c>
      <c r="AY57" t="e">
        <v>#NULL!</v>
      </c>
      <c r="AZ57">
        <v>1</v>
      </c>
      <c r="BA57">
        <v>2</v>
      </c>
      <c r="BB57" t="e">
        <v>#NULL!</v>
      </c>
      <c r="BC57" t="e">
        <v>#NULL!</v>
      </c>
      <c r="BD57">
        <v>0</v>
      </c>
      <c r="BE57">
        <v>2</v>
      </c>
      <c r="BF57" t="e">
        <v>#NULL!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112</v>
      </c>
      <c r="BN57">
        <v>62</v>
      </c>
      <c r="BO57" t="e">
        <v>#NULL!</v>
      </c>
      <c r="BP57" t="e">
        <v>#NULL!</v>
      </c>
      <c r="BQ57" t="e">
        <v>#NULL!</v>
      </c>
      <c r="BR57" t="e">
        <v>#NULL!</v>
      </c>
    </row>
    <row r="58" spans="1:70">
      <c r="A58" s="11">
        <v>0</v>
      </c>
      <c r="B58">
        <v>129</v>
      </c>
      <c r="C58">
        <v>0</v>
      </c>
      <c r="D58">
        <v>20</v>
      </c>
      <c r="E58">
        <v>84</v>
      </c>
      <c r="F58">
        <v>84</v>
      </c>
      <c r="G58">
        <v>84</v>
      </c>
      <c r="H58">
        <v>64</v>
      </c>
      <c r="I58">
        <v>71</v>
      </c>
      <c r="J58">
        <v>67.5</v>
      </c>
      <c r="K58">
        <v>116</v>
      </c>
      <c r="L58">
        <v>73</v>
      </c>
      <c r="M58">
        <v>124</v>
      </c>
      <c r="N58">
        <v>78</v>
      </c>
      <c r="O58">
        <v>120</v>
      </c>
      <c r="P58">
        <v>75.5</v>
      </c>
      <c r="Q58">
        <v>2</v>
      </c>
      <c r="R58">
        <v>2</v>
      </c>
      <c r="S58">
        <v>87.333333333333329</v>
      </c>
      <c r="T58">
        <v>93.333333333333329</v>
      </c>
      <c r="U58">
        <v>90.333333333333329</v>
      </c>
      <c r="V58">
        <v>2</v>
      </c>
      <c r="W58">
        <v>60</v>
      </c>
      <c r="X58">
        <v>0</v>
      </c>
      <c r="Y58">
        <v>120</v>
      </c>
      <c r="Z58">
        <v>7</v>
      </c>
      <c r="AA58">
        <v>20</v>
      </c>
      <c r="AB58">
        <v>420</v>
      </c>
      <c r="AC58">
        <v>960</v>
      </c>
      <c r="AD58">
        <v>0</v>
      </c>
      <c r="AE58">
        <v>462</v>
      </c>
      <c r="AF58">
        <v>1422</v>
      </c>
      <c r="AG58" t="s">
        <v>77</v>
      </c>
      <c r="AH58">
        <v>0</v>
      </c>
      <c r="AI58">
        <v>1</v>
      </c>
      <c r="AJ58">
        <v>1</v>
      </c>
      <c r="AK58">
        <v>2</v>
      </c>
      <c r="AL58">
        <v>4</v>
      </c>
      <c r="AM58" t="s">
        <v>74</v>
      </c>
      <c r="AN58">
        <v>69.400000000000006</v>
      </c>
      <c r="AO58">
        <v>69.400000000000006</v>
      </c>
      <c r="AP58">
        <v>177.2</v>
      </c>
      <c r="AQ58">
        <v>177.2</v>
      </c>
      <c r="AR58">
        <v>69.400000000000006</v>
      </c>
      <c r="AS58">
        <v>177.2</v>
      </c>
      <c r="AT58">
        <v>22.102023449801024</v>
      </c>
      <c r="AU58">
        <v>22.102023449801024</v>
      </c>
      <c r="AV58">
        <v>22.102023449801024</v>
      </c>
      <c r="AW58">
        <v>91</v>
      </c>
      <c r="AX58">
        <v>196</v>
      </c>
      <c r="AY58">
        <v>1</v>
      </c>
      <c r="AZ58">
        <v>1</v>
      </c>
      <c r="BA58">
        <v>2</v>
      </c>
      <c r="BB58">
        <v>2</v>
      </c>
      <c r="BC58">
        <v>2</v>
      </c>
      <c r="BD58">
        <v>1</v>
      </c>
      <c r="BE58">
        <v>2</v>
      </c>
      <c r="BF58">
        <v>2</v>
      </c>
      <c r="BG58">
        <v>0</v>
      </c>
      <c r="BH58">
        <v>0</v>
      </c>
      <c r="BI58">
        <v>120</v>
      </c>
      <c r="BJ58">
        <v>2</v>
      </c>
      <c r="BK58">
        <v>2</v>
      </c>
      <c r="BL58">
        <v>1</v>
      </c>
      <c r="BM58">
        <v>116</v>
      </c>
      <c r="BN58">
        <v>73</v>
      </c>
      <c r="BO58">
        <v>64</v>
      </c>
      <c r="BP58">
        <v>0.38092550790067725</v>
      </c>
      <c r="BQ58">
        <v>1</v>
      </c>
      <c r="BR58">
        <v>11</v>
      </c>
    </row>
    <row r="59" spans="1:70">
      <c r="A59" s="11">
        <v>0</v>
      </c>
      <c r="B59">
        <v>130</v>
      </c>
      <c r="C59">
        <v>0</v>
      </c>
      <c r="D59">
        <v>18</v>
      </c>
      <c r="E59">
        <v>80</v>
      </c>
      <c r="F59">
        <v>80.400000000000006</v>
      </c>
      <c r="G59">
        <v>80.2</v>
      </c>
      <c r="H59">
        <v>91</v>
      </c>
      <c r="I59">
        <v>89</v>
      </c>
      <c r="J59">
        <v>90</v>
      </c>
      <c r="K59">
        <v>124</v>
      </c>
      <c r="L59">
        <v>76</v>
      </c>
      <c r="M59">
        <v>116</v>
      </c>
      <c r="N59">
        <v>70</v>
      </c>
      <c r="O59">
        <v>120</v>
      </c>
      <c r="P59">
        <v>73</v>
      </c>
      <c r="Q59">
        <v>2</v>
      </c>
      <c r="R59">
        <v>2</v>
      </c>
      <c r="S59">
        <v>92</v>
      </c>
      <c r="T59">
        <v>85.333333333333329</v>
      </c>
      <c r="U59">
        <v>88.666666666666657</v>
      </c>
      <c r="V59">
        <v>0</v>
      </c>
      <c r="W59">
        <v>0</v>
      </c>
      <c r="X59">
        <v>0</v>
      </c>
      <c r="Y59">
        <v>0</v>
      </c>
      <c r="Z59">
        <v>7</v>
      </c>
      <c r="AA59">
        <v>60</v>
      </c>
      <c r="AB59">
        <v>1200</v>
      </c>
      <c r="AC59">
        <v>0</v>
      </c>
      <c r="AD59">
        <v>0</v>
      </c>
      <c r="AE59">
        <v>1386</v>
      </c>
      <c r="AF59">
        <v>1386</v>
      </c>
      <c r="AG59" t="s">
        <v>77</v>
      </c>
      <c r="AH59">
        <v>0</v>
      </c>
      <c r="AI59">
        <v>1</v>
      </c>
      <c r="AJ59">
        <v>0</v>
      </c>
      <c r="AK59">
        <v>1</v>
      </c>
      <c r="AL59">
        <v>4</v>
      </c>
      <c r="AN59">
        <v>77.5</v>
      </c>
      <c r="AO59">
        <v>77.5</v>
      </c>
      <c r="AP59">
        <v>179.8</v>
      </c>
      <c r="AQ59">
        <v>179.8</v>
      </c>
      <c r="AR59">
        <v>77.5</v>
      </c>
      <c r="AS59">
        <v>179.8</v>
      </c>
      <c r="AT59">
        <v>23.972996816386022</v>
      </c>
      <c r="AU59">
        <v>23.972996816386022</v>
      </c>
      <c r="AV59">
        <v>23.972996816386022</v>
      </c>
      <c r="AW59">
        <v>80</v>
      </c>
      <c r="AX59">
        <v>176</v>
      </c>
      <c r="AY59">
        <v>1</v>
      </c>
      <c r="AZ59">
        <v>1</v>
      </c>
      <c r="BA59">
        <v>2</v>
      </c>
      <c r="BB59" t="e">
        <v>#NULL!</v>
      </c>
      <c r="BC59">
        <v>2</v>
      </c>
      <c r="BD59">
        <v>1</v>
      </c>
      <c r="BE59">
        <v>2</v>
      </c>
      <c r="BF59" t="e">
        <v>#NULL!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116</v>
      </c>
      <c r="BN59">
        <v>70</v>
      </c>
      <c r="BO59">
        <v>89</v>
      </c>
      <c r="BP59">
        <v>0.50055617352614012</v>
      </c>
      <c r="BQ59">
        <v>1</v>
      </c>
      <c r="BR59" t="e">
        <v>#NULL!</v>
      </c>
    </row>
    <row r="60" spans="1:70">
      <c r="A60" s="11">
        <v>0</v>
      </c>
      <c r="B60">
        <v>131</v>
      </c>
      <c r="C60">
        <v>0</v>
      </c>
      <c r="D60">
        <v>19</v>
      </c>
      <c r="E60">
        <v>72</v>
      </c>
      <c r="F60">
        <v>72</v>
      </c>
      <c r="G60">
        <v>72</v>
      </c>
      <c r="H60">
        <v>66</v>
      </c>
      <c r="I60">
        <v>69</v>
      </c>
      <c r="J60">
        <v>67.5</v>
      </c>
      <c r="K60">
        <v>139</v>
      </c>
      <c r="L60">
        <v>85</v>
      </c>
      <c r="M60">
        <v>124</v>
      </c>
      <c r="N60">
        <v>84</v>
      </c>
      <c r="O60">
        <v>131.5</v>
      </c>
      <c r="P60">
        <v>84.5</v>
      </c>
      <c r="Q60">
        <v>1</v>
      </c>
      <c r="R60">
        <v>1</v>
      </c>
      <c r="S60">
        <v>103</v>
      </c>
      <c r="T60">
        <v>97.333333333333329</v>
      </c>
      <c r="U60">
        <v>100.16666666666666</v>
      </c>
      <c r="V60">
        <v>0</v>
      </c>
      <c r="W60">
        <v>60</v>
      </c>
      <c r="X60">
        <v>2</v>
      </c>
      <c r="Y60">
        <v>60</v>
      </c>
      <c r="Z60">
        <v>5</v>
      </c>
      <c r="AA60">
        <v>120</v>
      </c>
      <c r="AB60">
        <v>240</v>
      </c>
      <c r="AC60">
        <v>0</v>
      </c>
      <c r="AD60">
        <v>480</v>
      </c>
      <c r="AE60">
        <v>1980</v>
      </c>
      <c r="AF60">
        <v>2460</v>
      </c>
      <c r="AG60" t="s">
        <v>77</v>
      </c>
      <c r="AH60">
        <v>0</v>
      </c>
      <c r="AI60">
        <v>0</v>
      </c>
      <c r="AJ60">
        <v>1</v>
      </c>
      <c r="AK60">
        <v>1</v>
      </c>
      <c r="AL60">
        <v>2</v>
      </c>
      <c r="AM60" t="s">
        <v>74</v>
      </c>
      <c r="AN60">
        <v>62</v>
      </c>
      <c r="AO60">
        <v>61.9</v>
      </c>
      <c r="AP60">
        <v>173.1</v>
      </c>
      <c r="AQ60">
        <v>173</v>
      </c>
      <c r="AR60">
        <v>61.95</v>
      </c>
      <c r="AS60">
        <v>173.05</v>
      </c>
      <c r="AT60">
        <v>20.691765778556061</v>
      </c>
      <c r="AU60">
        <v>20.682281399311702</v>
      </c>
      <c r="AV60">
        <v>20.687023588933883</v>
      </c>
      <c r="AW60">
        <v>88</v>
      </c>
      <c r="AX60">
        <v>129</v>
      </c>
      <c r="AY60">
        <v>2</v>
      </c>
      <c r="AZ60">
        <v>1</v>
      </c>
      <c r="BA60">
        <v>1</v>
      </c>
      <c r="BB60">
        <v>2</v>
      </c>
      <c r="BC60">
        <v>2</v>
      </c>
      <c r="BD60">
        <v>1</v>
      </c>
      <c r="BE60">
        <v>2</v>
      </c>
      <c r="BF60">
        <v>2</v>
      </c>
      <c r="BG60">
        <v>120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124</v>
      </c>
      <c r="BN60">
        <v>84</v>
      </c>
      <c r="BO60">
        <v>66</v>
      </c>
      <c r="BP60">
        <v>0.39006067610517187</v>
      </c>
      <c r="BQ60">
        <v>1</v>
      </c>
      <c r="BR60">
        <v>11</v>
      </c>
    </row>
    <row r="61" spans="1:70">
      <c r="A61" s="11">
        <v>0</v>
      </c>
      <c r="B61">
        <v>132</v>
      </c>
      <c r="C61">
        <v>0</v>
      </c>
      <c r="D61">
        <v>17</v>
      </c>
      <c r="E61" t="e">
        <v>#NULL!</v>
      </c>
      <c r="F61" t="e">
        <v>#NULL!</v>
      </c>
      <c r="G61" t="e">
        <v>#NULL!</v>
      </c>
      <c r="H61" t="e">
        <v>#NULL!</v>
      </c>
      <c r="I61" t="e">
        <v>#NULL!</v>
      </c>
      <c r="J61" t="e">
        <v>#NULL!</v>
      </c>
      <c r="K61" t="e">
        <v>#NULL!</v>
      </c>
      <c r="L61" t="e">
        <v>#NULL!</v>
      </c>
      <c r="M61" t="e">
        <v>#NULL!</v>
      </c>
      <c r="N61" t="e">
        <v>#NULL!</v>
      </c>
      <c r="O61" t="e">
        <v>#NULL!</v>
      </c>
      <c r="P61" t="e">
        <v>#NULL!</v>
      </c>
      <c r="Q61" t="e">
        <v>#NULL!</v>
      </c>
      <c r="R61" t="e">
        <v>#NULL!</v>
      </c>
      <c r="S61" t="e">
        <v>#NULL!</v>
      </c>
      <c r="T61" t="e">
        <v>#NULL!</v>
      </c>
      <c r="U61" t="e">
        <v>#NULL!</v>
      </c>
      <c r="V61">
        <v>1</v>
      </c>
      <c r="W61">
        <v>120</v>
      </c>
      <c r="X61">
        <v>0</v>
      </c>
      <c r="Y61">
        <v>0</v>
      </c>
      <c r="Z61">
        <v>7</v>
      </c>
      <c r="AA61">
        <v>0</v>
      </c>
      <c r="AB61" t="e">
        <v>#NULL!</v>
      </c>
      <c r="AC61">
        <v>960</v>
      </c>
      <c r="AD61">
        <v>0</v>
      </c>
      <c r="AE61">
        <v>0</v>
      </c>
      <c r="AF61">
        <v>960</v>
      </c>
      <c r="AG61" t="s">
        <v>77</v>
      </c>
      <c r="AH61">
        <v>0</v>
      </c>
      <c r="AI61">
        <v>0</v>
      </c>
      <c r="AJ61">
        <v>1</v>
      </c>
      <c r="AK61">
        <v>1</v>
      </c>
      <c r="AL61" t="e">
        <v>#NULL!</v>
      </c>
      <c r="AM61" t="s">
        <v>74</v>
      </c>
      <c r="AN61">
        <v>81</v>
      </c>
      <c r="AO61" t="e">
        <v>#NULL!</v>
      </c>
      <c r="AP61" t="e">
        <v>#NULL!</v>
      </c>
      <c r="AQ61" t="e">
        <v>#NULL!</v>
      </c>
      <c r="AR61" t="e">
        <v>#NULL!</v>
      </c>
      <c r="AS61" t="e">
        <v>#NULL!</v>
      </c>
      <c r="AT61" t="e">
        <v>#NULL!</v>
      </c>
      <c r="AU61" t="e">
        <v>#NULL!</v>
      </c>
      <c r="AV61" t="e">
        <v>#NULL!</v>
      </c>
      <c r="AW61" t="e">
        <v>#NULL!</v>
      </c>
      <c r="AX61" t="e">
        <v>#NULL!</v>
      </c>
      <c r="AY61" t="e">
        <v>#NULL!</v>
      </c>
      <c r="AZ61">
        <v>1</v>
      </c>
      <c r="BA61" t="e">
        <v>#NULL!</v>
      </c>
      <c r="BB61">
        <v>2</v>
      </c>
      <c r="BC61" t="e">
        <v>#NULL!</v>
      </c>
      <c r="BD61">
        <v>1</v>
      </c>
      <c r="BE61" t="e">
        <v>#NULL!</v>
      </c>
      <c r="BF61" t="e">
        <v>#NULL!</v>
      </c>
      <c r="BG61">
        <v>0</v>
      </c>
      <c r="BH61">
        <v>0</v>
      </c>
      <c r="BI61">
        <v>120</v>
      </c>
      <c r="BJ61">
        <v>2</v>
      </c>
      <c r="BK61">
        <v>2</v>
      </c>
      <c r="BL61">
        <v>1</v>
      </c>
      <c r="BM61" t="e">
        <v>#NULL!</v>
      </c>
      <c r="BN61" t="e">
        <v>#NULL!</v>
      </c>
      <c r="BO61" t="e">
        <v>#NULL!</v>
      </c>
      <c r="BP61" t="e">
        <v>#NULL!</v>
      </c>
      <c r="BQ61" t="e">
        <v>#NULL!</v>
      </c>
      <c r="BR61" t="e">
        <v>#NULL!</v>
      </c>
    </row>
    <row r="62" spans="1:70">
      <c r="A62" s="11">
        <v>0</v>
      </c>
      <c r="B62">
        <v>133</v>
      </c>
      <c r="C62">
        <v>0</v>
      </c>
      <c r="D62">
        <v>17</v>
      </c>
      <c r="E62">
        <v>96</v>
      </c>
      <c r="F62">
        <v>95</v>
      </c>
      <c r="G62">
        <v>95.5</v>
      </c>
      <c r="H62">
        <v>83</v>
      </c>
      <c r="I62">
        <v>78</v>
      </c>
      <c r="J62">
        <v>80.5</v>
      </c>
      <c r="K62">
        <v>128</v>
      </c>
      <c r="L62">
        <v>76</v>
      </c>
      <c r="M62">
        <v>133</v>
      </c>
      <c r="N62">
        <v>80</v>
      </c>
      <c r="O62">
        <v>130.5</v>
      </c>
      <c r="P62">
        <v>78</v>
      </c>
      <c r="Q62">
        <v>1</v>
      </c>
      <c r="R62">
        <v>2</v>
      </c>
      <c r="S62">
        <v>93.333333333333329</v>
      </c>
      <c r="T62">
        <v>97.666666666666671</v>
      </c>
      <c r="U62">
        <v>95.5</v>
      </c>
      <c r="V62">
        <v>2</v>
      </c>
      <c r="W62">
        <v>120</v>
      </c>
      <c r="X62">
        <v>5</v>
      </c>
      <c r="Y62">
        <v>120</v>
      </c>
      <c r="Z62">
        <v>7</v>
      </c>
      <c r="AA62">
        <v>90</v>
      </c>
      <c r="AB62">
        <v>540</v>
      </c>
      <c r="AC62">
        <v>1920</v>
      </c>
      <c r="AD62">
        <v>2400</v>
      </c>
      <c r="AE62">
        <v>2079</v>
      </c>
      <c r="AF62">
        <v>6399</v>
      </c>
      <c r="AG62" t="s">
        <v>76</v>
      </c>
      <c r="AH62">
        <v>0</v>
      </c>
      <c r="AI62">
        <v>0</v>
      </c>
      <c r="AJ62">
        <v>1</v>
      </c>
      <c r="AK62">
        <v>1</v>
      </c>
      <c r="AL62">
        <v>3</v>
      </c>
      <c r="AM62" t="s">
        <v>74</v>
      </c>
      <c r="AN62">
        <v>87.7</v>
      </c>
      <c r="AO62">
        <v>87.7</v>
      </c>
      <c r="AP62">
        <v>177.5</v>
      </c>
      <c r="AQ62">
        <v>177.6</v>
      </c>
      <c r="AR62">
        <v>87.7</v>
      </c>
      <c r="AS62">
        <v>177.55</v>
      </c>
      <c r="AT62">
        <v>27.835746875619918</v>
      </c>
      <c r="AU62">
        <v>27.8044091388686</v>
      </c>
      <c r="AV62">
        <v>27.820078007244259</v>
      </c>
      <c r="AW62">
        <v>90</v>
      </c>
      <c r="AX62">
        <v>150</v>
      </c>
      <c r="AY62">
        <v>2</v>
      </c>
      <c r="AZ62">
        <v>1</v>
      </c>
      <c r="BA62">
        <v>1</v>
      </c>
      <c r="BB62">
        <v>2</v>
      </c>
      <c r="BC62">
        <v>1</v>
      </c>
      <c r="BD62">
        <v>2</v>
      </c>
      <c r="BE62">
        <v>2</v>
      </c>
      <c r="BF62">
        <v>2</v>
      </c>
      <c r="BG62">
        <v>600</v>
      </c>
      <c r="BH62">
        <v>2</v>
      </c>
      <c r="BI62">
        <v>240</v>
      </c>
      <c r="BJ62">
        <v>2</v>
      </c>
      <c r="BK62">
        <v>4</v>
      </c>
      <c r="BL62">
        <v>2</v>
      </c>
      <c r="BM62">
        <v>128</v>
      </c>
      <c r="BN62">
        <v>76</v>
      </c>
      <c r="BO62">
        <v>78</v>
      </c>
      <c r="BP62">
        <v>0.45339341030695574</v>
      </c>
      <c r="BQ62">
        <v>1</v>
      </c>
      <c r="BR62">
        <v>11</v>
      </c>
    </row>
    <row r="63" spans="1:70">
      <c r="A63" s="11">
        <v>0</v>
      </c>
      <c r="B63">
        <v>134</v>
      </c>
      <c r="C63">
        <v>1</v>
      </c>
      <c r="D63">
        <v>17</v>
      </c>
      <c r="E63">
        <v>76.5</v>
      </c>
      <c r="F63">
        <v>76</v>
      </c>
      <c r="G63">
        <v>76.25</v>
      </c>
      <c r="H63">
        <v>73</v>
      </c>
      <c r="I63">
        <v>76</v>
      </c>
      <c r="J63">
        <v>74.5</v>
      </c>
      <c r="K63">
        <v>102</v>
      </c>
      <c r="L63">
        <v>70</v>
      </c>
      <c r="M63">
        <v>114</v>
      </c>
      <c r="N63">
        <v>69</v>
      </c>
      <c r="O63">
        <v>108</v>
      </c>
      <c r="P63">
        <v>69.5</v>
      </c>
      <c r="Q63">
        <v>2</v>
      </c>
      <c r="R63">
        <v>2</v>
      </c>
      <c r="S63">
        <v>80.666666666666671</v>
      </c>
      <c r="T63">
        <v>84</v>
      </c>
      <c r="U63">
        <v>82.333333333333343</v>
      </c>
      <c r="V63">
        <v>1</v>
      </c>
      <c r="W63">
        <v>120</v>
      </c>
      <c r="X63">
        <v>1</v>
      </c>
      <c r="Y63">
        <v>10</v>
      </c>
      <c r="Z63">
        <v>4</v>
      </c>
      <c r="AA63">
        <v>15</v>
      </c>
      <c r="AB63">
        <v>360</v>
      </c>
      <c r="AC63">
        <v>960</v>
      </c>
      <c r="AD63">
        <v>40</v>
      </c>
      <c r="AE63">
        <v>198</v>
      </c>
      <c r="AF63">
        <v>1198</v>
      </c>
      <c r="AG63" t="s">
        <v>77</v>
      </c>
      <c r="AH63">
        <v>0</v>
      </c>
      <c r="AI63">
        <v>0</v>
      </c>
      <c r="AJ63">
        <v>1</v>
      </c>
      <c r="AK63">
        <v>1</v>
      </c>
      <c r="AL63">
        <v>4</v>
      </c>
      <c r="AN63">
        <v>58.1</v>
      </c>
      <c r="AO63">
        <v>58.1</v>
      </c>
      <c r="AP63">
        <v>163.6</v>
      </c>
      <c r="AQ63">
        <v>163.6</v>
      </c>
      <c r="AR63">
        <v>58.1</v>
      </c>
      <c r="AS63">
        <v>163.6</v>
      </c>
      <c r="AT63">
        <v>21.707486205845257</v>
      </c>
      <c r="AU63">
        <v>21.707486205845257</v>
      </c>
      <c r="AV63">
        <v>21.707486205845257</v>
      </c>
      <c r="AW63">
        <v>95</v>
      </c>
      <c r="AX63">
        <v>168</v>
      </c>
      <c r="AY63">
        <v>2</v>
      </c>
      <c r="AZ63">
        <v>1</v>
      </c>
      <c r="BA63">
        <v>2</v>
      </c>
      <c r="BB63" t="e">
        <v>#NULL!</v>
      </c>
      <c r="BC63">
        <v>2</v>
      </c>
      <c r="BD63">
        <v>1</v>
      </c>
      <c r="BE63">
        <v>2</v>
      </c>
      <c r="BF63" t="e">
        <v>#NULL!</v>
      </c>
      <c r="BG63">
        <v>10</v>
      </c>
      <c r="BH63">
        <v>1</v>
      </c>
      <c r="BI63">
        <v>120</v>
      </c>
      <c r="BJ63">
        <v>2</v>
      </c>
      <c r="BK63">
        <v>3</v>
      </c>
      <c r="BL63">
        <v>2</v>
      </c>
      <c r="BM63">
        <v>102</v>
      </c>
      <c r="BN63">
        <v>69</v>
      </c>
      <c r="BO63">
        <v>73</v>
      </c>
      <c r="BP63">
        <v>0.45537897310513448</v>
      </c>
      <c r="BQ63">
        <v>1</v>
      </c>
      <c r="BR63" t="e">
        <v>#NULL!</v>
      </c>
    </row>
    <row r="64" spans="1:70">
      <c r="A64" s="11">
        <v>0</v>
      </c>
      <c r="B64">
        <v>135</v>
      </c>
      <c r="C64">
        <v>1</v>
      </c>
      <c r="D64">
        <v>17</v>
      </c>
      <c r="E64">
        <v>65</v>
      </c>
      <c r="F64">
        <v>65</v>
      </c>
      <c r="G64">
        <v>65</v>
      </c>
      <c r="H64">
        <v>83</v>
      </c>
      <c r="I64">
        <v>65</v>
      </c>
      <c r="J64">
        <v>74</v>
      </c>
      <c r="K64">
        <v>111</v>
      </c>
      <c r="L64">
        <v>87</v>
      </c>
      <c r="M64">
        <v>111</v>
      </c>
      <c r="N64">
        <v>67</v>
      </c>
      <c r="O64">
        <v>111</v>
      </c>
      <c r="P64">
        <v>77</v>
      </c>
      <c r="Q64">
        <v>2</v>
      </c>
      <c r="R64">
        <v>2</v>
      </c>
      <c r="S64">
        <v>95</v>
      </c>
      <c r="T64">
        <v>81.666666666666671</v>
      </c>
      <c r="U64">
        <v>88.333333333333343</v>
      </c>
      <c r="V64">
        <v>2</v>
      </c>
      <c r="W64">
        <v>120</v>
      </c>
      <c r="X64">
        <v>0</v>
      </c>
      <c r="Y64">
        <v>0</v>
      </c>
      <c r="Z64">
        <v>7</v>
      </c>
      <c r="AA64">
        <v>240</v>
      </c>
      <c r="AB64">
        <v>420</v>
      </c>
      <c r="AC64">
        <v>1920</v>
      </c>
      <c r="AD64">
        <v>0</v>
      </c>
      <c r="AE64">
        <v>5544</v>
      </c>
      <c r="AF64">
        <v>7464</v>
      </c>
      <c r="AG64" t="s">
        <v>76</v>
      </c>
      <c r="AH64">
        <v>0</v>
      </c>
      <c r="AI64">
        <v>0</v>
      </c>
      <c r="AJ64">
        <v>1</v>
      </c>
      <c r="AK64">
        <v>1</v>
      </c>
      <c r="AL64">
        <v>4</v>
      </c>
      <c r="AM64" t="s">
        <v>79</v>
      </c>
      <c r="AN64">
        <v>54.5</v>
      </c>
      <c r="AO64">
        <v>54.5</v>
      </c>
      <c r="AP64">
        <v>162.6</v>
      </c>
      <c r="AQ64">
        <v>163.1</v>
      </c>
      <c r="AR64">
        <v>54.5</v>
      </c>
      <c r="AS64">
        <v>162.85</v>
      </c>
      <c r="AT64">
        <v>20.613674771434063</v>
      </c>
      <c r="AU64">
        <v>20.487481772719772</v>
      </c>
      <c r="AV64">
        <v>20.550578272076919</v>
      </c>
      <c r="AW64">
        <v>86</v>
      </c>
      <c r="AX64">
        <v>129</v>
      </c>
      <c r="AY64">
        <v>2</v>
      </c>
      <c r="AZ64">
        <v>1</v>
      </c>
      <c r="BA64">
        <v>2</v>
      </c>
      <c r="BB64">
        <v>1</v>
      </c>
      <c r="BC64">
        <v>2</v>
      </c>
      <c r="BD64">
        <v>2</v>
      </c>
      <c r="BE64">
        <v>2</v>
      </c>
      <c r="BF64">
        <v>2</v>
      </c>
      <c r="BG64">
        <v>0</v>
      </c>
      <c r="BH64">
        <v>0</v>
      </c>
      <c r="BI64">
        <v>240</v>
      </c>
      <c r="BJ64">
        <v>2</v>
      </c>
      <c r="BK64">
        <v>2</v>
      </c>
      <c r="BL64">
        <v>1</v>
      </c>
      <c r="BM64">
        <v>111</v>
      </c>
      <c r="BN64">
        <v>67</v>
      </c>
      <c r="BO64">
        <v>65</v>
      </c>
      <c r="BP64">
        <v>0.45440589499539458</v>
      </c>
      <c r="BQ64">
        <v>1</v>
      </c>
      <c r="BR64">
        <v>12</v>
      </c>
    </row>
    <row r="65" spans="1:70">
      <c r="A65" s="11">
        <v>0</v>
      </c>
      <c r="B65">
        <v>136</v>
      </c>
      <c r="C65">
        <v>1</v>
      </c>
      <c r="D65">
        <v>17</v>
      </c>
      <c r="E65">
        <v>67</v>
      </c>
      <c r="F65">
        <v>67.099999999999994</v>
      </c>
      <c r="G65">
        <v>67.05</v>
      </c>
      <c r="H65">
        <v>95</v>
      </c>
      <c r="I65">
        <v>88</v>
      </c>
      <c r="J65">
        <v>91.5</v>
      </c>
      <c r="K65">
        <v>121</v>
      </c>
      <c r="L65">
        <v>57</v>
      </c>
      <c r="M65">
        <v>115</v>
      </c>
      <c r="N65">
        <v>62</v>
      </c>
      <c r="O65">
        <v>118</v>
      </c>
      <c r="P65">
        <v>59.5</v>
      </c>
      <c r="Q65">
        <v>2</v>
      </c>
      <c r="R65">
        <v>2</v>
      </c>
      <c r="S65">
        <v>78.333333333333329</v>
      </c>
      <c r="T65">
        <v>79.666666666666671</v>
      </c>
      <c r="U65">
        <v>79</v>
      </c>
      <c r="V65" t="e">
        <v>#NULL!</v>
      </c>
      <c r="W65" t="e">
        <v>#NULL!</v>
      </c>
      <c r="X65" t="e">
        <v>#NULL!</v>
      </c>
      <c r="Y65" t="e">
        <v>#NULL!</v>
      </c>
      <c r="Z65" t="e">
        <v>#NULL!</v>
      </c>
      <c r="AA65" t="e">
        <v>#NULL!</v>
      </c>
      <c r="AB65" t="e">
        <v>#NULL!</v>
      </c>
      <c r="AC65" t="e">
        <v>#NULL!</v>
      </c>
      <c r="AD65" t="e">
        <v>#NULL!</v>
      </c>
      <c r="AE65" t="e">
        <v>#NULL!</v>
      </c>
      <c r="AF65" t="e">
        <v>#NULL!</v>
      </c>
      <c r="AH65" t="e">
        <v>#NULL!</v>
      </c>
      <c r="AI65" t="e">
        <v>#NULL!</v>
      </c>
      <c r="AJ65" t="e">
        <v>#NULL!</v>
      </c>
      <c r="AK65" t="e">
        <v>#NULL!</v>
      </c>
      <c r="AL65">
        <v>4</v>
      </c>
      <c r="AN65">
        <v>62.9</v>
      </c>
      <c r="AO65">
        <v>62.9</v>
      </c>
      <c r="AP65">
        <v>160.4</v>
      </c>
      <c r="AQ65">
        <v>160.4</v>
      </c>
      <c r="AR65">
        <v>62.9</v>
      </c>
      <c r="AS65">
        <v>160.4</v>
      </c>
      <c r="AT65">
        <v>24.447920099999372</v>
      </c>
      <c r="AU65">
        <v>24.447920099999372</v>
      </c>
      <c r="AV65">
        <v>24.447920099999372</v>
      </c>
      <c r="AW65">
        <v>105</v>
      </c>
      <c r="AX65">
        <v>129</v>
      </c>
      <c r="AY65">
        <v>2</v>
      </c>
      <c r="AZ65" t="e">
        <v>#NULL!</v>
      </c>
      <c r="BA65">
        <v>2</v>
      </c>
      <c r="BB65" t="e">
        <v>#NULL!</v>
      </c>
      <c r="BC65">
        <v>2</v>
      </c>
      <c r="BD65" t="e">
        <v>#NULL!</v>
      </c>
      <c r="BE65">
        <v>1</v>
      </c>
      <c r="BF65" t="e">
        <v>#NULL!</v>
      </c>
      <c r="BG65" t="e">
        <v>#NULL!</v>
      </c>
      <c r="BH65" t="e">
        <v>#NULL!</v>
      </c>
      <c r="BI65" t="e">
        <v>#NULL!</v>
      </c>
      <c r="BJ65" t="e">
        <v>#NULL!</v>
      </c>
      <c r="BK65" t="e">
        <v>#NULL!</v>
      </c>
      <c r="BL65" t="e">
        <v>#NULL!</v>
      </c>
      <c r="BM65">
        <v>115</v>
      </c>
      <c r="BN65">
        <v>57</v>
      </c>
      <c r="BO65">
        <v>88</v>
      </c>
      <c r="BP65">
        <v>0.57044887780548625</v>
      </c>
      <c r="BQ65">
        <v>0</v>
      </c>
      <c r="BR65" t="e">
        <v>#NULL!</v>
      </c>
    </row>
    <row r="66" spans="1:70">
      <c r="A66" s="11">
        <v>0</v>
      </c>
      <c r="B66">
        <v>137</v>
      </c>
      <c r="C66">
        <v>1</v>
      </c>
      <c r="D66">
        <v>17</v>
      </c>
      <c r="E66">
        <v>81</v>
      </c>
      <c r="F66">
        <v>82</v>
      </c>
      <c r="G66">
        <v>81.5</v>
      </c>
      <c r="H66">
        <v>53</v>
      </c>
      <c r="I66">
        <v>51</v>
      </c>
      <c r="J66">
        <v>52</v>
      </c>
      <c r="K66">
        <v>115</v>
      </c>
      <c r="L66">
        <v>65</v>
      </c>
      <c r="M66">
        <v>112</v>
      </c>
      <c r="N66">
        <v>70</v>
      </c>
      <c r="O66">
        <v>113.5</v>
      </c>
      <c r="P66">
        <v>67.5</v>
      </c>
      <c r="Q66">
        <v>2</v>
      </c>
      <c r="R66">
        <v>2</v>
      </c>
      <c r="S66">
        <v>81.666666666666671</v>
      </c>
      <c r="T66">
        <v>84</v>
      </c>
      <c r="U66">
        <v>82.833333333333343</v>
      </c>
      <c r="V66">
        <v>1</v>
      </c>
      <c r="W66">
        <v>180</v>
      </c>
      <c r="X66">
        <v>1</v>
      </c>
      <c r="Y66">
        <v>60</v>
      </c>
      <c r="Z66">
        <v>7</v>
      </c>
      <c r="AA66">
        <v>120</v>
      </c>
      <c r="AB66">
        <v>360</v>
      </c>
      <c r="AC66">
        <v>1440</v>
      </c>
      <c r="AD66">
        <v>240</v>
      </c>
      <c r="AE66">
        <v>2772</v>
      </c>
      <c r="AF66">
        <v>4452</v>
      </c>
      <c r="AG66" t="s">
        <v>76</v>
      </c>
      <c r="AH66">
        <v>0</v>
      </c>
      <c r="AI66">
        <v>0</v>
      </c>
      <c r="AJ66">
        <v>1</v>
      </c>
      <c r="AK66">
        <v>1</v>
      </c>
      <c r="AL66">
        <v>4</v>
      </c>
      <c r="AN66">
        <v>64.099999999999994</v>
      </c>
      <c r="AO66">
        <v>64.099999999999994</v>
      </c>
      <c r="AP66">
        <v>160.1</v>
      </c>
      <c r="AQ66">
        <v>159.4</v>
      </c>
      <c r="AR66">
        <v>64.099999999999994</v>
      </c>
      <c r="AS66">
        <v>159.75</v>
      </c>
      <c r="AT66">
        <v>25.007792990093247</v>
      </c>
      <c r="AU66">
        <v>25.227917110746223</v>
      </c>
      <c r="AV66">
        <v>25.117855050419735</v>
      </c>
      <c r="AW66">
        <v>94</v>
      </c>
      <c r="AX66">
        <v>181</v>
      </c>
      <c r="AY66">
        <v>1</v>
      </c>
      <c r="AZ66">
        <v>1</v>
      </c>
      <c r="BA66">
        <v>2</v>
      </c>
      <c r="BB66" t="e">
        <v>#NULL!</v>
      </c>
      <c r="BC66">
        <v>1</v>
      </c>
      <c r="BD66">
        <v>2</v>
      </c>
      <c r="BE66">
        <v>2</v>
      </c>
      <c r="BF66" t="e">
        <v>#NULL!</v>
      </c>
      <c r="BG66">
        <v>60</v>
      </c>
      <c r="BH66">
        <v>1</v>
      </c>
      <c r="BI66">
        <v>180</v>
      </c>
      <c r="BJ66">
        <v>2</v>
      </c>
      <c r="BK66">
        <v>3</v>
      </c>
      <c r="BL66">
        <v>2</v>
      </c>
      <c r="BM66">
        <v>112</v>
      </c>
      <c r="BN66">
        <v>65</v>
      </c>
      <c r="BO66">
        <v>51</v>
      </c>
      <c r="BP66">
        <v>0.32550860719874802</v>
      </c>
      <c r="BQ66">
        <v>1</v>
      </c>
      <c r="BR66" t="e">
        <v>#NULL!</v>
      </c>
    </row>
    <row r="67" spans="1:70">
      <c r="A67" s="11">
        <v>0</v>
      </c>
      <c r="B67">
        <v>138</v>
      </c>
      <c r="C67">
        <v>0</v>
      </c>
      <c r="D67">
        <v>17</v>
      </c>
      <c r="E67">
        <v>66.5</v>
      </c>
      <c r="F67">
        <v>67</v>
      </c>
      <c r="G67">
        <v>66.75</v>
      </c>
      <c r="H67">
        <v>77</v>
      </c>
      <c r="I67">
        <v>70</v>
      </c>
      <c r="J67">
        <v>73.5</v>
      </c>
      <c r="K67">
        <v>114</v>
      </c>
      <c r="L67">
        <v>77</v>
      </c>
      <c r="M67">
        <v>114</v>
      </c>
      <c r="N67">
        <v>70</v>
      </c>
      <c r="O67">
        <v>114</v>
      </c>
      <c r="P67">
        <v>73.5</v>
      </c>
      <c r="Q67">
        <v>2</v>
      </c>
      <c r="R67">
        <v>2</v>
      </c>
      <c r="S67">
        <v>89.333333333333329</v>
      </c>
      <c r="T67">
        <v>84.666666666666671</v>
      </c>
      <c r="U67">
        <v>87</v>
      </c>
      <c r="V67">
        <v>0</v>
      </c>
      <c r="W67">
        <v>0</v>
      </c>
      <c r="X67">
        <v>3</v>
      </c>
      <c r="Y67">
        <v>120</v>
      </c>
      <c r="Z67">
        <v>6</v>
      </c>
      <c r="AA67">
        <v>120</v>
      </c>
      <c r="AB67">
        <v>480</v>
      </c>
      <c r="AC67">
        <v>0</v>
      </c>
      <c r="AD67">
        <v>1440</v>
      </c>
      <c r="AE67">
        <v>2376</v>
      </c>
      <c r="AF67">
        <v>3816</v>
      </c>
      <c r="AG67" t="s">
        <v>76</v>
      </c>
      <c r="AH67">
        <v>0</v>
      </c>
      <c r="AI67">
        <v>1</v>
      </c>
      <c r="AJ67">
        <v>0</v>
      </c>
      <c r="AK67">
        <v>1</v>
      </c>
      <c r="AL67">
        <v>4</v>
      </c>
      <c r="AM67" t="s">
        <v>74</v>
      </c>
      <c r="AN67">
        <v>49.3</v>
      </c>
      <c r="AO67">
        <v>49.3</v>
      </c>
      <c r="AP67">
        <v>169.9</v>
      </c>
      <c r="AQ67">
        <v>169.6</v>
      </c>
      <c r="AR67">
        <v>49.3</v>
      </c>
      <c r="AS67">
        <v>169.75</v>
      </c>
      <c r="AT67">
        <v>17.078910455584264</v>
      </c>
      <c r="AU67">
        <v>17.139384567461729</v>
      </c>
      <c r="AV67">
        <v>17.109147511522998</v>
      </c>
      <c r="AW67">
        <v>86</v>
      </c>
      <c r="AX67">
        <v>129</v>
      </c>
      <c r="AY67">
        <v>2</v>
      </c>
      <c r="AZ67">
        <v>1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360</v>
      </c>
      <c r="BH67">
        <v>2</v>
      </c>
      <c r="BI67">
        <v>0</v>
      </c>
      <c r="BJ67">
        <v>0</v>
      </c>
      <c r="BK67">
        <v>2</v>
      </c>
      <c r="BL67">
        <v>1</v>
      </c>
      <c r="BM67">
        <v>114</v>
      </c>
      <c r="BN67">
        <v>70</v>
      </c>
      <c r="BO67">
        <v>70</v>
      </c>
      <c r="BP67">
        <v>0.4329896907216495</v>
      </c>
      <c r="BQ67">
        <v>1</v>
      </c>
      <c r="BR67">
        <v>13</v>
      </c>
    </row>
    <row r="68" spans="1:70">
      <c r="A68" s="11">
        <v>0</v>
      </c>
      <c r="B68">
        <v>139</v>
      </c>
      <c r="C68">
        <v>1</v>
      </c>
      <c r="D68">
        <v>19</v>
      </c>
      <c r="E68">
        <v>78.5</v>
      </c>
      <c r="F68">
        <v>78.400000000000006</v>
      </c>
      <c r="G68">
        <v>78.45</v>
      </c>
      <c r="H68">
        <v>67</v>
      </c>
      <c r="I68">
        <v>67</v>
      </c>
      <c r="J68">
        <v>67</v>
      </c>
      <c r="K68">
        <v>109</v>
      </c>
      <c r="L68">
        <v>65</v>
      </c>
      <c r="M68">
        <v>103</v>
      </c>
      <c r="N68">
        <v>60</v>
      </c>
      <c r="O68">
        <v>106</v>
      </c>
      <c r="P68">
        <v>62.5</v>
      </c>
      <c r="Q68">
        <v>2</v>
      </c>
      <c r="R68">
        <v>2</v>
      </c>
      <c r="S68">
        <v>79.666666666666671</v>
      </c>
      <c r="T68">
        <v>74.333333333333329</v>
      </c>
      <c r="U68">
        <v>77</v>
      </c>
      <c r="V68">
        <v>0</v>
      </c>
      <c r="W68">
        <v>0</v>
      </c>
      <c r="X68">
        <v>0</v>
      </c>
      <c r="Y68">
        <v>0</v>
      </c>
      <c r="Z68">
        <v>7</v>
      </c>
      <c r="AA68">
        <v>240</v>
      </c>
      <c r="AB68">
        <v>300</v>
      </c>
      <c r="AC68">
        <v>0</v>
      </c>
      <c r="AD68">
        <v>0</v>
      </c>
      <c r="AE68">
        <v>5544</v>
      </c>
      <c r="AF68">
        <v>5544</v>
      </c>
      <c r="AG68" t="s">
        <v>76</v>
      </c>
      <c r="AH68">
        <v>0</v>
      </c>
      <c r="AI68">
        <v>1</v>
      </c>
      <c r="AJ68">
        <v>1</v>
      </c>
      <c r="AK68">
        <v>2</v>
      </c>
      <c r="AL68">
        <v>4</v>
      </c>
      <c r="AM68" t="s">
        <v>74</v>
      </c>
      <c r="AN68">
        <v>64.099999999999994</v>
      </c>
      <c r="AO68">
        <v>64.2</v>
      </c>
      <c r="AP68">
        <v>166.5</v>
      </c>
      <c r="AQ68">
        <v>166.5</v>
      </c>
      <c r="AR68">
        <v>64.150000000000006</v>
      </c>
      <c r="AS68">
        <v>166.5</v>
      </c>
      <c r="AT68">
        <v>23.122221320419516</v>
      </c>
      <c r="AU68">
        <v>23.158293428563699</v>
      </c>
      <c r="AV68">
        <v>23.140257374491608</v>
      </c>
      <c r="AW68">
        <v>103</v>
      </c>
      <c r="AX68">
        <v>152</v>
      </c>
      <c r="AY68">
        <v>2</v>
      </c>
      <c r="AZ68">
        <v>1</v>
      </c>
      <c r="BA68">
        <v>2</v>
      </c>
      <c r="BB68">
        <v>2</v>
      </c>
      <c r="BC68">
        <v>2</v>
      </c>
      <c r="BD68">
        <v>2</v>
      </c>
      <c r="BE68">
        <v>1</v>
      </c>
      <c r="BF68">
        <v>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103</v>
      </c>
      <c r="BN68">
        <v>60</v>
      </c>
      <c r="BO68">
        <v>67</v>
      </c>
      <c r="BP68">
        <v>0.40240240240240238</v>
      </c>
      <c r="BQ68">
        <v>1</v>
      </c>
      <c r="BR68">
        <v>12</v>
      </c>
    </row>
    <row r="69" spans="1:70">
      <c r="A69" s="11">
        <v>0</v>
      </c>
      <c r="B69">
        <v>141</v>
      </c>
      <c r="C69">
        <v>1</v>
      </c>
      <c r="D69">
        <v>18</v>
      </c>
      <c r="E69">
        <v>68</v>
      </c>
      <c r="F69">
        <v>68</v>
      </c>
      <c r="G69">
        <v>68</v>
      </c>
      <c r="H69">
        <v>62</v>
      </c>
      <c r="I69">
        <v>62</v>
      </c>
      <c r="J69">
        <v>62</v>
      </c>
      <c r="K69">
        <v>112</v>
      </c>
      <c r="L69">
        <v>64</v>
      </c>
      <c r="M69">
        <v>110</v>
      </c>
      <c r="N69">
        <v>63</v>
      </c>
      <c r="O69">
        <v>111</v>
      </c>
      <c r="P69">
        <v>63.5</v>
      </c>
      <c r="Q69">
        <v>2</v>
      </c>
      <c r="R69">
        <v>2</v>
      </c>
      <c r="S69">
        <v>80</v>
      </c>
      <c r="T69">
        <v>78.666666666666671</v>
      </c>
      <c r="U69">
        <v>79.333333333333343</v>
      </c>
      <c r="V69">
        <v>6</v>
      </c>
      <c r="W69">
        <v>120</v>
      </c>
      <c r="X69">
        <v>7</v>
      </c>
      <c r="Y69">
        <v>60</v>
      </c>
      <c r="Z69">
        <v>7</v>
      </c>
      <c r="AA69">
        <v>180</v>
      </c>
      <c r="AB69">
        <v>720</v>
      </c>
      <c r="AC69">
        <v>5760</v>
      </c>
      <c r="AD69">
        <v>1680</v>
      </c>
      <c r="AE69">
        <v>4158</v>
      </c>
      <c r="AF69">
        <v>11598</v>
      </c>
      <c r="AG69" t="s">
        <v>76</v>
      </c>
      <c r="AH69">
        <v>1</v>
      </c>
      <c r="AI69">
        <v>1</v>
      </c>
      <c r="AJ69" t="e">
        <v>#NULL!</v>
      </c>
      <c r="AK69" t="e">
        <v>#NULL!</v>
      </c>
      <c r="AL69">
        <v>4</v>
      </c>
      <c r="AM69" t="s">
        <v>74</v>
      </c>
      <c r="AN69">
        <v>65.2</v>
      </c>
      <c r="AO69">
        <v>65.2</v>
      </c>
      <c r="AP69">
        <v>173.2</v>
      </c>
      <c r="AQ69">
        <v>173.1</v>
      </c>
      <c r="AR69">
        <v>65.2</v>
      </c>
      <c r="AS69">
        <v>173.14999999999998</v>
      </c>
      <c r="AT69">
        <v>21.734608430361249</v>
      </c>
      <c r="AU69">
        <v>21.759727883255728</v>
      </c>
      <c r="AV69">
        <v>21.747168156808488</v>
      </c>
      <c r="AW69">
        <v>78</v>
      </c>
      <c r="AX69">
        <v>154</v>
      </c>
      <c r="AY69">
        <v>2</v>
      </c>
      <c r="AZ69" t="e">
        <v>#NULL!</v>
      </c>
      <c r="BA69">
        <v>2</v>
      </c>
      <c r="BB69">
        <v>2</v>
      </c>
      <c r="BC69">
        <v>2</v>
      </c>
      <c r="BD69">
        <v>2</v>
      </c>
      <c r="BE69">
        <v>2</v>
      </c>
      <c r="BF69" t="e">
        <v>#NULL!</v>
      </c>
      <c r="BG69">
        <v>420</v>
      </c>
      <c r="BH69">
        <v>2</v>
      </c>
      <c r="BI69">
        <v>720</v>
      </c>
      <c r="BJ69">
        <v>2</v>
      </c>
      <c r="BK69">
        <v>4</v>
      </c>
      <c r="BL69">
        <v>2</v>
      </c>
      <c r="BM69">
        <v>110</v>
      </c>
      <c r="BN69">
        <v>63</v>
      </c>
      <c r="BO69">
        <v>62</v>
      </c>
      <c r="BP69">
        <v>0.35807103667340462</v>
      </c>
      <c r="BQ69">
        <v>1</v>
      </c>
      <c r="BR69" t="e">
        <v>#NULL!</v>
      </c>
    </row>
    <row r="70" spans="1:70">
      <c r="A70" s="11">
        <v>0</v>
      </c>
      <c r="B70">
        <v>142</v>
      </c>
      <c r="C70">
        <v>0</v>
      </c>
      <c r="D70">
        <v>18</v>
      </c>
      <c r="E70">
        <v>73.5</v>
      </c>
      <c r="F70">
        <v>73.3</v>
      </c>
      <c r="G70">
        <v>73.400000000000006</v>
      </c>
      <c r="H70">
        <v>82</v>
      </c>
      <c r="I70">
        <v>91</v>
      </c>
      <c r="J70">
        <v>86.5</v>
      </c>
      <c r="K70">
        <v>140</v>
      </c>
      <c r="L70">
        <v>82</v>
      </c>
      <c r="M70">
        <v>131</v>
      </c>
      <c r="N70">
        <v>82</v>
      </c>
      <c r="O70">
        <v>135.5</v>
      </c>
      <c r="P70">
        <v>82</v>
      </c>
      <c r="Q70">
        <v>1</v>
      </c>
      <c r="R70">
        <v>1</v>
      </c>
      <c r="S70">
        <v>101.33333333333333</v>
      </c>
      <c r="T70">
        <v>98.333333333333329</v>
      </c>
      <c r="U70">
        <v>99.833333333333329</v>
      </c>
      <c r="V70">
        <v>0</v>
      </c>
      <c r="W70">
        <v>0</v>
      </c>
      <c r="X70">
        <v>0</v>
      </c>
      <c r="Y70">
        <v>0</v>
      </c>
      <c r="Z70">
        <v>6</v>
      </c>
      <c r="AA70">
        <v>15</v>
      </c>
      <c r="AB70">
        <v>660</v>
      </c>
      <c r="AC70">
        <v>0</v>
      </c>
      <c r="AD70">
        <v>0</v>
      </c>
      <c r="AE70">
        <v>297</v>
      </c>
      <c r="AF70">
        <v>297</v>
      </c>
      <c r="AG70" t="s">
        <v>75</v>
      </c>
      <c r="AH70">
        <v>0</v>
      </c>
      <c r="AI70">
        <v>0</v>
      </c>
      <c r="AJ70" t="e">
        <v>#NULL!</v>
      </c>
      <c r="AK70" t="e">
        <v>#NULL!</v>
      </c>
      <c r="AL70">
        <v>2</v>
      </c>
      <c r="AM70" t="s">
        <v>74</v>
      </c>
      <c r="AN70">
        <v>61.1</v>
      </c>
      <c r="AO70">
        <v>61</v>
      </c>
      <c r="AP70">
        <v>166.1</v>
      </c>
      <c r="AQ70">
        <v>166.5</v>
      </c>
      <c r="AR70">
        <v>61.05</v>
      </c>
      <c r="AS70">
        <v>166.3</v>
      </c>
      <c r="AT70">
        <v>22.146339094160364</v>
      </c>
      <c r="AU70">
        <v>22.00398596794993</v>
      </c>
      <c r="AV70">
        <v>22.075162531055149</v>
      </c>
      <c r="AW70">
        <v>89</v>
      </c>
      <c r="AX70">
        <v>129</v>
      </c>
      <c r="AY70">
        <v>2</v>
      </c>
      <c r="AZ70" t="e">
        <v>#NULL!</v>
      </c>
      <c r="BA70">
        <v>1</v>
      </c>
      <c r="BB70">
        <v>2</v>
      </c>
      <c r="BC70">
        <v>2</v>
      </c>
      <c r="BD70">
        <v>0</v>
      </c>
      <c r="BE70">
        <v>2</v>
      </c>
      <c r="BF70" t="e">
        <v>#NULL!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131</v>
      </c>
      <c r="BN70">
        <v>82</v>
      </c>
      <c r="BO70">
        <v>82</v>
      </c>
      <c r="BP70">
        <v>0.52014431749849666</v>
      </c>
      <c r="BQ70">
        <v>1</v>
      </c>
      <c r="BR70" t="e">
        <v>#NULL!</v>
      </c>
    </row>
    <row r="71" spans="1:70">
      <c r="A71" s="11">
        <v>0</v>
      </c>
      <c r="B71">
        <v>144</v>
      </c>
      <c r="C71">
        <v>0</v>
      </c>
      <c r="D71">
        <v>18</v>
      </c>
      <c r="E71">
        <v>76</v>
      </c>
      <c r="F71">
        <v>76</v>
      </c>
      <c r="G71">
        <v>76</v>
      </c>
      <c r="H71">
        <v>62</v>
      </c>
      <c r="I71">
        <v>61</v>
      </c>
      <c r="J71">
        <v>61.5</v>
      </c>
      <c r="K71">
        <v>125</v>
      </c>
      <c r="L71">
        <v>72</v>
      </c>
      <c r="M71">
        <v>126</v>
      </c>
      <c r="N71">
        <v>71</v>
      </c>
      <c r="O71">
        <v>125.5</v>
      </c>
      <c r="P71">
        <v>71.5</v>
      </c>
      <c r="Q71">
        <v>1</v>
      </c>
      <c r="R71">
        <v>2</v>
      </c>
      <c r="S71">
        <v>89.666666666666671</v>
      </c>
      <c r="T71">
        <v>89.333333333333329</v>
      </c>
      <c r="U71">
        <v>89.5</v>
      </c>
      <c r="V71">
        <v>2</v>
      </c>
      <c r="W71">
        <v>120</v>
      </c>
      <c r="X71">
        <v>3</v>
      </c>
      <c r="Y71">
        <v>60</v>
      </c>
      <c r="Z71">
        <v>7</v>
      </c>
      <c r="AA71">
        <v>30</v>
      </c>
      <c r="AB71">
        <v>360</v>
      </c>
      <c r="AC71">
        <v>1920</v>
      </c>
      <c r="AD71">
        <v>720</v>
      </c>
      <c r="AE71">
        <v>693</v>
      </c>
      <c r="AF71">
        <v>3333</v>
      </c>
      <c r="AG71" t="s">
        <v>76</v>
      </c>
      <c r="AH71">
        <v>0</v>
      </c>
      <c r="AI71">
        <v>0</v>
      </c>
      <c r="AJ71">
        <v>1</v>
      </c>
      <c r="AK71">
        <v>1</v>
      </c>
      <c r="AL71">
        <v>3</v>
      </c>
      <c r="AM71" t="s">
        <v>74</v>
      </c>
      <c r="AN71">
        <v>73.2</v>
      </c>
      <c r="AO71">
        <v>73.3</v>
      </c>
      <c r="AP71">
        <v>179.9</v>
      </c>
      <c r="AQ71">
        <v>179.9</v>
      </c>
      <c r="AR71">
        <v>73.25</v>
      </c>
      <c r="AS71">
        <v>179.9</v>
      </c>
      <c r="AT71">
        <v>22.617716407824613</v>
      </c>
      <c r="AU71">
        <v>22.648614927507431</v>
      </c>
      <c r="AV71">
        <v>22.63316566766602</v>
      </c>
      <c r="AW71">
        <v>91</v>
      </c>
      <c r="AX71">
        <v>172</v>
      </c>
      <c r="AY71">
        <v>1</v>
      </c>
      <c r="AZ71">
        <v>1</v>
      </c>
      <c r="BA71">
        <v>1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180</v>
      </c>
      <c r="BH71">
        <v>2</v>
      </c>
      <c r="BI71">
        <v>240</v>
      </c>
      <c r="BJ71">
        <v>2</v>
      </c>
      <c r="BK71">
        <v>4</v>
      </c>
      <c r="BL71">
        <v>2</v>
      </c>
      <c r="BM71">
        <v>125</v>
      </c>
      <c r="BN71">
        <v>71</v>
      </c>
      <c r="BO71">
        <v>61</v>
      </c>
      <c r="BP71">
        <v>0.34185658699277377</v>
      </c>
      <c r="BQ71">
        <v>1</v>
      </c>
      <c r="BR71">
        <v>11</v>
      </c>
    </row>
    <row r="72" spans="1:70">
      <c r="A72" s="11">
        <v>0</v>
      </c>
      <c r="B72">
        <v>145</v>
      </c>
      <c r="C72">
        <v>0</v>
      </c>
      <c r="D72">
        <v>20</v>
      </c>
      <c r="E72">
        <v>80.5</v>
      </c>
      <c r="F72">
        <v>80.5</v>
      </c>
      <c r="G72">
        <v>80.5</v>
      </c>
      <c r="H72">
        <v>58</v>
      </c>
      <c r="I72">
        <v>61</v>
      </c>
      <c r="J72">
        <v>59.5</v>
      </c>
      <c r="K72">
        <v>116</v>
      </c>
      <c r="L72">
        <v>62</v>
      </c>
      <c r="M72">
        <v>125</v>
      </c>
      <c r="N72">
        <v>78</v>
      </c>
      <c r="O72">
        <v>120.5</v>
      </c>
      <c r="P72">
        <v>70</v>
      </c>
      <c r="Q72">
        <v>1</v>
      </c>
      <c r="R72">
        <v>2</v>
      </c>
      <c r="S72">
        <v>80</v>
      </c>
      <c r="T72">
        <v>93.666666666666671</v>
      </c>
      <c r="U72">
        <v>86.833333333333343</v>
      </c>
      <c r="V72">
        <v>0</v>
      </c>
      <c r="W72">
        <v>0</v>
      </c>
      <c r="X72">
        <v>1</v>
      </c>
      <c r="Y72">
        <v>120</v>
      </c>
      <c r="Z72">
        <v>7</v>
      </c>
      <c r="AA72">
        <v>180</v>
      </c>
      <c r="AB72">
        <v>540</v>
      </c>
      <c r="AC72">
        <v>0</v>
      </c>
      <c r="AD72">
        <v>480</v>
      </c>
      <c r="AE72">
        <v>4158</v>
      </c>
      <c r="AF72">
        <v>4638</v>
      </c>
      <c r="AG72" t="s">
        <v>76</v>
      </c>
      <c r="AH72">
        <v>0</v>
      </c>
      <c r="AI72">
        <v>1</v>
      </c>
      <c r="AJ72">
        <v>0</v>
      </c>
      <c r="AK72">
        <v>1</v>
      </c>
      <c r="AL72">
        <v>3</v>
      </c>
      <c r="AM72" t="s">
        <v>78</v>
      </c>
      <c r="AN72">
        <v>60.1</v>
      </c>
      <c r="AO72">
        <v>60.1</v>
      </c>
      <c r="AP72">
        <v>166.1</v>
      </c>
      <c r="AQ72">
        <v>166.2</v>
      </c>
      <c r="AR72">
        <v>60.1</v>
      </c>
      <c r="AS72">
        <v>166.14999999999998</v>
      </c>
      <c r="AT72">
        <v>21.783878552521077</v>
      </c>
      <c r="AU72">
        <v>21.757672385205652</v>
      </c>
      <c r="AV72">
        <v>21.770775468863363</v>
      </c>
      <c r="AW72">
        <v>98</v>
      </c>
      <c r="AX72">
        <v>151</v>
      </c>
      <c r="AY72">
        <v>2</v>
      </c>
      <c r="AZ72">
        <v>1</v>
      </c>
      <c r="BA72">
        <v>1</v>
      </c>
      <c r="BB72">
        <v>0</v>
      </c>
      <c r="BC72">
        <v>2</v>
      </c>
      <c r="BD72">
        <v>2</v>
      </c>
      <c r="BE72">
        <v>2</v>
      </c>
      <c r="BF72">
        <v>2</v>
      </c>
      <c r="BG72">
        <v>120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116</v>
      </c>
      <c r="BN72">
        <v>62</v>
      </c>
      <c r="BO72">
        <v>58</v>
      </c>
      <c r="BP72">
        <v>0.35811014143845926</v>
      </c>
      <c r="BQ72">
        <v>1</v>
      </c>
      <c r="BR72">
        <v>10</v>
      </c>
    </row>
    <row r="73" spans="1:70">
      <c r="A73" s="11">
        <v>0</v>
      </c>
      <c r="B73">
        <v>146</v>
      </c>
      <c r="C73">
        <v>1</v>
      </c>
      <c r="D73">
        <v>18</v>
      </c>
      <c r="E73">
        <v>76</v>
      </c>
      <c r="F73">
        <v>76</v>
      </c>
      <c r="G73">
        <v>76</v>
      </c>
      <c r="H73">
        <v>68</v>
      </c>
      <c r="I73">
        <v>72</v>
      </c>
      <c r="J73">
        <v>70</v>
      </c>
      <c r="K73">
        <v>104</v>
      </c>
      <c r="L73">
        <v>69</v>
      </c>
      <c r="M73">
        <v>107</v>
      </c>
      <c r="N73">
        <v>63</v>
      </c>
      <c r="O73">
        <v>105.5</v>
      </c>
      <c r="P73">
        <v>66</v>
      </c>
      <c r="Q73">
        <v>2</v>
      </c>
      <c r="R73">
        <v>2</v>
      </c>
      <c r="S73">
        <v>80.666666666666671</v>
      </c>
      <c r="T73">
        <v>77.666666666666671</v>
      </c>
      <c r="U73">
        <v>79.166666666666671</v>
      </c>
      <c r="V73">
        <v>0</v>
      </c>
      <c r="W73">
        <v>0</v>
      </c>
      <c r="X73">
        <v>0</v>
      </c>
      <c r="Y73">
        <v>0</v>
      </c>
      <c r="Z73">
        <v>7</v>
      </c>
      <c r="AA73">
        <v>120</v>
      </c>
      <c r="AB73">
        <v>720</v>
      </c>
      <c r="AC73">
        <v>0</v>
      </c>
      <c r="AD73">
        <v>0</v>
      </c>
      <c r="AE73">
        <v>2772</v>
      </c>
      <c r="AF73">
        <v>2772</v>
      </c>
      <c r="AG73" t="s">
        <v>77</v>
      </c>
      <c r="AH73">
        <v>0</v>
      </c>
      <c r="AI73">
        <v>1</v>
      </c>
      <c r="AJ73">
        <v>1</v>
      </c>
      <c r="AK73">
        <v>2</v>
      </c>
      <c r="AL73">
        <v>4</v>
      </c>
      <c r="AN73">
        <v>61.9</v>
      </c>
      <c r="AO73">
        <v>61.9</v>
      </c>
      <c r="AP73">
        <v>157.1</v>
      </c>
      <c r="AQ73">
        <v>157.19999999999999</v>
      </c>
      <c r="AR73">
        <v>61.9</v>
      </c>
      <c r="AS73">
        <v>157.14999999999998</v>
      </c>
      <c r="AT73">
        <v>25.080620621780593</v>
      </c>
      <c r="AU73">
        <v>25.048721584471252</v>
      </c>
      <c r="AV73">
        <v>25.064671103125924</v>
      </c>
      <c r="AW73">
        <v>87</v>
      </c>
      <c r="AX73">
        <v>176</v>
      </c>
      <c r="AY73">
        <v>1</v>
      </c>
      <c r="AZ73">
        <v>1</v>
      </c>
      <c r="BA73">
        <v>2</v>
      </c>
      <c r="BB73" t="e">
        <v>#NULL!</v>
      </c>
      <c r="BC73">
        <v>1</v>
      </c>
      <c r="BD73">
        <v>1</v>
      </c>
      <c r="BE73">
        <v>2</v>
      </c>
      <c r="BF73" t="e">
        <v>#NULL!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104</v>
      </c>
      <c r="BN73">
        <v>63</v>
      </c>
      <c r="BO73">
        <v>68</v>
      </c>
      <c r="BP73">
        <v>0.44543429844098004</v>
      </c>
      <c r="BQ73">
        <v>1</v>
      </c>
      <c r="BR73" t="e">
        <v>#NULL!</v>
      </c>
    </row>
    <row r="74" spans="1:70">
      <c r="A74" s="11">
        <v>0</v>
      </c>
      <c r="B74">
        <v>147</v>
      </c>
      <c r="C74">
        <v>0</v>
      </c>
      <c r="D74">
        <v>17</v>
      </c>
      <c r="E74">
        <v>66.5</v>
      </c>
      <c r="F74">
        <v>66</v>
      </c>
      <c r="G74">
        <v>66.25</v>
      </c>
      <c r="H74">
        <v>68</v>
      </c>
      <c r="I74">
        <v>68</v>
      </c>
      <c r="J74">
        <v>68</v>
      </c>
      <c r="K74">
        <v>102</v>
      </c>
      <c r="L74">
        <v>73</v>
      </c>
      <c r="M74">
        <v>110</v>
      </c>
      <c r="N74">
        <v>68</v>
      </c>
      <c r="O74">
        <v>106</v>
      </c>
      <c r="P74">
        <v>70.5</v>
      </c>
      <c r="Q74">
        <v>2</v>
      </c>
      <c r="R74">
        <v>2</v>
      </c>
      <c r="S74">
        <v>82.666666666666671</v>
      </c>
      <c r="T74">
        <v>82</v>
      </c>
      <c r="U74">
        <v>82.333333333333343</v>
      </c>
      <c r="V74">
        <v>2</v>
      </c>
      <c r="W74">
        <v>60</v>
      </c>
      <c r="X74">
        <v>1</v>
      </c>
      <c r="Y74">
        <v>60</v>
      </c>
      <c r="Z74">
        <v>1</v>
      </c>
      <c r="AA74">
        <v>30</v>
      </c>
      <c r="AB74">
        <v>480</v>
      </c>
      <c r="AC74">
        <v>960</v>
      </c>
      <c r="AD74">
        <v>240</v>
      </c>
      <c r="AE74">
        <v>99</v>
      </c>
      <c r="AF74">
        <v>1299</v>
      </c>
      <c r="AG74" t="s">
        <v>75</v>
      </c>
      <c r="AH74">
        <v>0</v>
      </c>
      <c r="AI74">
        <v>1</v>
      </c>
      <c r="AJ74">
        <v>1</v>
      </c>
      <c r="AK74">
        <v>2</v>
      </c>
      <c r="AL74">
        <v>4</v>
      </c>
      <c r="AM74" t="s">
        <v>74</v>
      </c>
      <c r="AN74">
        <v>51.9</v>
      </c>
      <c r="AO74">
        <v>52</v>
      </c>
      <c r="AP74">
        <v>172</v>
      </c>
      <c r="AQ74">
        <v>172</v>
      </c>
      <c r="AR74">
        <v>51.95</v>
      </c>
      <c r="AS74">
        <v>172</v>
      </c>
      <c r="AT74">
        <v>17.543266630611143</v>
      </c>
      <c r="AU74">
        <v>17.577068685776098</v>
      </c>
      <c r="AV74">
        <v>17.56016765819362</v>
      </c>
      <c r="AW74">
        <v>75</v>
      </c>
      <c r="AX74">
        <v>164</v>
      </c>
      <c r="AY74">
        <v>2</v>
      </c>
      <c r="AZ74">
        <v>1</v>
      </c>
      <c r="BA74">
        <v>2</v>
      </c>
      <c r="BB74">
        <v>2</v>
      </c>
      <c r="BC74">
        <v>2</v>
      </c>
      <c r="BD74">
        <v>0</v>
      </c>
      <c r="BE74">
        <v>2</v>
      </c>
      <c r="BF74">
        <v>2</v>
      </c>
      <c r="BG74">
        <v>60</v>
      </c>
      <c r="BH74">
        <v>1</v>
      </c>
      <c r="BI74">
        <v>120</v>
      </c>
      <c r="BJ74">
        <v>2</v>
      </c>
      <c r="BK74">
        <v>3</v>
      </c>
      <c r="BL74">
        <v>2</v>
      </c>
      <c r="BM74">
        <v>102</v>
      </c>
      <c r="BN74">
        <v>68</v>
      </c>
      <c r="BO74">
        <v>68</v>
      </c>
      <c r="BP74">
        <v>0.39534883720930231</v>
      </c>
      <c r="BQ74">
        <v>1</v>
      </c>
      <c r="BR74">
        <v>11</v>
      </c>
    </row>
    <row r="75" spans="1:70">
      <c r="A75" s="11">
        <v>0</v>
      </c>
      <c r="B75">
        <v>148</v>
      </c>
      <c r="C75">
        <v>1</v>
      </c>
      <c r="D75">
        <v>17</v>
      </c>
      <c r="E75">
        <v>66.5</v>
      </c>
      <c r="F75">
        <v>66.400000000000006</v>
      </c>
      <c r="G75">
        <v>66.45</v>
      </c>
      <c r="H75">
        <v>96</v>
      </c>
      <c r="I75">
        <v>97</v>
      </c>
      <c r="J75">
        <v>96.5</v>
      </c>
      <c r="K75">
        <v>120</v>
      </c>
      <c r="L75">
        <v>86</v>
      </c>
      <c r="M75">
        <v>105</v>
      </c>
      <c r="N75">
        <v>78</v>
      </c>
      <c r="O75">
        <v>112.5</v>
      </c>
      <c r="P75">
        <v>82</v>
      </c>
      <c r="Q75">
        <v>2</v>
      </c>
      <c r="R75">
        <v>1</v>
      </c>
      <c r="S75">
        <v>97.333333333333329</v>
      </c>
      <c r="T75">
        <v>87</v>
      </c>
      <c r="U75">
        <v>92.166666666666657</v>
      </c>
      <c r="V75">
        <v>0</v>
      </c>
      <c r="W75">
        <v>0</v>
      </c>
      <c r="X75">
        <v>0</v>
      </c>
      <c r="Y75">
        <v>0</v>
      </c>
      <c r="Z75">
        <v>6</v>
      </c>
      <c r="AA75">
        <v>120</v>
      </c>
      <c r="AB75">
        <v>480</v>
      </c>
      <c r="AC75">
        <v>0</v>
      </c>
      <c r="AD75">
        <v>0</v>
      </c>
      <c r="AE75">
        <v>2376</v>
      </c>
      <c r="AF75">
        <v>2376</v>
      </c>
      <c r="AG75" t="s">
        <v>77</v>
      </c>
      <c r="AH75">
        <v>0</v>
      </c>
      <c r="AI75">
        <v>0</v>
      </c>
      <c r="AJ75">
        <v>1</v>
      </c>
      <c r="AK75">
        <v>1</v>
      </c>
      <c r="AL75">
        <v>3</v>
      </c>
      <c r="AM75" t="s">
        <v>74</v>
      </c>
      <c r="AN75">
        <v>49.9</v>
      </c>
      <c r="AO75">
        <v>49.9</v>
      </c>
      <c r="AP75">
        <v>165.9</v>
      </c>
      <c r="AQ75">
        <v>166</v>
      </c>
      <c r="AR75">
        <v>49.9</v>
      </c>
      <c r="AS75">
        <v>165.95</v>
      </c>
      <c r="AT75">
        <v>18.130416189335318</v>
      </c>
      <c r="AU75">
        <v>18.108578893888808</v>
      </c>
      <c r="AV75">
        <v>18.119497541612063</v>
      </c>
      <c r="AW75">
        <v>84</v>
      </c>
      <c r="AX75">
        <v>158</v>
      </c>
      <c r="AY75">
        <v>2</v>
      </c>
      <c r="AZ75">
        <v>1</v>
      </c>
      <c r="BA75">
        <v>1</v>
      </c>
      <c r="BB75">
        <v>2</v>
      </c>
      <c r="BC75">
        <v>2</v>
      </c>
      <c r="BD75">
        <v>1</v>
      </c>
      <c r="BE75">
        <v>2</v>
      </c>
      <c r="BF75">
        <v>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105</v>
      </c>
      <c r="BN75">
        <v>78</v>
      </c>
      <c r="BO75">
        <v>96</v>
      </c>
      <c r="BP75">
        <v>0.58150045194335642</v>
      </c>
      <c r="BQ75">
        <v>0</v>
      </c>
      <c r="BR75">
        <v>11</v>
      </c>
    </row>
    <row r="76" spans="1:70">
      <c r="A76" s="11">
        <v>0</v>
      </c>
      <c r="B76">
        <v>149</v>
      </c>
      <c r="C76">
        <v>1</v>
      </c>
      <c r="D76">
        <v>17</v>
      </c>
      <c r="E76">
        <v>62</v>
      </c>
      <c r="F76">
        <v>62</v>
      </c>
      <c r="G76">
        <v>62</v>
      </c>
      <c r="H76">
        <v>80</v>
      </c>
      <c r="I76">
        <v>85</v>
      </c>
      <c r="J76">
        <v>82.5</v>
      </c>
      <c r="K76">
        <v>96</v>
      </c>
      <c r="L76">
        <v>71</v>
      </c>
      <c r="M76">
        <v>102</v>
      </c>
      <c r="N76">
        <v>64</v>
      </c>
      <c r="O76">
        <v>99</v>
      </c>
      <c r="P76">
        <v>67.5</v>
      </c>
      <c r="Q76">
        <v>2</v>
      </c>
      <c r="R76">
        <v>2</v>
      </c>
      <c r="S76">
        <v>79.333333333333329</v>
      </c>
      <c r="T76">
        <v>76.666666666666671</v>
      </c>
      <c r="U76">
        <v>78</v>
      </c>
      <c r="V76">
        <v>2</v>
      </c>
      <c r="W76">
        <v>30</v>
      </c>
      <c r="X76">
        <v>5</v>
      </c>
      <c r="Y76">
        <v>15</v>
      </c>
      <c r="Z76">
        <v>7</v>
      </c>
      <c r="AA76">
        <v>60</v>
      </c>
      <c r="AB76">
        <v>840</v>
      </c>
      <c r="AC76">
        <v>480</v>
      </c>
      <c r="AD76">
        <v>300</v>
      </c>
      <c r="AE76">
        <v>1386</v>
      </c>
      <c r="AF76">
        <v>2166</v>
      </c>
      <c r="AG76" t="s">
        <v>77</v>
      </c>
      <c r="AH76">
        <v>0</v>
      </c>
      <c r="AI76">
        <v>0</v>
      </c>
      <c r="AJ76">
        <v>1</v>
      </c>
      <c r="AK76">
        <v>1</v>
      </c>
      <c r="AL76">
        <v>4</v>
      </c>
      <c r="AM76" t="s">
        <v>74</v>
      </c>
      <c r="AN76">
        <v>44.2</v>
      </c>
      <c r="AO76">
        <v>44.2</v>
      </c>
      <c r="AP76">
        <v>153</v>
      </c>
      <c r="AQ76">
        <v>153</v>
      </c>
      <c r="AR76">
        <v>44.2</v>
      </c>
      <c r="AS76">
        <v>153</v>
      </c>
      <c r="AT76">
        <v>18.881626724763979</v>
      </c>
      <c r="AU76">
        <v>18.881626724763979</v>
      </c>
      <c r="AV76">
        <v>18.881626724763979</v>
      </c>
      <c r="AW76">
        <v>94</v>
      </c>
      <c r="AX76">
        <v>215</v>
      </c>
      <c r="AY76">
        <v>0</v>
      </c>
      <c r="AZ76">
        <v>1</v>
      </c>
      <c r="BA76">
        <v>2</v>
      </c>
      <c r="BB76">
        <v>2</v>
      </c>
      <c r="BC76">
        <v>2</v>
      </c>
      <c r="BD76">
        <v>1</v>
      </c>
      <c r="BE76">
        <v>2</v>
      </c>
      <c r="BF76">
        <v>2</v>
      </c>
      <c r="BG76">
        <v>75</v>
      </c>
      <c r="BH76">
        <v>1</v>
      </c>
      <c r="BI76">
        <v>60</v>
      </c>
      <c r="BJ76">
        <v>1</v>
      </c>
      <c r="BK76">
        <v>2</v>
      </c>
      <c r="BL76">
        <v>1</v>
      </c>
      <c r="BM76">
        <v>96</v>
      </c>
      <c r="BN76">
        <v>64</v>
      </c>
      <c r="BO76">
        <v>80</v>
      </c>
      <c r="BP76">
        <v>0.53921568627450978</v>
      </c>
      <c r="BQ76">
        <v>0</v>
      </c>
      <c r="BR76">
        <v>10</v>
      </c>
    </row>
    <row r="77" spans="1:70">
      <c r="A77" s="11">
        <v>0</v>
      </c>
      <c r="B77">
        <v>150</v>
      </c>
      <c r="C77">
        <v>0</v>
      </c>
      <c r="D77">
        <v>17</v>
      </c>
      <c r="E77">
        <v>79</v>
      </c>
      <c r="F77">
        <v>79</v>
      </c>
      <c r="G77">
        <v>79</v>
      </c>
      <c r="H77">
        <v>95</v>
      </c>
      <c r="I77">
        <v>96</v>
      </c>
      <c r="J77">
        <v>95.5</v>
      </c>
      <c r="K77">
        <v>120</v>
      </c>
      <c r="L77">
        <v>70</v>
      </c>
      <c r="M77">
        <v>133</v>
      </c>
      <c r="N77">
        <v>72</v>
      </c>
      <c r="O77">
        <v>126.5</v>
      </c>
      <c r="P77">
        <v>71</v>
      </c>
      <c r="Q77">
        <v>1</v>
      </c>
      <c r="R77">
        <v>2</v>
      </c>
      <c r="S77">
        <v>86.666666666666671</v>
      </c>
      <c r="T77">
        <v>92.333333333333329</v>
      </c>
      <c r="U77">
        <v>89.5</v>
      </c>
      <c r="V77">
        <v>0</v>
      </c>
      <c r="W77">
        <v>0</v>
      </c>
      <c r="X77">
        <v>0</v>
      </c>
      <c r="Y77">
        <v>0</v>
      </c>
      <c r="Z77">
        <v>7</v>
      </c>
      <c r="AA77">
        <v>30</v>
      </c>
      <c r="AB77">
        <v>480</v>
      </c>
      <c r="AC77">
        <v>0</v>
      </c>
      <c r="AD77">
        <v>0</v>
      </c>
      <c r="AE77">
        <v>693</v>
      </c>
      <c r="AF77">
        <v>693</v>
      </c>
      <c r="AG77" t="s">
        <v>77</v>
      </c>
      <c r="AH77">
        <v>0</v>
      </c>
      <c r="AI77">
        <v>1</v>
      </c>
      <c r="AJ77">
        <v>1</v>
      </c>
      <c r="AK77">
        <v>2</v>
      </c>
      <c r="AL77">
        <v>3</v>
      </c>
      <c r="AN77">
        <v>66.900000000000006</v>
      </c>
      <c r="AO77">
        <v>66.900000000000006</v>
      </c>
      <c r="AP77">
        <v>178.1</v>
      </c>
      <c r="AQ77">
        <v>179.6</v>
      </c>
      <c r="AR77">
        <v>66.900000000000006</v>
      </c>
      <c r="AS77">
        <v>178.85</v>
      </c>
      <c r="AT77">
        <v>21.091053767685043</v>
      </c>
      <c r="AU77">
        <v>20.740224502854652</v>
      </c>
      <c r="AV77">
        <v>20.915639135269849</v>
      </c>
      <c r="AW77">
        <v>92</v>
      </c>
      <c r="AX77">
        <v>165</v>
      </c>
      <c r="AY77">
        <v>2</v>
      </c>
      <c r="AZ77">
        <v>1</v>
      </c>
      <c r="BA77">
        <v>1</v>
      </c>
      <c r="BB77" t="e">
        <v>#NULL!</v>
      </c>
      <c r="BC77">
        <v>2</v>
      </c>
      <c r="BD77">
        <v>1</v>
      </c>
      <c r="BE77">
        <v>2</v>
      </c>
      <c r="BF77" t="e">
        <v>#NULL!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120</v>
      </c>
      <c r="BN77">
        <v>70</v>
      </c>
      <c r="BO77">
        <v>95</v>
      </c>
      <c r="BP77">
        <v>0.53396701146211911</v>
      </c>
      <c r="BQ77">
        <v>0</v>
      </c>
      <c r="BR77" t="e">
        <v>#NULL!</v>
      </c>
    </row>
    <row r="78" spans="1:70">
      <c r="A78" s="11">
        <v>0</v>
      </c>
      <c r="B78">
        <v>151</v>
      </c>
      <c r="C78">
        <v>1</v>
      </c>
      <c r="D78">
        <v>17</v>
      </c>
      <c r="E78">
        <v>79.5</v>
      </c>
      <c r="F78">
        <v>80</v>
      </c>
      <c r="G78">
        <v>79.75</v>
      </c>
      <c r="H78">
        <v>60</v>
      </c>
      <c r="I78">
        <v>71</v>
      </c>
      <c r="J78">
        <v>65.5</v>
      </c>
      <c r="K78">
        <v>114</v>
      </c>
      <c r="L78">
        <v>63</v>
      </c>
      <c r="M78">
        <v>105</v>
      </c>
      <c r="N78">
        <v>69</v>
      </c>
      <c r="O78">
        <v>109.5</v>
      </c>
      <c r="P78">
        <v>66</v>
      </c>
      <c r="Q78">
        <v>2</v>
      </c>
      <c r="R78">
        <v>2</v>
      </c>
      <c r="S78">
        <v>80</v>
      </c>
      <c r="T78">
        <v>81</v>
      </c>
      <c r="U78">
        <v>80.5</v>
      </c>
      <c r="V78">
        <v>2</v>
      </c>
      <c r="W78">
        <v>150</v>
      </c>
      <c r="X78">
        <v>3</v>
      </c>
      <c r="Y78">
        <v>60</v>
      </c>
      <c r="Z78">
        <v>7</v>
      </c>
      <c r="AA78">
        <v>270</v>
      </c>
      <c r="AB78">
        <v>390</v>
      </c>
      <c r="AC78">
        <v>2400</v>
      </c>
      <c r="AD78">
        <v>720</v>
      </c>
      <c r="AE78">
        <v>6237</v>
      </c>
      <c r="AF78">
        <v>9357</v>
      </c>
      <c r="AG78" t="s">
        <v>76</v>
      </c>
      <c r="AH78">
        <v>0</v>
      </c>
      <c r="AI78">
        <v>1</v>
      </c>
      <c r="AJ78">
        <v>1</v>
      </c>
      <c r="AK78">
        <v>2</v>
      </c>
      <c r="AL78">
        <v>4</v>
      </c>
      <c r="AM78" t="s">
        <v>74</v>
      </c>
      <c r="AN78">
        <v>59.8</v>
      </c>
      <c r="AO78">
        <v>59.8</v>
      </c>
      <c r="AP78">
        <v>154.5</v>
      </c>
      <c r="AQ78">
        <v>154.5</v>
      </c>
      <c r="AR78">
        <v>59.8</v>
      </c>
      <c r="AS78">
        <v>154.5</v>
      </c>
      <c r="AT78">
        <v>25.052104607199336</v>
      </c>
      <c r="AU78">
        <v>25.052104607199336</v>
      </c>
      <c r="AV78">
        <v>25.052104607199336</v>
      </c>
      <c r="AW78">
        <v>92</v>
      </c>
      <c r="AX78">
        <v>129</v>
      </c>
      <c r="AY78">
        <v>2</v>
      </c>
      <c r="AZ78">
        <v>1</v>
      </c>
      <c r="BA78">
        <v>2</v>
      </c>
      <c r="BB78">
        <v>2</v>
      </c>
      <c r="BC78">
        <v>1</v>
      </c>
      <c r="BD78">
        <v>2</v>
      </c>
      <c r="BE78">
        <v>2</v>
      </c>
      <c r="BF78">
        <v>2</v>
      </c>
      <c r="BG78">
        <v>180</v>
      </c>
      <c r="BH78">
        <v>2</v>
      </c>
      <c r="BI78">
        <v>300</v>
      </c>
      <c r="BJ78">
        <v>2</v>
      </c>
      <c r="BK78">
        <v>4</v>
      </c>
      <c r="BL78">
        <v>2</v>
      </c>
      <c r="BM78">
        <v>105</v>
      </c>
      <c r="BN78">
        <v>63</v>
      </c>
      <c r="BO78">
        <v>60</v>
      </c>
      <c r="BP78">
        <v>0.42394822006472493</v>
      </c>
      <c r="BQ78">
        <v>1</v>
      </c>
      <c r="BR78">
        <v>12</v>
      </c>
    </row>
    <row r="79" spans="1:70">
      <c r="A79" s="11">
        <v>0</v>
      </c>
      <c r="B79">
        <v>188</v>
      </c>
      <c r="C79">
        <v>1</v>
      </c>
      <c r="D79">
        <v>17</v>
      </c>
      <c r="E79">
        <v>80</v>
      </c>
      <c r="F79">
        <v>80.3</v>
      </c>
      <c r="G79">
        <v>80.150000000000006</v>
      </c>
      <c r="H79">
        <v>73</v>
      </c>
      <c r="I79">
        <v>73</v>
      </c>
      <c r="J79">
        <v>73</v>
      </c>
      <c r="K79">
        <v>121</v>
      </c>
      <c r="L79">
        <v>73</v>
      </c>
      <c r="M79">
        <v>116</v>
      </c>
      <c r="N79">
        <v>74</v>
      </c>
      <c r="O79">
        <v>118.5</v>
      </c>
      <c r="P79">
        <v>73.5</v>
      </c>
      <c r="Q79">
        <v>2</v>
      </c>
      <c r="R79">
        <v>2</v>
      </c>
      <c r="S79">
        <v>89</v>
      </c>
      <c r="T79">
        <v>88</v>
      </c>
      <c r="U79">
        <v>88.5</v>
      </c>
      <c r="V79">
        <v>2</v>
      </c>
      <c r="W79">
        <v>90</v>
      </c>
      <c r="X79">
        <v>1</v>
      </c>
      <c r="Y79">
        <v>90</v>
      </c>
      <c r="Z79">
        <v>7</v>
      </c>
      <c r="AA79">
        <v>150</v>
      </c>
      <c r="AB79">
        <v>420</v>
      </c>
      <c r="AC79">
        <v>1440</v>
      </c>
      <c r="AD79">
        <v>360</v>
      </c>
      <c r="AE79">
        <v>3465</v>
      </c>
      <c r="AF79">
        <v>5265</v>
      </c>
      <c r="AG79" t="s">
        <v>76</v>
      </c>
      <c r="AH79">
        <v>0</v>
      </c>
      <c r="AI79">
        <v>0</v>
      </c>
      <c r="AJ79">
        <v>1</v>
      </c>
      <c r="AK79">
        <v>1</v>
      </c>
      <c r="AL79">
        <v>4</v>
      </c>
      <c r="AM79" t="s">
        <v>74</v>
      </c>
      <c r="AN79">
        <v>65.8</v>
      </c>
      <c r="AO79">
        <v>65.8</v>
      </c>
      <c r="AP79">
        <v>161</v>
      </c>
      <c r="AQ79">
        <v>161</v>
      </c>
      <c r="AR79">
        <v>65.8</v>
      </c>
      <c r="AS79">
        <v>161</v>
      </c>
      <c r="AT79">
        <v>25.384823116392109</v>
      </c>
      <c r="AU79">
        <v>25.384823116392109</v>
      </c>
      <c r="AV79">
        <v>25.384823116392109</v>
      </c>
      <c r="AW79">
        <v>86</v>
      </c>
      <c r="AX79">
        <v>129</v>
      </c>
      <c r="AY79">
        <v>2</v>
      </c>
      <c r="AZ79">
        <v>1</v>
      </c>
      <c r="BA79">
        <v>2</v>
      </c>
      <c r="BB79">
        <v>2</v>
      </c>
      <c r="BC79">
        <v>1</v>
      </c>
      <c r="BD79">
        <v>2</v>
      </c>
      <c r="BE79">
        <v>2</v>
      </c>
      <c r="BF79">
        <v>2</v>
      </c>
      <c r="BG79">
        <v>90</v>
      </c>
      <c r="BH79">
        <v>1</v>
      </c>
      <c r="BI79">
        <v>180</v>
      </c>
      <c r="BJ79">
        <v>2</v>
      </c>
      <c r="BK79">
        <v>3</v>
      </c>
      <c r="BL79">
        <v>2</v>
      </c>
      <c r="BM79">
        <v>116</v>
      </c>
      <c r="BN79">
        <v>73</v>
      </c>
      <c r="BO79">
        <v>73</v>
      </c>
      <c r="BP79">
        <v>0.453416149068323</v>
      </c>
      <c r="BQ79">
        <v>1</v>
      </c>
      <c r="BR79">
        <v>12</v>
      </c>
    </row>
    <row r="80" spans="1:70">
      <c r="A80" s="11">
        <v>0</v>
      </c>
      <c r="B80">
        <v>189</v>
      </c>
      <c r="C80">
        <v>1</v>
      </c>
      <c r="D80">
        <v>17</v>
      </c>
      <c r="E80">
        <v>67</v>
      </c>
      <c r="F80">
        <v>67</v>
      </c>
      <c r="G80">
        <v>67</v>
      </c>
      <c r="H80">
        <v>58</v>
      </c>
      <c r="I80">
        <v>57</v>
      </c>
      <c r="J80">
        <v>57.5</v>
      </c>
      <c r="K80">
        <v>96</v>
      </c>
      <c r="L80">
        <v>57</v>
      </c>
      <c r="M80">
        <v>96</v>
      </c>
      <c r="N80">
        <v>62</v>
      </c>
      <c r="O80">
        <v>96</v>
      </c>
      <c r="P80">
        <v>59.5</v>
      </c>
      <c r="Q80">
        <v>2</v>
      </c>
      <c r="R80">
        <v>2</v>
      </c>
      <c r="S80">
        <v>70</v>
      </c>
      <c r="T80">
        <v>73.333333333333329</v>
      </c>
      <c r="U80">
        <v>71.666666666666657</v>
      </c>
      <c r="V80">
        <v>2</v>
      </c>
      <c r="W80">
        <v>30</v>
      </c>
      <c r="X80">
        <v>3</v>
      </c>
      <c r="Y80">
        <v>30</v>
      </c>
      <c r="Z80">
        <v>2</v>
      </c>
      <c r="AA80">
        <v>30</v>
      </c>
      <c r="AB80">
        <v>480</v>
      </c>
      <c r="AC80">
        <v>480</v>
      </c>
      <c r="AD80">
        <v>360</v>
      </c>
      <c r="AE80">
        <v>198</v>
      </c>
      <c r="AF80">
        <v>1038</v>
      </c>
      <c r="AG80" t="s">
        <v>77</v>
      </c>
      <c r="AH80">
        <v>1</v>
      </c>
      <c r="AI80">
        <v>0</v>
      </c>
      <c r="AJ80">
        <v>1</v>
      </c>
      <c r="AK80">
        <v>2</v>
      </c>
      <c r="AL80">
        <v>4</v>
      </c>
      <c r="AM80" t="s">
        <v>74</v>
      </c>
      <c r="AN80">
        <v>51</v>
      </c>
      <c r="AO80">
        <v>51</v>
      </c>
      <c r="AP80">
        <v>155.9</v>
      </c>
      <c r="AQ80">
        <v>156</v>
      </c>
      <c r="AR80">
        <v>51</v>
      </c>
      <c r="AS80">
        <v>155.94999999999999</v>
      </c>
      <c r="AT80">
        <v>20.983500796755866</v>
      </c>
      <c r="AU80">
        <v>20.956607495069033</v>
      </c>
      <c r="AV80">
        <v>20.970054145912449</v>
      </c>
      <c r="AW80">
        <v>84</v>
      </c>
      <c r="AX80">
        <v>177</v>
      </c>
      <c r="AY80">
        <v>1</v>
      </c>
      <c r="AZ80">
        <v>1</v>
      </c>
      <c r="BA80">
        <v>2</v>
      </c>
      <c r="BB80">
        <v>2</v>
      </c>
      <c r="BC80">
        <v>2</v>
      </c>
      <c r="BD80">
        <v>1</v>
      </c>
      <c r="BE80">
        <v>2</v>
      </c>
      <c r="BF80">
        <v>2</v>
      </c>
      <c r="BG80">
        <v>90</v>
      </c>
      <c r="BH80">
        <v>1</v>
      </c>
      <c r="BI80">
        <v>60</v>
      </c>
      <c r="BJ80">
        <v>1</v>
      </c>
      <c r="BK80">
        <v>2</v>
      </c>
      <c r="BL80">
        <v>1</v>
      </c>
      <c r="BM80">
        <v>96</v>
      </c>
      <c r="BN80">
        <v>57</v>
      </c>
      <c r="BO80">
        <v>57</v>
      </c>
      <c r="BP80">
        <v>0.36870791920487339</v>
      </c>
      <c r="BQ80">
        <v>1</v>
      </c>
      <c r="BR80">
        <v>11</v>
      </c>
    </row>
    <row r="81" spans="1:70">
      <c r="A81" s="11">
        <v>0</v>
      </c>
      <c r="B81">
        <v>190</v>
      </c>
      <c r="C81">
        <v>1</v>
      </c>
      <c r="D81">
        <v>17</v>
      </c>
      <c r="E81">
        <v>88</v>
      </c>
      <c r="F81">
        <v>88.5</v>
      </c>
      <c r="G81">
        <v>88.25</v>
      </c>
      <c r="H81">
        <v>78</v>
      </c>
      <c r="I81">
        <v>68</v>
      </c>
      <c r="J81">
        <v>73</v>
      </c>
      <c r="K81">
        <v>135</v>
      </c>
      <c r="L81">
        <v>90</v>
      </c>
      <c r="M81">
        <v>127</v>
      </c>
      <c r="N81">
        <v>80</v>
      </c>
      <c r="O81">
        <v>131</v>
      </c>
      <c r="P81">
        <v>85</v>
      </c>
      <c r="Q81">
        <v>1</v>
      </c>
      <c r="R81">
        <v>1</v>
      </c>
      <c r="S81">
        <v>105</v>
      </c>
      <c r="T81">
        <v>95.666666666666671</v>
      </c>
      <c r="U81">
        <v>100.33333333333334</v>
      </c>
      <c r="V81">
        <v>0</v>
      </c>
      <c r="W81">
        <v>0</v>
      </c>
      <c r="X81">
        <v>1</v>
      </c>
      <c r="Y81">
        <v>90</v>
      </c>
      <c r="Z81">
        <v>7</v>
      </c>
      <c r="AA81">
        <v>45</v>
      </c>
      <c r="AB81">
        <v>510</v>
      </c>
      <c r="AC81">
        <v>0</v>
      </c>
      <c r="AD81">
        <v>360</v>
      </c>
      <c r="AE81">
        <v>1039.5</v>
      </c>
      <c r="AF81">
        <v>1399.5</v>
      </c>
      <c r="AG81" t="s">
        <v>77</v>
      </c>
      <c r="AH81">
        <v>0</v>
      </c>
      <c r="AI81">
        <v>1</v>
      </c>
      <c r="AJ81">
        <v>0</v>
      </c>
      <c r="AK81">
        <v>1</v>
      </c>
      <c r="AL81">
        <v>2</v>
      </c>
      <c r="AM81" t="s">
        <v>74</v>
      </c>
      <c r="AN81">
        <v>66.5</v>
      </c>
      <c r="AO81">
        <v>66.5</v>
      </c>
      <c r="AP81">
        <v>158.6</v>
      </c>
      <c r="AQ81">
        <v>157.80000000000001</v>
      </c>
      <c r="AR81">
        <v>66.5</v>
      </c>
      <c r="AS81">
        <v>158.19999999999999</v>
      </c>
      <c r="AT81">
        <v>26.437189213944848</v>
      </c>
      <c r="AU81">
        <v>26.705926386419087</v>
      </c>
      <c r="AV81">
        <v>26.571557800181967</v>
      </c>
      <c r="AW81">
        <v>78</v>
      </c>
      <c r="AX81">
        <v>157</v>
      </c>
      <c r="AY81">
        <v>2</v>
      </c>
      <c r="AZ81">
        <v>1</v>
      </c>
      <c r="BA81">
        <v>1</v>
      </c>
      <c r="BB81">
        <v>2</v>
      </c>
      <c r="BC81">
        <v>1</v>
      </c>
      <c r="BD81">
        <v>1</v>
      </c>
      <c r="BE81">
        <v>2</v>
      </c>
      <c r="BF81">
        <v>2</v>
      </c>
      <c r="BG81">
        <v>90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127</v>
      </c>
      <c r="BN81">
        <v>80</v>
      </c>
      <c r="BO81">
        <v>68</v>
      </c>
      <c r="BP81">
        <v>0.46144121365360308</v>
      </c>
      <c r="BQ81">
        <v>1</v>
      </c>
      <c r="BR81">
        <v>10</v>
      </c>
    </row>
    <row r="82" spans="1:70">
      <c r="A82" s="11">
        <v>0</v>
      </c>
      <c r="B82">
        <v>192</v>
      </c>
      <c r="C82">
        <v>1</v>
      </c>
      <c r="D82">
        <v>17</v>
      </c>
      <c r="E82">
        <v>68.5</v>
      </c>
      <c r="F82">
        <v>68.5</v>
      </c>
      <c r="G82">
        <v>68.5</v>
      </c>
      <c r="H82">
        <v>44</v>
      </c>
      <c r="I82">
        <v>45</v>
      </c>
      <c r="J82">
        <v>44.5</v>
      </c>
      <c r="K82">
        <v>102</v>
      </c>
      <c r="L82">
        <v>55</v>
      </c>
      <c r="M82">
        <v>98</v>
      </c>
      <c r="N82">
        <v>66</v>
      </c>
      <c r="O82">
        <v>100</v>
      </c>
      <c r="P82">
        <v>60.5</v>
      </c>
      <c r="Q82">
        <v>2</v>
      </c>
      <c r="R82">
        <v>2</v>
      </c>
      <c r="S82">
        <v>70.666666666666671</v>
      </c>
      <c r="T82">
        <v>76.666666666666671</v>
      </c>
      <c r="U82">
        <v>73.666666666666671</v>
      </c>
      <c r="V82">
        <v>5</v>
      </c>
      <c r="W82">
        <v>120</v>
      </c>
      <c r="X82">
        <v>2</v>
      </c>
      <c r="Y82">
        <v>60</v>
      </c>
      <c r="Z82">
        <v>1</v>
      </c>
      <c r="AA82">
        <v>40</v>
      </c>
      <c r="AB82">
        <v>480</v>
      </c>
      <c r="AC82">
        <v>4800</v>
      </c>
      <c r="AD82">
        <v>480</v>
      </c>
      <c r="AE82">
        <v>132</v>
      </c>
      <c r="AF82">
        <v>5412</v>
      </c>
      <c r="AG82" t="s">
        <v>76</v>
      </c>
      <c r="AH82">
        <v>0</v>
      </c>
      <c r="AI82">
        <v>0</v>
      </c>
      <c r="AJ82" t="e">
        <v>#NULL!</v>
      </c>
      <c r="AK82" t="e">
        <v>#NULL!</v>
      </c>
      <c r="AL82">
        <v>4</v>
      </c>
      <c r="AM82" t="s">
        <v>74</v>
      </c>
      <c r="AN82">
        <v>56.1</v>
      </c>
      <c r="AO82">
        <v>56</v>
      </c>
      <c r="AP82">
        <v>159.5</v>
      </c>
      <c r="AQ82">
        <v>159.6</v>
      </c>
      <c r="AR82">
        <v>56.05</v>
      </c>
      <c r="AS82">
        <v>159.55000000000001</v>
      </c>
      <c r="AT82">
        <v>22.05167008972003</v>
      </c>
      <c r="AU82">
        <v>21.984786527722818</v>
      </c>
      <c r="AV82">
        <v>22.018228308721426</v>
      </c>
      <c r="AW82">
        <v>84</v>
      </c>
      <c r="AX82">
        <v>129</v>
      </c>
      <c r="AY82">
        <v>2</v>
      </c>
      <c r="AZ82" t="e">
        <v>#NULL!</v>
      </c>
      <c r="BA82">
        <v>2</v>
      </c>
      <c r="BB82">
        <v>2</v>
      </c>
      <c r="BC82">
        <v>2</v>
      </c>
      <c r="BD82">
        <v>2</v>
      </c>
      <c r="BE82">
        <v>2</v>
      </c>
      <c r="BF82" t="e">
        <v>#NULL!</v>
      </c>
      <c r="BG82">
        <v>120</v>
      </c>
      <c r="BH82">
        <v>1</v>
      </c>
      <c r="BI82">
        <v>600</v>
      </c>
      <c r="BJ82">
        <v>2</v>
      </c>
      <c r="BK82">
        <v>3</v>
      </c>
      <c r="BL82">
        <v>2</v>
      </c>
      <c r="BM82">
        <v>98</v>
      </c>
      <c r="BN82">
        <v>55</v>
      </c>
      <c r="BO82">
        <v>44</v>
      </c>
      <c r="BP82">
        <v>0.27890943277969288</v>
      </c>
      <c r="BQ82">
        <v>1</v>
      </c>
      <c r="BR82" t="e">
        <v>#NULL!</v>
      </c>
    </row>
    <row r="83" spans="1:70">
      <c r="A83" s="11">
        <v>0</v>
      </c>
      <c r="B83">
        <v>193</v>
      </c>
      <c r="C83">
        <v>1</v>
      </c>
      <c r="D83">
        <v>17</v>
      </c>
      <c r="E83">
        <v>59</v>
      </c>
      <c r="F83">
        <v>59</v>
      </c>
      <c r="G83">
        <v>59</v>
      </c>
      <c r="H83">
        <v>67</v>
      </c>
      <c r="I83">
        <v>78</v>
      </c>
      <c r="J83">
        <v>72.5</v>
      </c>
      <c r="K83">
        <v>113</v>
      </c>
      <c r="L83">
        <v>63</v>
      </c>
      <c r="M83">
        <v>107</v>
      </c>
      <c r="N83">
        <v>65</v>
      </c>
      <c r="O83">
        <v>110</v>
      </c>
      <c r="P83">
        <v>64</v>
      </c>
      <c r="Q83">
        <v>2</v>
      </c>
      <c r="R83">
        <v>2</v>
      </c>
      <c r="S83">
        <v>79.666666666666671</v>
      </c>
      <c r="T83">
        <v>79</v>
      </c>
      <c r="U83">
        <v>79.333333333333343</v>
      </c>
      <c r="V83">
        <v>0</v>
      </c>
      <c r="W83">
        <v>0</v>
      </c>
      <c r="X83">
        <v>3</v>
      </c>
      <c r="Y83">
        <v>30</v>
      </c>
      <c r="Z83">
        <v>7</v>
      </c>
      <c r="AA83">
        <v>90</v>
      </c>
      <c r="AB83">
        <v>300</v>
      </c>
      <c r="AC83">
        <v>0</v>
      </c>
      <c r="AD83">
        <v>360</v>
      </c>
      <c r="AE83">
        <v>2079</v>
      </c>
      <c r="AF83">
        <v>2439</v>
      </c>
      <c r="AG83" t="s">
        <v>77</v>
      </c>
      <c r="AH83">
        <v>0</v>
      </c>
      <c r="AI83" t="e">
        <v>#NULL!</v>
      </c>
      <c r="AJ83">
        <v>1</v>
      </c>
      <c r="AK83" t="e">
        <v>#NULL!</v>
      </c>
      <c r="AL83">
        <v>4</v>
      </c>
      <c r="AM83" t="s">
        <v>74</v>
      </c>
      <c r="AN83">
        <v>40</v>
      </c>
      <c r="AO83">
        <v>40</v>
      </c>
      <c r="AP83">
        <v>149.19999999999999</v>
      </c>
      <c r="AQ83">
        <v>149.6</v>
      </c>
      <c r="AR83">
        <v>40</v>
      </c>
      <c r="AS83">
        <v>149.39999999999998</v>
      </c>
      <c r="AT83">
        <v>17.968935304645328</v>
      </c>
      <c r="AU83">
        <v>17.872973204838573</v>
      </c>
      <c r="AV83">
        <v>17.92095425474195</v>
      </c>
      <c r="AW83">
        <v>74</v>
      </c>
      <c r="AX83">
        <v>186</v>
      </c>
      <c r="AY83">
        <v>1</v>
      </c>
      <c r="AZ83" t="e">
        <v>#NULL!</v>
      </c>
      <c r="BA83">
        <v>2</v>
      </c>
      <c r="BB83">
        <v>2</v>
      </c>
      <c r="BC83">
        <v>2</v>
      </c>
      <c r="BD83">
        <v>1</v>
      </c>
      <c r="BE83">
        <v>2</v>
      </c>
      <c r="BF83" t="e">
        <v>#NULL!</v>
      </c>
      <c r="BG83">
        <v>90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107</v>
      </c>
      <c r="BN83">
        <v>63</v>
      </c>
      <c r="BO83">
        <v>67</v>
      </c>
      <c r="BP83">
        <v>0.48527443105756368</v>
      </c>
      <c r="BQ83">
        <v>1</v>
      </c>
      <c r="BR83" t="e">
        <v>#NULL!</v>
      </c>
    </row>
    <row r="84" spans="1:70">
      <c r="A84" s="11">
        <v>0</v>
      </c>
      <c r="B84">
        <v>195</v>
      </c>
      <c r="C84">
        <v>0</v>
      </c>
      <c r="D84">
        <v>17</v>
      </c>
      <c r="E84">
        <v>60.6</v>
      </c>
      <c r="F84">
        <v>60.5</v>
      </c>
      <c r="G84">
        <v>60.55</v>
      </c>
      <c r="H84">
        <v>84</v>
      </c>
      <c r="I84">
        <v>85</v>
      </c>
      <c r="J84">
        <v>84.5</v>
      </c>
      <c r="K84">
        <v>130</v>
      </c>
      <c r="L84">
        <v>77</v>
      </c>
      <c r="M84">
        <v>120</v>
      </c>
      <c r="N84">
        <v>76</v>
      </c>
      <c r="O84">
        <v>125</v>
      </c>
      <c r="P84">
        <v>76.5</v>
      </c>
      <c r="Q84">
        <v>1</v>
      </c>
      <c r="R84">
        <v>2</v>
      </c>
      <c r="S84">
        <v>94.666666666666671</v>
      </c>
      <c r="T84">
        <v>90.666666666666671</v>
      </c>
      <c r="U84">
        <v>92.666666666666671</v>
      </c>
      <c r="V84">
        <v>0</v>
      </c>
      <c r="W84">
        <v>0</v>
      </c>
      <c r="X84">
        <v>4</v>
      </c>
      <c r="Y84">
        <v>60</v>
      </c>
      <c r="Z84">
        <v>5</v>
      </c>
      <c r="AA84">
        <v>120</v>
      </c>
      <c r="AB84">
        <v>540</v>
      </c>
      <c r="AC84">
        <v>0</v>
      </c>
      <c r="AD84">
        <v>960</v>
      </c>
      <c r="AE84">
        <v>1980</v>
      </c>
      <c r="AF84">
        <v>2940</v>
      </c>
      <c r="AG84" t="s">
        <v>77</v>
      </c>
      <c r="AH84">
        <v>1</v>
      </c>
      <c r="AI84">
        <v>1</v>
      </c>
      <c r="AJ84">
        <v>0</v>
      </c>
      <c r="AK84">
        <v>2</v>
      </c>
      <c r="AL84">
        <v>3</v>
      </c>
      <c r="AN84">
        <v>53.2</v>
      </c>
      <c r="AO84">
        <v>53.3</v>
      </c>
      <c r="AP84">
        <v>171.5</v>
      </c>
      <c r="AQ84">
        <v>171.1</v>
      </c>
      <c r="AR84">
        <v>53.25</v>
      </c>
      <c r="AS84">
        <v>171.3</v>
      </c>
      <c r="AT84">
        <v>18.087701552924376</v>
      </c>
      <c r="AU84">
        <v>18.206530371601094</v>
      </c>
      <c r="AV84">
        <v>18.147115962262735</v>
      </c>
      <c r="AW84">
        <v>150</v>
      </c>
      <c r="AX84">
        <v>157</v>
      </c>
      <c r="AY84">
        <v>2</v>
      </c>
      <c r="AZ84">
        <v>1</v>
      </c>
      <c r="BA84">
        <v>1</v>
      </c>
      <c r="BB84" t="e">
        <v>#NULL!</v>
      </c>
      <c r="BC84">
        <v>2</v>
      </c>
      <c r="BD84">
        <v>1</v>
      </c>
      <c r="BE84">
        <v>0</v>
      </c>
      <c r="BF84" t="e">
        <v>#NULL!</v>
      </c>
      <c r="BG84">
        <v>240</v>
      </c>
      <c r="BH84">
        <v>2</v>
      </c>
      <c r="BI84">
        <v>0</v>
      </c>
      <c r="BJ84">
        <v>0</v>
      </c>
      <c r="BK84">
        <v>2</v>
      </c>
      <c r="BL84">
        <v>1</v>
      </c>
      <c r="BM84">
        <v>120</v>
      </c>
      <c r="BN84">
        <v>76</v>
      </c>
      <c r="BO84">
        <v>84</v>
      </c>
      <c r="BP84">
        <v>0.49328663164039693</v>
      </c>
      <c r="BQ84">
        <v>1</v>
      </c>
      <c r="BR84" t="e">
        <v>#NULL!</v>
      </c>
    </row>
    <row r="85" spans="1:70">
      <c r="A85" s="11">
        <v>0</v>
      </c>
      <c r="B85">
        <v>196</v>
      </c>
      <c r="C85">
        <v>0</v>
      </c>
      <c r="D85">
        <v>17</v>
      </c>
      <c r="E85">
        <v>70.5</v>
      </c>
      <c r="F85">
        <v>70.5</v>
      </c>
      <c r="G85">
        <v>70.5</v>
      </c>
      <c r="H85">
        <v>60</v>
      </c>
      <c r="I85">
        <v>56</v>
      </c>
      <c r="J85">
        <v>58</v>
      </c>
      <c r="K85">
        <v>106</v>
      </c>
      <c r="L85">
        <v>63</v>
      </c>
      <c r="M85">
        <v>106</v>
      </c>
      <c r="N85">
        <v>54</v>
      </c>
      <c r="O85">
        <v>106</v>
      </c>
      <c r="P85">
        <v>58.5</v>
      </c>
      <c r="Q85">
        <v>2</v>
      </c>
      <c r="R85">
        <v>2</v>
      </c>
      <c r="S85">
        <v>77.333333333333329</v>
      </c>
      <c r="T85">
        <v>71.333333333333329</v>
      </c>
      <c r="U85">
        <v>74.333333333333329</v>
      </c>
      <c r="V85">
        <v>5</v>
      </c>
      <c r="W85">
        <v>120</v>
      </c>
      <c r="X85">
        <v>2</v>
      </c>
      <c r="Y85">
        <v>60</v>
      </c>
      <c r="Z85">
        <v>7</v>
      </c>
      <c r="AA85">
        <v>180</v>
      </c>
      <c r="AB85">
        <v>300</v>
      </c>
      <c r="AC85">
        <v>4800</v>
      </c>
      <c r="AD85">
        <v>480</v>
      </c>
      <c r="AE85">
        <v>4158</v>
      </c>
      <c r="AF85">
        <v>9438</v>
      </c>
      <c r="AG85" t="s">
        <v>76</v>
      </c>
      <c r="AH85">
        <v>1</v>
      </c>
      <c r="AI85">
        <v>1</v>
      </c>
      <c r="AJ85">
        <v>1</v>
      </c>
      <c r="AK85">
        <v>3</v>
      </c>
      <c r="AL85">
        <v>4</v>
      </c>
      <c r="AM85" t="s">
        <v>74</v>
      </c>
      <c r="AN85">
        <v>64.099999999999994</v>
      </c>
      <c r="AO85">
        <v>64.099999999999994</v>
      </c>
      <c r="AP85">
        <v>180.2</v>
      </c>
      <c r="AQ85">
        <v>179.4</v>
      </c>
      <c r="AR85">
        <v>64.099999999999994</v>
      </c>
      <c r="AS85">
        <v>179.8</v>
      </c>
      <c r="AT85">
        <v>19.740059448066706</v>
      </c>
      <c r="AU85">
        <v>19.916506029636754</v>
      </c>
      <c r="AV85">
        <v>19.82828273885173</v>
      </c>
      <c r="AW85">
        <v>88</v>
      </c>
      <c r="AX85">
        <v>182</v>
      </c>
      <c r="AY85">
        <v>1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120</v>
      </c>
      <c r="BH85">
        <v>1</v>
      </c>
      <c r="BI85">
        <v>600</v>
      </c>
      <c r="BJ85">
        <v>2</v>
      </c>
      <c r="BK85">
        <v>3</v>
      </c>
      <c r="BL85">
        <v>2</v>
      </c>
      <c r="BM85">
        <v>106</v>
      </c>
      <c r="BN85">
        <v>54</v>
      </c>
      <c r="BO85">
        <v>56</v>
      </c>
      <c r="BP85">
        <v>0.32258064516129031</v>
      </c>
      <c r="BQ85">
        <v>1</v>
      </c>
      <c r="BR85">
        <v>13</v>
      </c>
    </row>
    <row r="86" spans="1:70">
      <c r="A86" s="11">
        <v>0</v>
      </c>
      <c r="B86">
        <v>199</v>
      </c>
      <c r="C86">
        <v>1</v>
      </c>
      <c r="D86">
        <v>17</v>
      </c>
      <c r="E86">
        <v>78</v>
      </c>
      <c r="F86">
        <v>77.8</v>
      </c>
      <c r="G86">
        <v>77.900000000000006</v>
      </c>
      <c r="H86">
        <v>85</v>
      </c>
      <c r="I86">
        <v>90</v>
      </c>
      <c r="J86">
        <v>87.5</v>
      </c>
      <c r="K86">
        <v>112</v>
      </c>
      <c r="L86">
        <v>65</v>
      </c>
      <c r="M86">
        <v>97</v>
      </c>
      <c r="N86">
        <v>68</v>
      </c>
      <c r="O86">
        <v>104.5</v>
      </c>
      <c r="P86">
        <v>66.5</v>
      </c>
      <c r="Q86">
        <v>2</v>
      </c>
      <c r="R86">
        <v>2</v>
      </c>
      <c r="S86">
        <v>80.666666666666671</v>
      </c>
      <c r="T86">
        <v>77.666666666666671</v>
      </c>
      <c r="U86">
        <v>79.166666666666671</v>
      </c>
      <c r="V86">
        <v>0</v>
      </c>
      <c r="W86">
        <v>0</v>
      </c>
      <c r="X86">
        <v>1</v>
      </c>
      <c r="Y86">
        <v>15</v>
      </c>
      <c r="Z86">
        <v>2</v>
      </c>
      <c r="AA86">
        <v>20</v>
      </c>
      <c r="AB86">
        <v>480</v>
      </c>
      <c r="AC86">
        <v>0</v>
      </c>
      <c r="AD86">
        <v>60</v>
      </c>
      <c r="AE86">
        <v>132</v>
      </c>
      <c r="AF86">
        <v>192</v>
      </c>
      <c r="AG86" t="s">
        <v>75</v>
      </c>
      <c r="AH86">
        <v>0</v>
      </c>
      <c r="AI86">
        <v>0</v>
      </c>
      <c r="AJ86">
        <v>1</v>
      </c>
      <c r="AK86">
        <v>1</v>
      </c>
      <c r="AL86">
        <v>4</v>
      </c>
      <c r="AM86" t="s">
        <v>74</v>
      </c>
      <c r="AN86">
        <v>64</v>
      </c>
      <c r="AO86">
        <v>64.2</v>
      </c>
      <c r="AP86">
        <v>163</v>
      </c>
      <c r="AQ86">
        <v>163.4</v>
      </c>
      <c r="AR86">
        <v>64.099999999999994</v>
      </c>
      <c r="AS86">
        <v>163.19999999999999</v>
      </c>
      <c r="AT86">
        <v>24.088223117166624</v>
      </c>
      <c r="AU86">
        <v>24.045340073019926</v>
      </c>
      <c r="AV86">
        <v>24.066781595093275</v>
      </c>
      <c r="AW86">
        <v>79</v>
      </c>
      <c r="AX86">
        <v>157</v>
      </c>
      <c r="AY86">
        <v>2</v>
      </c>
      <c r="AZ86">
        <v>1</v>
      </c>
      <c r="BA86">
        <v>2</v>
      </c>
      <c r="BB86">
        <v>2</v>
      </c>
      <c r="BC86">
        <v>2</v>
      </c>
      <c r="BD86">
        <v>0</v>
      </c>
      <c r="BE86">
        <v>2</v>
      </c>
      <c r="BF86">
        <v>2</v>
      </c>
      <c r="BG86">
        <v>15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97</v>
      </c>
      <c r="BN86">
        <v>65</v>
      </c>
      <c r="BO86">
        <v>85</v>
      </c>
      <c r="BP86">
        <v>0.53615196078431371</v>
      </c>
      <c r="BQ86">
        <v>1</v>
      </c>
      <c r="BR86">
        <v>11</v>
      </c>
    </row>
    <row r="87" spans="1:70">
      <c r="A87" s="11">
        <v>0</v>
      </c>
      <c r="B87">
        <v>200</v>
      </c>
      <c r="C87">
        <v>1</v>
      </c>
      <c r="D87">
        <v>16</v>
      </c>
      <c r="E87">
        <v>72</v>
      </c>
      <c r="F87">
        <v>74</v>
      </c>
      <c r="G87">
        <v>73</v>
      </c>
      <c r="H87">
        <v>77</v>
      </c>
      <c r="I87">
        <v>85</v>
      </c>
      <c r="J87">
        <v>81</v>
      </c>
      <c r="K87">
        <v>110</v>
      </c>
      <c r="L87">
        <v>75</v>
      </c>
      <c r="M87">
        <v>114</v>
      </c>
      <c r="N87">
        <v>69</v>
      </c>
      <c r="O87">
        <v>112</v>
      </c>
      <c r="P87">
        <v>72</v>
      </c>
      <c r="Q87">
        <v>2</v>
      </c>
      <c r="R87">
        <v>2</v>
      </c>
      <c r="S87">
        <v>86.666666666666671</v>
      </c>
      <c r="T87">
        <v>84</v>
      </c>
      <c r="U87">
        <v>85.333333333333343</v>
      </c>
      <c r="V87">
        <v>0</v>
      </c>
      <c r="W87">
        <v>0</v>
      </c>
      <c r="X87">
        <v>0</v>
      </c>
      <c r="Y87">
        <v>0</v>
      </c>
      <c r="Z87">
        <v>7</v>
      </c>
      <c r="AA87">
        <v>210</v>
      </c>
      <c r="AB87">
        <v>720</v>
      </c>
      <c r="AC87">
        <v>0</v>
      </c>
      <c r="AD87">
        <v>0</v>
      </c>
      <c r="AE87">
        <v>4851</v>
      </c>
      <c r="AF87">
        <v>4851</v>
      </c>
      <c r="AG87" t="s">
        <v>76</v>
      </c>
      <c r="AH87">
        <v>0</v>
      </c>
      <c r="AI87">
        <v>0</v>
      </c>
      <c r="AJ87">
        <v>1</v>
      </c>
      <c r="AK87">
        <v>1</v>
      </c>
      <c r="AL87">
        <v>4</v>
      </c>
      <c r="AM87" t="s">
        <v>74</v>
      </c>
      <c r="AN87">
        <v>59.1</v>
      </c>
      <c r="AO87">
        <v>59.1</v>
      </c>
      <c r="AP87">
        <v>164.3</v>
      </c>
      <c r="AQ87">
        <v>164.1</v>
      </c>
      <c r="AR87">
        <v>59.1</v>
      </c>
      <c r="AS87">
        <v>164.2</v>
      </c>
      <c r="AT87">
        <v>21.893356755397122</v>
      </c>
      <c r="AU87">
        <v>21.946755166678365</v>
      </c>
      <c r="AV87">
        <v>21.920055961037743</v>
      </c>
      <c r="AW87">
        <v>90</v>
      </c>
      <c r="AX87">
        <v>182</v>
      </c>
      <c r="AY87">
        <v>1</v>
      </c>
      <c r="AZ87">
        <v>1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110</v>
      </c>
      <c r="BN87">
        <v>69</v>
      </c>
      <c r="BO87">
        <v>77</v>
      </c>
      <c r="BP87">
        <v>0.49330085261875767</v>
      </c>
      <c r="BQ87">
        <v>1</v>
      </c>
      <c r="BR87">
        <v>12</v>
      </c>
    </row>
    <row r="88" spans="1:70">
      <c r="A88" s="11">
        <v>0</v>
      </c>
      <c r="B88">
        <v>201</v>
      </c>
      <c r="C88">
        <v>1</v>
      </c>
      <c r="D88">
        <v>17</v>
      </c>
      <c r="E88">
        <v>76</v>
      </c>
      <c r="F88">
        <v>77</v>
      </c>
      <c r="G88">
        <v>76.5</v>
      </c>
      <c r="H88">
        <v>67</v>
      </c>
      <c r="I88">
        <v>69</v>
      </c>
      <c r="J88">
        <v>68</v>
      </c>
      <c r="K88">
        <v>103</v>
      </c>
      <c r="L88">
        <v>61</v>
      </c>
      <c r="M88">
        <v>103</v>
      </c>
      <c r="N88">
        <v>56</v>
      </c>
      <c r="O88">
        <v>103</v>
      </c>
      <c r="P88">
        <v>58.5</v>
      </c>
      <c r="Q88">
        <v>2</v>
      </c>
      <c r="R88">
        <v>2</v>
      </c>
      <c r="S88">
        <v>75</v>
      </c>
      <c r="T88">
        <v>71.666666666666671</v>
      </c>
      <c r="U88">
        <v>73.333333333333343</v>
      </c>
      <c r="V88">
        <v>0</v>
      </c>
      <c r="W88">
        <v>0</v>
      </c>
      <c r="X88">
        <v>1</v>
      </c>
      <c r="Y88">
        <v>60</v>
      </c>
      <c r="Z88">
        <v>1</v>
      </c>
      <c r="AA88">
        <v>60</v>
      </c>
      <c r="AB88">
        <v>720</v>
      </c>
      <c r="AC88">
        <v>0</v>
      </c>
      <c r="AD88">
        <v>240</v>
      </c>
      <c r="AE88">
        <v>198</v>
      </c>
      <c r="AF88">
        <v>438</v>
      </c>
      <c r="AG88" t="s">
        <v>75</v>
      </c>
      <c r="AH88">
        <v>0</v>
      </c>
      <c r="AI88">
        <v>0</v>
      </c>
      <c r="AJ88">
        <v>1</v>
      </c>
      <c r="AK88">
        <v>1</v>
      </c>
      <c r="AL88">
        <v>4</v>
      </c>
      <c r="AM88" t="s">
        <v>74</v>
      </c>
      <c r="AN88">
        <v>48.7</v>
      </c>
      <c r="AO88">
        <v>48.7</v>
      </c>
      <c r="AP88">
        <v>149.9</v>
      </c>
      <c r="AQ88">
        <v>149.6</v>
      </c>
      <c r="AR88">
        <v>48.7</v>
      </c>
      <c r="AS88">
        <v>149.75</v>
      </c>
      <c r="AT88">
        <v>21.673332588637027</v>
      </c>
      <c r="AU88">
        <v>21.760344876890962</v>
      </c>
      <c r="AV88">
        <v>21.716838732763996</v>
      </c>
      <c r="AW88">
        <v>92</v>
      </c>
      <c r="AX88">
        <v>202</v>
      </c>
      <c r="AY88">
        <v>0</v>
      </c>
      <c r="AZ88">
        <v>1</v>
      </c>
      <c r="BA88">
        <v>2</v>
      </c>
      <c r="BB88">
        <v>2</v>
      </c>
      <c r="BC88">
        <v>2</v>
      </c>
      <c r="BD88">
        <v>0</v>
      </c>
      <c r="BE88">
        <v>2</v>
      </c>
      <c r="BF88">
        <v>1</v>
      </c>
      <c r="BG88">
        <v>60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103</v>
      </c>
      <c r="BN88">
        <v>56</v>
      </c>
      <c r="BO88">
        <v>67</v>
      </c>
      <c r="BP88">
        <v>0.45409015025041738</v>
      </c>
      <c r="BQ88">
        <v>1</v>
      </c>
      <c r="BR88">
        <v>9</v>
      </c>
    </row>
    <row r="89" spans="1:70">
      <c r="A89" s="11">
        <v>0</v>
      </c>
      <c r="B89">
        <v>203</v>
      </c>
      <c r="C89">
        <v>1</v>
      </c>
      <c r="D89">
        <v>17</v>
      </c>
      <c r="E89">
        <v>75.7</v>
      </c>
      <c r="F89">
        <v>75.7</v>
      </c>
      <c r="G89">
        <v>75.7</v>
      </c>
      <c r="H89">
        <v>79</v>
      </c>
      <c r="I89">
        <v>83</v>
      </c>
      <c r="J89">
        <v>81</v>
      </c>
      <c r="K89">
        <v>112</v>
      </c>
      <c r="L89">
        <v>63</v>
      </c>
      <c r="M89">
        <v>106</v>
      </c>
      <c r="N89">
        <v>59</v>
      </c>
      <c r="O89">
        <v>109</v>
      </c>
      <c r="P89">
        <v>61</v>
      </c>
      <c r="Q89">
        <v>2</v>
      </c>
      <c r="R89">
        <v>2</v>
      </c>
      <c r="S89">
        <v>79.333333333333329</v>
      </c>
      <c r="T89">
        <v>74.666666666666671</v>
      </c>
      <c r="U89">
        <v>77</v>
      </c>
      <c r="V89">
        <v>2</v>
      </c>
      <c r="W89">
        <v>60</v>
      </c>
      <c r="X89">
        <v>3</v>
      </c>
      <c r="Y89">
        <v>0</v>
      </c>
      <c r="Z89">
        <v>2</v>
      </c>
      <c r="AA89">
        <v>40</v>
      </c>
      <c r="AB89">
        <v>840</v>
      </c>
      <c r="AC89">
        <v>960</v>
      </c>
      <c r="AD89">
        <v>0</v>
      </c>
      <c r="AE89">
        <v>264</v>
      </c>
      <c r="AF89">
        <v>1224</v>
      </c>
      <c r="AG89" t="s">
        <v>77</v>
      </c>
      <c r="AH89">
        <v>1</v>
      </c>
      <c r="AI89">
        <v>0</v>
      </c>
      <c r="AJ89">
        <v>1</v>
      </c>
      <c r="AK89">
        <v>2</v>
      </c>
      <c r="AL89">
        <v>4</v>
      </c>
      <c r="AM89" t="s">
        <v>74</v>
      </c>
      <c r="AN89">
        <v>63.4</v>
      </c>
      <c r="AO89">
        <v>63.4</v>
      </c>
      <c r="AP89">
        <v>163</v>
      </c>
      <c r="AQ89">
        <v>163</v>
      </c>
      <c r="AR89">
        <v>63.4</v>
      </c>
      <c r="AS89">
        <v>163</v>
      </c>
      <c r="AT89">
        <v>23.862396025443186</v>
      </c>
      <c r="AU89">
        <v>23.862396025443186</v>
      </c>
      <c r="AV89">
        <v>23.862396025443186</v>
      </c>
      <c r="AW89">
        <v>84</v>
      </c>
      <c r="AX89">
        <v>129</v>
      </c>
      <c r="AY89">
        <v>2</v>
      </c>
      <c r="AZ89">
        <v>1</v>
      </c>
      <c r="BA89">
        <v>2</v>
      </c>
      <c r="BB89">
        <v>2</v>
      </c>
      <c r="BC89">
        <v>2</v>
      </c>
      <c r="BD89">
        <v>1</v>
      </c>
      <c r="BE89">
        <v>2</v>
      </c>
      <c r="BF89">
        <v>2</v>
      </c>
      <c r="BG89">
        <v>0</v>
      </c>
      <c r="BH89">
        <v>0</v>
      </c>
      <c r="BI89">
        <v>120</v>
      </c>
      <c r="BJ89">
        <v>2</v>
      </c>
      <c r="BK89">
        <v>2</v>
      </c>
      <c r="BL89">
        <v>1</v>
      </c>
      <c r="BM89">
        <v>106</v>
      </c>
      <c r="BN89">
        <v>59</v>
      </c>
      <c r="BO89">
        <v>79</v>
      </c>
      <c r="BP89">
        <v>0.49693251533742333</v>
      </c>
      <c r="BQ89">
        <v>1</v>
      </c>
      <c r="BR89">
        <v>12</v>
      </c>
    </row>
    <row r="90" spans="1:70">
      <c r="A90" s="11">
        <v>0</v>
      </c>
      <c r="B90">
        <v>204</v>
      </c>
      <c r="C90">
        <v>1</v>
      </c>
      <c r="D90">
        <v>17</v>
      </c>
      <c r="E90">
        <v>65.8</v>
      </c>
      <c r="F90">
        <v>65.599999999999994</v>
      </c>
      <c r="G90">
        <v>65.699999999999989</v>
      </c>
      <c r="H90">
        <v>93</v>
      </c>
      <c r="I90">
        <v>76</v>
      </c>
      <c r="J90">
        <v>84.5</v>
      </c>
      <c r="K90">
        <v>101</v>
      </c>
      <c r="L90">
        <v>75</v>
      </c>
      <c r="M90">
        <v>107</v>
      </c>
      <c r="N90">
        <v>72</v>
      </c>
      <c r="O90">
        <v>104</v>
      </c>
      <c r="P90">
        <v>73.5</v>
      </c>
      <c r="Q90">
        <v>2</v>
      </c>
      <c r="R90">
        <v>2</v>
      </c>
      <c r="S90">
        <v>83.666666666666671</v>
      </c>
      <c r="T90">
        <v>83.666666666666671</v>
      </c>
      <c r="U90">
        <v>83.666666666666671</v>
      </c>
      <c r="V90" t="e">
        <v>#NULL!</v>
      </c>
      <c r="W90" t="e">
        <v>#NULL!</v>
      </c>
      <c r="X90" t="e">
        <v>#NULL!</v>
      </c>
      <c r="Y90" t="e">
        <v>#NULL!</v>
      </c>
      <c r="Z90" t="e">
        <v>#NULL!</v>
      </c>
      <c r="AA90" t="e">
        <v>#NULL!</v>
      </c>
      <c r="AB90" t="e">
        <v>#NULL!</v>
      </c>
      <c r="AC90" t="e">
        <v>#NULL!</v>
      </c>
      <c r="AD90" t="e">
        <v>#NULL!</v>
      </c>
      <c r="AE90" t="e">
        <v>#NULL!</v>
      </c>
      <c r="AF90" t="e">
        <v>#NULL!</v>
      </c>
      <c r="AH90" t="e">
        <v>#NULL!</v>
      </c>
      <c r="AI90" t="e">
        <v>#NULL!</v>
      </c>
      <c r="AJ90" t="e">
        <v>#NULL!</v>
      </c>
      <c r="AK90" t="e">
        <v>#NULL!</v>
      </c>
      <c r="AL90">
        <v>4</v>
      </c>
      <c r="AN90">
        <v>49.6</v>
      </c>
      <c r="AO90">
        <v>49.6</v>
      </c>
      <c r="AP90">
        <v>165.5</v>
      </c>
      <c r="AQ90">
        <v>165.2</v>
      </c>
      <c r="AR90">
        <v>49.6</v>
      </c>
      <c r="AS90">
        <v>165.35</v>
      </c>
      <c r="AT90">
        <v>18.108633546608736</v>
      </c>
      <c r="AU90">
        <v>18.174463120496693</v>
      </c>
      <c r="AV90">
        <v>18.141548333552713</v>
      </c>
      <c r="AW90">
        <v>79</v>
      </c>
      <c r="AX90">
        <v>175</v>
      </c>
      <c r="AY90">
        <v>1</v>
      </c>
      <c r="AZ90" t="e">
        <v>#NULL!</v>
      </c>
      <c r="BA90">
        <v>2</v>
      </c>
      <c r="BB90" t="e">
        <v>#NULL!</v>
      </c>
      <c r="BC90">
        <v>2</v>
      </c>
      <c r="BD90" t="e">
        <v>#NULL!</v>
      </c>
      <c r="BE90">
        <v>2</v>
      </c>
      <c r="BF90" t="e">
        <v>#NULL!</v>
      </c>
      <c r="BG90" t="e">
        <v>#NULL!</v>
      </c>
      <c r="BH90" t="e">
        <v>#NULL!</v>
      </c>
      <c r="BI90" t="e">
        <v>#NULL!</v>
      </c>
      <c r="BJ90" t="e">
        <v>#NULL!</v>
      </c>
      <c r="BK90" t="e">
        <v>#NULL!</v>
      </c>
      <c r="BL90" t="e">
        <v>#NULL!</v>
      </c>
      <c r="BM90">
        <v>101</v>
      </c>
      <c r="BN90">
        <v>72</v>
      </c>
      <c r="BO90">
        <v>76</v>
      </c>
      <c r="BP90">
        <v>0.511037193831267</v>
      </c>
      <c r="BQ90">
        <v>1</v>
      </c>
      <c r="BR90" t="e">
        <v>#NULL!</v>
      </c>
    </row>
    <row r="91" spans="1:70">
      <c r="A91" s="11">
        <v>0</v>
      </c>
      <c r="B91">
        <v>205</v>
      </c>
      <c r="C91">
        <v>1</v>
      </c>
      <c r="D91">
        <v>17</v>
      </c>
      <c r="E91">
        <v>81</v>
      </c>
      <c r="F91">
        <v>80</v>
      </c>
      <c r="G91">
        <v>80.5</v>
      </c>
      <c r="H91">
        <v>66</v>
      </c>
      <c r="I91">
        <v>72</v>
      </c>
      <c r="J91">
        <v>69</v>
      </c>
      <c r="K91">
        <v>118</v>
      </c>
      <c r="L91">
        <v>71</v>
      </c>
      <c r="M91">
        <v>115</v>
      </c>
      <c r="N91">
        <v>74</v>
      </c>
      <c r="O91">
        <v>116.5</v>
      </c>
      <c r="P91">
        <v>72.5</v>
      </c>
      <c r="Q91">
        <v>2</v>
      </c>
      <c r="R91">
        <v>2</v>
      </c>
      <c r="S91">
        <v>86.666666666666671</v>
      </c>
      <c r="T91">
        <v>87.666666666666671</v>
      </c>
      <c r="U91">
        <v>87.166666666666671</v>
      </c>
      <c r="V91">
        <v>0</v>
      </c>
      <c r="W91">
        <v>0</v>
      </c>
      <c r="X91">
        <v>1</v>
      </c>
      <c r="Y91">
        <v>0</v>
      </c>
      <c r="Z91">
        <v>3</v>
      </c>
      <c r="AA91">
        <v>30</v>
      </c>
      <c r="AB91">
        <v>540</v>
      </c>
      <c r="AC91">
        <v>0</v>
      </c>
      <c r="AD91">
        <v>0</v>
      </c>
      <c r="AE91">
        <v>297</v>
      </c>
      <c r="AF91">
        <v>297</v>
      </c>
      <c r="AG91" t="s">
        <v>75</v>
      </c>
      <c r="AH91">
        <v>0</v>
      </c>
      <c r="AI91">
        <v>0</v>
      </c>
      <c r="AJ91">
        <v>1</v>
      </c>
      <c r="AK91">
        <v>1</v>
      </c>
      <c r="AL91">
        <v>4</v>
      </c>
      <c r="AM91" t="s">
        <v>74</v>
      </c>
      <c r="AN91">
        <v>59.5</v>
      </c>
      <c r="AO91">
        <v>59.5</v>
      </c>
      <c r="AP91">
        <v>168.4</v>
      </c>
      <c r="AQ91">
        <v>168.5</v>
      </c>
      <c r="AR91">
        <v>59.5</v>
      </c>
      <c r="AS91">
        <v>168.45</v>
      </c>
      <c r="AT91">
        <v>20.981319220722064</v>
      </c>
      <c r="AU91">
        <v>20.956422967535154</v>
      </c>
      <c r="AV91">
        <v>20.968871094128609</v>
      </c>
      <c r="AW91">
        <v>83</v>
      </c>
      <c r="AX91">
        <v>167</v>
      </c>
      <c r="AY91">
        <v>2</v>
      </c>
      <c r="AZ91">
        <v>1</v>
      </c>
      <c r="BA91">
        <v>2</v>
      </c>
      <c r="BB91">
        <v>2</v>
      </c>
      <c r="BC91">
        <v>2</v>
      </c>
      <c r="BD91">
        <v>0</v>
      </c>
      <c r="BE91">
        <v>2</v>
      </c>
      <c r="BF91">
        <v>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115</v>
      </c>
      <c r="BN91">
        <v>71</v>
      </c>
      <c r="BO91">
        <v>66</v>
      </c>
      <c r="BP91">
        <v>0.40961709706144261</v>
      </c>
      <c r="BQ91">
        <v>1</v>
      </c>
      <c r="BR91">
        <v>11</v>
      </c>
    </row>
    <row r="92" spans="1:70">
      <c r="A92" s="11">
        <v>0</v>
      </c>
      <c r="B92">
        <v>206</v>
      </c>
      <c r="C92">
        <v>1</v>
      </c>
      <c r="D92">
        <v>17</v>
      </c>
      <c r="E92">
        <v>75</v>
      </c>
      <c r="F92">
        <v>75.5</v>
      </c>
      <c r="G92">
        <v>75.25</v>
      </c>
      <c r="H92">
        <v>67</v>
      </c>
      <c r="I92">
        <v>59</v>
      </c>
      <c r="J92">
        <v>63</v>
      </c>
      <c r="K92">
        <v>131</v>
      </c>
      <c r="L92">
        <v>58</v>
      </c>
      <c r="M92">
        <v>114</v>
      </c>
      <c r="N92">
        <v>64</v>
      </c>
      <c r="O92">
        <v>122.5</v>
      </c>
      <c r="P92">
        <v>61</v>
      </c>
      <c r="Q92">
        <v>1</v>
      </c>
      <c r="R92">
        <v>2</v>
      </c>
      <c r="S92">
        <v>82.333333333333329</v>
      </c>
      <c r="T92">
        <v>80.666666666666671</v>
      </c>
      <c r="U92">
        <v>81.5</v>
      </c>
      <c r="V92">
        <v>1</v>
      </c>
      <c r="W92">
        <v>120</v>
      </c>
      <c r="X92">
        <v>1</v>
      </c>
      <c r="Y92">
        <v>120</v>
      </c>
      <c r="Z92">
        <v>5</v>
      </c>
      <c r="AA92">
        <v>30</v>
      </c>
      <c r="AB92">
        <v>360</v>
      </c>
      <c r="AC92">
        <v>960</v>
      </c>
      <c r="AD92">
        <v>480</v>
      </c>
      <c r="AE92">
        <v>495</v>
      </c>
      <c r="AF92">
        <v>1935</v>
      </c>
      <c r="AG92" t="s">
        <v>77</v>
      </c>
      <c r="AH92">
        <v>0</v>
      </c>
      <c r="AI92">
        <v>0</v>
      </c>
      <c r="AJ92">
        <v>1</v>
      </c>
      <c r="AK92">
        <v>1</v>
      </c>
      <c r="AL92">
        <v>3</v>
      </c>
      <c r="AM92" t="s">
        <v>74</v>
      </c>
      <c r="AN92">
        <v>62.8</v>
      </c>
      <c r="AO92">
        <v>62.7</v>
      </c>
      <c r="AP92">
        <v>165.1</v>
      </c>
      <c r="AQ92">
        <v>165.3</v>
      </c>
      <c r="AR92">
        <v>62.75</v>
      </c>
      <c r="AS92">
        <v>165.2</v>
      </c>
      <c r="AT92">
        <v>23.039099332636532</v>
      </c>
      <c r="AU92">
        <v>22.946784321088096</v>
      </c>
      <c r="AV92">
        <v>22.992941826862314</v>
      </c>
      <c r="AW92">
        <v>82</v>
      </c>
      <c r="AX92">
        <v>153</v>
      </c>
      <c r="AY92">
        <v>2</v>
      </c>
      <c r="AZ92">
        <v>1</v>
      </c>
      <c r="BA92">
        <v>1</v>
      </c>
      <c r="BB92">
        <v>2</v>
      </c>
      <c r="BC92">
        <v>2</v>
      </c>
      <c r="BD92">
        <v>1</v>
      </c>
      <c r="BE92">
        <v>2</v>
      </c>
      <c r="BF92">
        <v>2</v>
      </c>
      <c r="BG92">
        <v>120</v>
      </c>
      <c r="BH92">
        <v>1</v>
      </c>
      <c r="BI92">
        <v>120</v>
      </c>
      <c r="BJ92">
        <v>2</v>
      </c>
      <c r="BK92">
        <v>3</v>
      </c>
      <c r="BL92">
        <v>2</v>
      </c>
      <c r="BM92">
        <v>114</v>
      </c>
      <c r="BN92">
        <v>58</v>
      </c>
      <c r="BO92">
        <v>59</v>
      </c>
      <c r="BP92">
        <v>0.38135593220338987</v>
      </c>
      <c r="BQ92">
        <v>1</v>
      </c>
      <c r="BR92">
        <v>11</v>
      </c>
    </row>
    <row r="93" spans="1:70">
      <c r="A93" s="11">
        <v>0</v>
      </c>
      <c r="B93">
        <v>207</v>
      </c>
      <c r="C93">
        <v>0</v>
      </c>
      <c r="D93">
        <v>17</v>
      </c>
      <c r="E93">
        <v>68.5</v>
      </c>
      <c r="F93">
        <v>68.400000000000006</v>
      </c>
      <c r="G93">
        <v>68.45</v>
      </c>
      <c r="H93">
        <v>64</v>
      </c>
      <c r="I93">
        <v>71</v>
      </c>
      <c r="J93">
        <v>67.5</v>
      </c>
      <c r="K93">
        <v>113</v>
      </c>
      <c r="L93">
        <v>64</v>
      </c>
      <c r="M93">
        <v>116</v>
      </c>
      <c r="N93">
        <v>59</v>
      </c>
      <c r="O93">
        <v>114.5</v>
      </c>
      <c r="P93">
        <v>61.5</v>
      </c>
      <c r="Q93">
        <v>2</v>
      </c>
      <c r="R93">
        <v>2</v>
      </c>
      <c r="S93">
        <v>80.333333333333329</v>
      </c>
      <c r="T93">
        <v>78</v>
      </c>
      <c r="U93">
        <v>79.166666666666657</v>
      </c>
      <c r="V93">
        <v>3</v>
      </c>
      <c r="W93">
        <v>120</v>
      </c>
      <c r="X93">
        <v>2</v>
      </c>
      <c r="Y93">
        <v>0</v>
      </c>
      <c r="Z93">
        <v>7</v>
      </c>
      <c r="AA93">
        <v>0</v>
      </c>
      <c r="AB93" t="e">
        <v>#NULL!</v>
      </c>
      <c r="AC93">
        <v>2880</v>
      </c>
      <c r="AD93">
        <v>0</v>
      </c>
      <c r="AE93">
        <v>0</v>
      </c>
      <c r="AF93">
        <v>2880</v>
      </c>
      <c r="AG93" t="s">
        <v>76</v>
      </c>
      <c r="AH93">
        <v>0</v>
      </c>
      <c r="AI93">
        <v>0</v>
      </c>
      <c r="AJ93">
        <v>1</v>
      </c>
      <c r="AK93">
        <v>1</v>
      </c>
      <c r="AL93">
        <v>4</v>
      </c>
      <c r="AM93" t="s">
        <v>74</v>
      </c>
      <c r="AN93">
        <v>50.5</v>
      </c>
      <c r="AO93">
        <v>50.6</v>
      </c>
      <c r="AP93">
        <v>173</v>
      </c>
      <c r="AQ93">
        <v>173</v>
      </c>
      <c r="AR93">
        <v>50.55</v>
      </c>
      <c r="AS93">
        <v>173</v>
      </c>
      <c r="AT93">
        <v>16.873266731263993</v>
      </c>
      <c r="AU93">
        <v>16.906679140632832</v>
      </c>
      <c r="AV93">
        <v>16.889972935948414</v>
      </c>
      <c r="AW93">
        <v>113</v>
      </c>
      <c r="AX93">
        <v>177</v>
      </c>
      <c r="AY93">
        <v>1</v>
      </c>
      <c r="AZ93">
        <v>1</v>
      </c>
      <c r="BA93">
        <v>2</v>
      </c>
      <c r="BB93">
        <v>2</v>
      </c>
      <c r="BC93">
        <v>2</v>
      </c>
      <c r="BD93">
        <v>2</v>
      </c>
      <c r="BE93">
        <v>1</v>
      </c>
      <c r="BF93">
        <v>2</v>
      </c>
      <c r="BG93">
        <v>0</v>
      </c>
      <c r="BH93">
        <v>0</v>
      </c>
      <c r="BI93">
        <v>360</v>
      </c>
      <c r="BJ93">
        <v>2</v>
      </c>
      <c r="BK93">
        <v>2</v>
      </c>
      <c r="BL93">
        <v>1</v>
      </c>
      <c r="BM93">
        <v>113</v>
      </c>
      <c r="BN93">
        <v>59</v>
      </c>
      <c r="BO93">
        <v>64</v>
      </c>
      <c r="BP93">
        <v>0.39017341040462428</v>
      </c>
      <c r="BQ93">
        <v>1</v>
      </c>
      <c r="BR93">
        <v>11</v>
      </c>
    </row>
    <row r="94" spans="1:70">
      <c r="A94" s="11">
        <v>0</v>
      </c>
      <c r="B94">
        <v>208</v>
      </c>
      <c r="C94">
        <v>0</v>
      </c>
      <c r="D94">
        <v>17</v>
      </c>
      <c r="E94">
        <v>86</v>
      </c>
      <c r="F94">
        <v>86</v>
      </c>
      <c r="G94">
        <v>86</v>
      </c>
      <c r="H94">
        <v>79</v>
      </c>
      <c r="I94">
        <v>84</v>
      </c>
      <c r="J94">
        <v>81.5</v>
      </c>
      <c r="K94">
        <v>115</v>
      </c>
      <c r="L94">
        <v>71</v>
      </c>
      <c r="M94">
        <v>118</v>
      </c>
      <c r="N94">
        <v>71</v>
      </c>
      <c r="O94">
        <v>116.5</v>
      </c>
      <c r="P94">
        <v>71</v>
      </c>
      <c r="Q94">
        <v>2</v>
      </c>
      <c r="R94">
        <v>2</v>
      </c>
      <c r="S94">
        <v>85.666666666666671</v>
      </c>
      <c r="T94">
        <v>86.666666666666671</v>
      </c>
      <c r="U94">
        <v>86.166666666666671</v>
      </c>
      <c r="V94">
        <v>6</v>
      </c>
      <c r="W94">
        <v>80</v>
      </c>
      <c r="X94">
        <v>4</v>
      </c>
      <c r="Y94">
        <v>60</v>
      </c>
      <c r="Z94">
        <v>7</v>
      </c>
      <c r="AA94">
        <v>120</v>
      </c>
      <c r="AB94">
        <v>240</v>
      </c>
      <c r="AC94">
        <v>3840</v>
      </c>
      <c r="AD94">
        <v>960</v>
      </c>
      <c r="AE94">
        <v>2772</v>
      </c>
      <c r="AF94">
        <v>7572</v>
      </c>
      <c r="AG94" t="s">
        <v>76</v>
      </c>
      <c r="AH94">
        <v>0</v>
      </c>
      <c r="AI94">
        <v>1</v>
      </c>
      <c r="AJ94">
        <v>0</v>
      </c>
      <c r="AK94">
        <v>1</v>
      </c>
      <c r="AL94">
        <v>4</v>
      </c>
      <c r="AN94">
        <v>72.5</v>
      </c>
      <c r="AO94">
        <v>72.400000000000006</v>
      </c>
      <c r="AP94">
        <v>171.9</v>
      </c>
      <c r="AQ94">
        <v>171.8</v>
      </c>
      <c r="AR94">
        <v>72.45</v>
      </c>
      <c r="AS94">
        <v>171.85000000000002</v>
      </c>
      <c r="AT94">
        <v>24.535010783560253</v>
      </c>
      <c r="AU94">
        <v>24.529700588577288</v>
      </c>
      <c r="AV94">
        <v>24.532355686068769</v>
      </c>
      <c r="AW94">
        <v>92</v>
      </c>
      <c r="AX94">
        <v>153</v>
      </c>
      <c r="AY94">
        <v>2</v>
      </c>
      <c r="AZ94">
        <v>1</v>
      </c>
      <c r="BA94">
        <v>2</v>
      </c>
      <c r="BB94" t="e">
        <v>#NULL!</v>
      </c>
      <c r="BC94">
        <v>2</v>
      </c>
      <c r="BD94">
        <v>2</v>
      </c>
      <c r="BE94">
        <v>2</v>
      </c>
      <c r="BF94" t="e">
        <v>#NULL!</v>
      </c>
      <c r="BG94">
        <v>240</v>
      </c>
      <c r="BH94">
        <v>2</v>
      </c>
      <c r="BI94">
        <v>480</v>
      </c>
      <c r="BJ94">
        <v>2</v>
      </c>
      <c r="BK94">
        <v>4</v>
      </c>
      <c r="BL94">
        <v>2</v>
      </c>
      <c r="BM94">
        <v>115</v>
      </c>
      <c r="BN94">
        <v>71</v>
      </c>
      <c r="BO94">
        <v>79</v>
      </c>
      <c r="BP94">
        <v>0.47425080011638049</v>
      </c>
      <c r="BQ94">
        <v>1</v>
      </c>
      <c r="BR94" t="e">
        <v>#NULL!</v>
      </c>
    </row>
    <row r="95" spans="1:70">
      <c r="A95" s="11">
        <v>0</v>
      </c>
      <c r="B95">
        <v>211</v>
      </c>
      <c r="C95">
        <v>0</v>
      </c>
      <c r="D95">
        <v>18</v>
      </c>
      <c r="E95">
        <v>79</v>
      </c>
      <c r="F95">
        <v>79</v>
      </c>
      <c r="G95">
        <v>79</v>
      </c>
      <c r="H95">
        <v>85</v>
      </c>
      <c r="I95">
        <v>91</v>
      </c>
      <c r="J95">
        <v>88</v>
      </c>
      <c r="K95">
        <v>136</v>
      </c>
      <c r="L95">
        <v>79</v>
      </c>
      <c r="M95">
        <v>114</v>
      </c>
      <c r="N95">
        <v>76</v>
      </c>
      <c r="O95">
        <v>125</v>
      </c>
      <c r="P95">
        <v>77.5</v>
      </c>
      <c r="Q95">
        <v>1</v>
      </c>
      <c r="R95">
        <v>2</v>
      </c>
      <c r="S95">
        <v>98</v>
      </c>
      <c r="T95">
        <v>88.666666666666671</v>
      </c>
      <c r="U95">
        <v>93.333333333333343</v>
      </c>
      <c r="V95">
        <v>1</v>
      </c>
      <c r="W95">
        <v>60</v>
      </c>
      <c r="X95">
        <v>2</v>
      </c>
      <c r="Y95">
        <v>60</v>
      </c>
      <c r="Z95">
        <v>4</v>
      </c>
      <c r="AA95">
        <v>20</v>
      </c>
      <c r="AB95">
        <v>540</v>
      </c>
      <c r="AC95">
        <v>480</v>
      </c>
      <c r="AD95">
        <v>480</v>
      </c>
      <c r="AE95">
        <v>264</v>
      </c>
      <c r="AF95">
        <v>1224</v>
      </c>
      <c r="AG95" t="s">
        <v>77</v>
      </c>
      <c r="AH95">
        <v>0</v>
      </c>
      <c r="AI95">
        <v>0</v>
      </c>
      <c r="AJ95">
        <v>1</v>
      </c>
      <c r="AK95">
        <v>1</v>
      </c>
      <c r="AL95">
        <v>3</v>
      </c>
      <c r="AN95">
        <v>74.5</v>
      </c>
      <c r="AO95">
        <v>74.400000000000006</v>
      </c>
      <c r="AP95">
        <v>178.2</v>
      </c>
      <c r="AQ95">
        <v>178.5</v>
      </c>
      <c r="AR95">
        <v>74.45</v>
      </c>
      <c r="AS95">
        <v>178.35</v>
      </c>
      <c r="AT95">
        <v>23.460694990810971</v>
      </c>
      <c r="AU95">
        <v>23.35051667725914</v>
      </c>
      <c r="AV95">
        <v>23.405605834035057</v>
      </c>
      <c r="AW95">
        <v>100</v>
      </c>
      <c r="AX95">
        <v>172</v>
      </c>
      <c r="AY95">
        <v>1</v>
      </c>
      <c r="AZ95">
        <v>1</v>
      </c>
      <c r="BA95">
        <v>1</v>
      </c>
      <c r="BB95" t="e">
        <v>#NULL!</v>
      </c>
      <c r="BC95">
        <v>2</v>
      </c>
      <c r="BD95">
        <v>1</v>
      </c>
      <c r="BE95">
        <v>2</v>
      </c>
      <c r="BF95" t="e">
        <v>#NULL!</v>
      </c>
      <c r="BG95">
        <v>120</v>
      </c>
      <c r="BH95">
        <v>1</v>
      </c>
      <c r="BI95">
        <v>60</v>
      </c>
      <c r="BJ95">
        <v>1</v>
      </c>
      <c r="BK95">
        <v>2</v>
      </c>
      <c r="BL95">
        <v>1</v>
      </c>
      <c r="BM95">
        <v>114</v>
      </c>
      <c r="BN95">
        <v>76</v>
      </c>
      <c r="BO95">
        <v>85</v>
      </c>
      <c r="BP95">
        <v>0.49341183067003086</v>
      </c>
      <c r="BQ95">
        <v>1</v>
      </c>
      <c r="BR95" t="e">
        <v>#NULL!</v>
      </c>
    </row>
    <row r="96" spans="1:70">
      <c r="A96" s="11">
        <v>0</v>
      </c>
      <c r="B96">
        <v>212</v>
      </c>
      <c r="C96">
        <v>1</v>
      </c>
      <c r="D96">
        <v>18</v>
      </c>
      <c r="E96">
        <v>85</v>
      </c>
      <c r="F96">
        <v>86</v>
      </c>
      <c r="G96">
        <v>85.5</v>
      </c>
      <c r="H96">
        <v>88</v>
      </c>
      <c r="I96">
        <v>86</v>
      </c>
      <c r="J96">
        <v>87</v>
      </c>
      <c r="K96">
        <v>112</v>
      </c>
      <c r="L96">
        <v>75</v>
      </c>
      <c r="M96">
        <v>108</v>
      </c>
      <c r="N96">
        <v>70</v>
      </c>
      <c r="O96">
        <v>110</v>
      </c>
      <c r="P96">
        <v>72.5</v>
      </c>
      <c r="Q96">
        <v>2</v>
      </c>
      <c r="R96">
        <v>2</v>
      </c>
      <c r="S96">
        <v>87.333333333333329</v>
      </c>
      <c r="T96">
        <v>82.666666666666671</v>
      </c>
      <c r="U96">
        <v>85</v>
      </c>
      <c r="V96">
        <v>1</v>
      </c>
      <c r="W96">
        <v>20</v>
      </c>
      <c r="X96">
        <v>1</v>
      </c>
      <c r="Y96">
        <v>30</v>
      </c>
      <c r="Z96">
        <v>7</v>
      </c>
      <c r="AA96">
        <v>105</v>
      </c>
      <c r="AB96">
        <v>510</v>
      </c>
      <c r="AC96">
        <v>160</v>
      </c>
      <c r="AD96">
        <v>120</v>
      </c>
      <c r="AE96">
        <v>2425.5</v>
      </c>
      <c r="AF96">
        <v>2705.5</v>
      </c>
      <c r="AG96" t="s">
        <v>77</v>
      </c>
      <c r="AH96">
        <v>0</v>
      </c>
      <c r="AI96">
        <v>0</v>
      </c>
      <c r="AJ96">
        <v>1</v>
      </c>
      <c r="AK96">
        <v>1</v>
      </c>
      <c r="AL96">
        <v>4</v>
      </c>
      <c r="AM96" t="s">
        <v>74</v>
      </c>
      <c r="AN96">
        <v>67.2</v>
      </c>
      <c r="AO96">
        <v>67.2</v>
      </c>
      <c r="AP96">
        <v>164.5</v>
      </c>
      <c r="AQ96">
        <v>164.5</v>
      </c>
      <c r="AR96">
        <v>67.2</v>
      </c>
      <c r="AS96">
        <v>164.5</v>
      </c>
      <c r="AT96">
        <v>24.833473452758199</v>
      </c>
      <c r="AU96">
        <v>24.833473452758199</v>
      </c>
      <c r="AV96">
        <v>24.833473452758199</v>
      </c>
      <c r="AW96">
        <v>85</v>
      </c>
      <c r="AX96">
        <v>179</v>
      </c>
      <c r="AY96">
        <v>1</v>
      </c>
      <c r="AZ96">
        <v>1</v>
      </c>
      <c r="BA96">
        <v>2</v>
      </c>
      <c r="BB96">
        <v>2</v>
      </c>
      <c r="BC96">
        <v>2</v>
      </c>
      <c r="BD96">
        <v>1</v>
      </c>
      <c r="BE96">
        <v>2</v>
      </c>
      <c r="BF96">
        <v>2</v>
      </c>
      <c r="BG96">
        <v>30</v>
      </c>
      <c r="BH96">
        <v>1</v>
      </c>
      <c r="BI96">
        <v>20</v>
      </c>
      <c r="BJ96">
        <v>1</v>
      </c>
      <c r="BK96">
        <v>2</v>
      </c>
      <c r="BL96">
        <v>1</v>
      </c>
      <c r="BM96">
        <v>108</v>
      </c>
      <c r="BN96">
        <v>70</v>
      </c>
      <c r="BO96">
        <v>86</v>
      </c>
      <c r="BP96">
        <v>0.52887537993920974</v>
      </c>
      <c r="BQ96">
        <v>1</v>
      </c>
      <c r="BR96">
        <v>11</v>
      </c>
    </row>
    <row r="97" spans="1:70">
      <c r="A97" s="11">
        <v>0</v>
      </c>
      <c r="B97">
        <v>213</v>
      </c>
      <c r="C97">
        <v>1</v>
      </c>
      <c r="D97">
        <v>18</v>
      </c>
      <c r="E97" t="e">
        <v>#NULL!</v>
      </c>
      <c r="F97" t="e">
        <v>#NULL!</v>
      </c>
      <c r="G97" t="e">
        <v>#NULL!</v>
      </c>
      <c r="H97">
        <v>75</v>
      </c>
      <c r="I97">
        <v>75</v>
      </c>
      <c r="J97">
        <v>75</v>
      </c>
      <c r="K97">
        <v>133</v>
      </c>
      <c r="L97">
        <v>66</v>
      </c>
      <c r="M97">
        <v>104</v>
      </c>
      <c r="N97">
        <v>72</v>
      </c>
      <c r="O97">
        <v>118.5</v>
      </c>
      <c r="P97">
        <v>69</v>
      </c>
      <c r="Q97">
        <v>2</v>
      </c>
      <c r="R97">
        <v>2</v>
      </c>
      <c r="S97">
        <v>88.333333333333329</v>
      </c>
      <c r="T97">
        <v>82.666666666666671</v>
      </c>
      <c r="U97">
        <v>85.5</v>
      </c>
      <c r="V97">
        <v>0</v>
      </c>
      <c r="W97">
        <v>0</v>
      </c>
      <c r="X97">
        <v>0</v>
      </c>
      <c r="Y97">
        <v>0</v>
      </c>
      <c r="Z97">
        <v>7</v>
      </c>
      <c r="AA97">
        <v>75</v>
      </c>
      <c r="AB97">
        <v>510</v>
      </c>
      <c r="AC97">
        <v>0</v>
      </c>
      <c r="AD97">
        <v>0</v>
      </c>
      <c r="AE97">
        <v>1732.5</v>
      </c>
      <c r="AF97">
        <v>1732.5</v>
      </c>
      <c r="AG97" t="s">
        <v>77</v>
      </c>
      <c r="AH97">
        <v>0</v>
      </c>
      <c r="AI97">
        <v>0</v>
      </c>
      <c r="AJ97">
        <v>1</v>
      </c>
      <c r="AK97">
        <v>1</v>
      </c>
      <c r="AL97">
        <v>4</v>
      </c>
      <c r="AM97" t="s">
        <v>74</v>
      </c>
      <c r="AN97" t="e">
        <v>#NULL!</v>
      </c>
      <c r="AO97" t="e">
        <v>#NULL!</v>
      </c>
      <c r="AP97" t="e">
        <v>#NULL!</v>
      </c>
      <c r="AQ97" t="e">
        <v>#NULL!</v>
      </c>
      <c r="AR97" t="e">
        <v>#NULL!</v>
      </c>
      <c r="AS97" t="e">
        <v>#NULL!</v>
      </c>
      <c r="AT97" t="e">
        <v>#NULL!</v>
      </c>
      <c r="AU97" t="e">
        <v>#NULL!</v>
      </c>
      <c r="AV97" t="e">
        <v>#NULL!</v>
      </c>
      <c r="AW97">
        <v>98</v>
      </c>
      <c r="AX97">
        <v>257</v>
      </c>
      <c r="AY97">
        <v>0</v>
      </c>
      <c r="AZ97">
        <v>1</v>
      </c>
      <c r="BA97">
        <v>2</v>
      </c>
      <c r="BB97">
        <v>2</v>
      </c>
      <c r="BC97" t="e">
        <v>#NULL!</v>
      </c>
      <c r="BD97">
        <v>1</v>
      </c>
      <c r="BE97">
        <v>2</v>
      </c>
      <c r="BF97" t="e">
        <v>#NULL!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104</v>
      </c>
      <c r="BN97">
        <v>66</v>
      </c>
      <c r="BO97">
        <v>75</v>
      </c>
      <c r="BP97" t="e">
        <v>#NULL!</v>
      </c>
      <c r="BQ97" t="e">
        <v>#NULL!</v>
      </c>
      <c r="BR97" t="e">
        <v>#NULL!</v>
      </c>
    </row>
    <row r="98" spans="1:70">
      <c r="A98" s="11">
        <v>0</v>
      </c>
      <c r="B98">
        <v>214</v>
      </c>
      <c r="C98">
        <v>0</v>
      </c>
      <c r="D98">
        <v>18</v>
      </c>
      <c r="E98">
        <v>80.099999999999994</v>
      </c>
      <c r="F98">
        <v>80</v>
      </c>
      <c r="G98">
        <v>80.05</v>
      </c>
      <c r="H98">
        <v>63</v>
      </c>
      <c r="I98">
        <v>67</v>
      </c>
      <c r="J98">
        <v>65</v>
      </c>
      <c r="K98">
        <v>121</v>
      </c>
      <c r="L98">
        <v>68</v>
      </c>
      <c r="M98">
        <v>118</v>
      </c>
      <c r="N98">
        <v>65</v>
      </c>
      <c r="O98">
        <v>119.5</v>
      </c>
      <c r="P98">
        <v>66.5</v>
      </c>
      <c r="Q98">
        <v>2</v>
      </c>
      <c r="R98">
        <v>2</v>
      </c>
      <c r="S98">
        <v>85.666666666666671</v>
      </c>
      <c r="T98">
        <v>82.666666666666671</v>
      </c>
      <c r="U98">
        <v>84.166666666666671</v>
      </c>
      <c r="V98">
        <v>5</v>
      </c>
      <c r="W98">
        <v>120</v>
      </c>
      <c r="X98">
        <v>3</v>
      </c>
      <c r="Y98">
        <v>60</v>
      </c>
      <c r="Z98">
        <v>7</v>
      </c>
      <c r="AA98">
        <v>60</v>
      </c>
      <c r="AB98">
        <v>540</v>
      </c>
      <c r="AC98">
        <v>4800</v>
      </c>
      <c r="AD98">
        <v>720</v>
      </c>
      <c r="AE98">
        <v>1386</v>
      </c>
      <c r="AF98">
        <v>6906</v>
      </c>
      <c r="AG98" t="s">
        <v>76</v>
      </c>
      <c r="AH98">
        <v>0</v>
      </c>
      <c r="AI98">
        <v>0</v>
      </c>
      <c r="AJ98">
        <v>1</v>
      </c>
      <c r="AK98">
        <v>1</v>
      </c>
      <c r="AL98">
        <v>4</v>
      </c>
      <c r="AM98" t="s">
        <v>74</v>
      </c>
      <c r="AN98">
        <v>67.900000000000006</v>
      </c>
      <c r="AO98">
        <v>67.900000000000006</v>
      </c>
      <c r="AP98">
        <v>170.1</v>
      </c>
      <c r="AQ98">
        <v>170.3</v>
      </c>
      <c r="AR98">
        <v>67.900000000000006</v>
      </c>
      <c r="AS98">
        <v>170.2</v>
      </c>
      <c r="AT98">
        <v>23.467193105967688</v>
      </c>
      <c r="AU98">
        <v>23.41210581720145</v>
      </c>
      <c r="AV98">
        <v>23.439649461584569</v>
      </c>
      <c r="AW98">
        <v>85</v>
      </c>
      <c r="AX98">
        <v>159</v>
      </c>
      <c r="AY98">
        <v>2</v>
      </c>
      <c r="AZ98">
        <v>1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180</v>
      </c>
      <c r="BH98">
        <v>2</v>
      </c>
      <c r="BI98">
        <v>600</v>
      </c>
      <c r="BJ98">
        <v>2</v>
      </c>
      <c r="BK98">
        <v>4</v>
      </c>
      <c r="BL98">
        <v>2</v>
      </c>
      <c r="BM98">
        <v>118</v>
      </c>
      <c r="BN98">
        <v>65</v>
      </c>
      <c r="BO98">
        <v>63</v>
      </c>
      <c r="BP98">
        <v>0.38190364277320804</v>
      </c>
      <c r="BQ98">
        <v>1</v>
      </c>
      <c r="BR98">
        <v>13</v>
      </c>
    </row>
    <row r="99" spans="1:70">
      <c r="A99" s="11">
        <v>0</v>
      </c>
      <c r="B99">
        <v>215</v>
      </c>
      <c r="C99">
        <v>1</v>
      </c>
      <c r="D99">
        <v>18</v>
      </c>
      <c r="E99">
        <v>64</v>
      </c>
      <c r="F99">
        <v>64.2</v>
      </c>
      <c r="G99">
        <v>64.099999999999994</v>
      </c>
      <c r="H99">
        <v>98</v>
      </c>
      <c r="I99">
        <v>91</v>
      </c>
      <c r="J99">
        <v>94.5</v>
      </c>
      <c r="K99">
        <v>89</v>
      </c>
      <c r="L99">
        <v>64</v>
      </c>
      <c r="M99">
        <v>94</v>
      </c>
      <c r="N99">
        <v>60</v>
      </c>
      <c r="O99">
        <v>91.5</v>
      </c>
      <c r="P99">
        <v>62</v>
      </c>
      <c r="Q99">
        <v>2</v>
      </c>
      <c r="R99">
        <v>2</v>
      </c>
      <c r="S99">
        <v>72.333333333333329</v>
      </c>
      <c r="T99">
        <v>71.333333333333329</v>
      </c>
      <c r="U99">
        <v>71.833333333333329</v>
      </c>
      <c r="V99">
        <v>3</v>
      </c>
      <c r="W99">
        <v>120</v>
      </c>
      <c r="X99">
        <v>1</v>
      </c>
      <c r="Y99">
        <v>120</v>
      </c>
      <c r="Z99">
        <v>7</v>
      </c>
      <c r="AA99">
        <v>0</v>
      </c>
      <c r="AB99">
        <v>810</v>
      </c>
      <c r="AC99">
        <v>2880</v>
      </c>
      <c r="AD99">
        <v>480</v>
      </c>
      <c r="AE99">
        <v>0</v>
      </c>
      <c r="AF99">
        <v>3360</v>
      </c>
      <c r="AG99" t="s">
        <v>76</v>
      </c>
      <c r="AH99">
        <v>0</v>
      </c>
      <c r="AI99">
        <v>1</v>
      </c>
      <c r="AJ99">
        <v>1</v>
      </c>
      <c r="AK99">
        <v>2</v>
      </c>
      <c r="AL99">
        <v>4</v>
      </c>
      <c r="AM99" t="s">
        <v>74</v>
      </c>
      <c r="AN99">
        <v>47.1</v>
      </c>
      <c r="AO99">
        <v>47.1</v>
      </c>
      <c r="AP99">
        <v>162</v>
      </c>
      <c r="AQ99">
        <v>162</v>
      </c>
      <c r="AR99">
        <v>47.1</v>
      </c>
      <c r="AS99">
        <v>162</v>
      </c>
      <c r="AT99">
        <v>17.946959304983995</v>
      </c>
      <c r="AU99">
        <v>17.946959304983995</v>
      </c>
      <c r="AV99">
        <v>17.946959304983995</v>
      </c>
      <c r="AW99">
        <v>103</v>
      </c>
      <c r="AX99">
        <v>261</v>
      </c>
      <c r="AY99">
        <v>0</v>
      </c>
      <c r="AZ99">
        <v>1</v>
      </c>
      <c r="BA99">
        <v>2</v>
      </c>
      <c r="BB99">
        <v>2</v>
      </c>
      <c r="BC99">
        <v>2</v>
      </c>
      <c r="BD99">
        <v>2</v>
      </c>
      <c r="BE99">
        <v>1</v>
      </c>
      <c r="BF99">
        <v>2</v>
      </c>
      <c r="BG99">
        <v>120</v>
      </c>
      <c r="BH99">
        <v>1</v>
      </c>
      <c r="BI99">
        <v>360</v>
      </c>
      <c r="BJ99">
        <v>2</v>
      </c>
      <c r="BK99">
        <v>3</v>
      </c>
      <c r="BL99">
        <v>2</v>
      </c>
      <c r="BM99">
        <v>89</v>
      </c>
      <c r="BN99">
        <v>60</v>
      </c>
      <c r="BO99">
        <v>91</v>
      </c>
      <c r="BP99">
        <v>0.58333333333333337</v>
      </c>
      <c r="BQ99">
        <v>0</v>
      </c>
      <c r="BR99">
        <v>10</v>
      </c>
    </row>
    <row r="100" spans="1:70">
      <c r="A100" s="11">
        <v>0</v>
      </c>
      <c r="B100">
        <v>216</v>
      </c>
      <c r="C100">
        <v>1</v>
      </c>
      <c r="D100">
        <v>18</v>
      </c>
      <c r="E100" t="e">
        <v>#NULL!</v>
      </c>
      <c r="F100">
        <v>66</v>
      </c>
      <c r="G100" t="e">
        <v>#NULL!</v>
      </c>
      <c r="H100">
        <v>69</v>
      </c>
      <c r="I100">
        <v>74</v>
      </c>
      <c r="J100">
        <v>71.5</v>
      </c>
      <c r="K100">
        <v>110</v>
      </c>
      <c r="L100">
        <v>70</v>
      </c>
      <c r="M100">
        <v>102</v>
      </c>
      <c r="N100">
        <v>70</v>
      </c>
      <c r="O100">
        <v>106</v>
      </c>
      <c r="P100">
        <v>70</v>
      </c>
      <c r="Q100">
        <v>2</v>
      </c>
      <c r="R100">
        <v>2</v>
      </c>
      <c r="S100">
        <v>83.333333333333329</v>
      </c>
      <c r="T100">
        <v>80.666666666666671</v>
      </c>
      <c r="U100">
        <v>82</v>
      </c>
      <c r="V100">
        <v>0</v>
      </c>
      <c r="W100">
        <v>0</v>
      </c>
      <c r="X100">
        <v>0</v>
      </c>
      <c r="Y100">
        <v>0</v>
      </c>
      <c r="Z100">
        <v>7</v>
      </c>
      <c r="AA100">
        <v>0</v>
      </c>
      <c r="AB100">
        <v>480</v>
      </c>
      <c r="AC100">
        <v>0</v>
      </c>
      <c r="AD100">
        <v>0</v>
      </c>
      <c r="AE100">
        <v>0</v>
      </c>
      <c r="AF100">
        <v>0</v>
      </c>
      <c r="AG100" t="s">
        <v>75</v>
      </c>
      <c r="AH100">
        <v>0</v>
      </c>
      <c r="AI100">
        <v>0</v>
      </c>
      <c r="AJ100">
        <v>1</v>
      </c>
      <c r="AK100">
        <v>1</v>
      </c>
      <c r="AL100">
        <v>4</v>
      </c>
      <c r="AM100" t="s">
        <v>74</v>
      </c>
      <c r="AN100" t="e">
        <v>#NULL!</v>
      </c>
      <c r="AO100" t="e">
        <v>#NULL!</v>
      </c>
      <c r="AP100">
        <v>158</v>
      </c>
      <c r="AQ100" t="e">
        <v>#NULL!</v>
      </c>
      <c r="AR100" t="e">
        <v>#NULL!</v>
      </c>
      <c r="AS100" t="e">
        <v>#NULL!</v>
      </c>
      <c r="AT100" t="e">
        <v>#NULL!</v>
      </c>
      <c r="AU100" t="e">
        <v>#NULL!</v>
      </c>
      <c r="AV100" t="e">
        <v>#NULL!</v>
      </c>
      <c r="AW100">
        <v>102</v>
      </c>
      <c r="AX100">
        <v>206</v>
      </c>
      <c r="AY100">
        <v>0</v>
      </c>
      <c r="AZ100">
        <v>1</v>
      </c>
      <c r="BA100">
        <v>2</v>
      </c>
      <c r="BB100">
        <v>2</v>
      </c>
      <c r="BC100" t="e">
        <v>#NULL!</v>
      </c>
      <c r="BD100">
        <v>0</v>
      </c>
      <c r="BE100">
        <v>1</v>
      </c>
      <c r="BF100" t="e">
        <v>#NULL!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102</v>
      </c>
      <c r="BN100">
        <v>70</v>
      </c>
      <c r="BO100">
        <v>69</v>
      </c>
      <c r="BP100" t="e">
        <v>#NULL!</v>
      </c>
      <c r="BQ100" t="e">
        <v>#NULL!</v>
      </c>
      <c r="BR100" t="e">
        <v>#NULL!</v>
      </c>
    </row>
    <row r="101" spans="1:70">
      <c r="A101" s="10">
        <v>0</v>
      </c>
      <c r="B101">
        <v>217</v>
      </c>
      <c r="C101">
        <v>1</v>
      </c>
      <c r="D101">
        <v>19</v>
      </c>
      <c r="E101">
        <v>87</v>
      </c>
      <c r="F101">
        <v>86</v>
      </c>
      <c r="G101">
        <v>86.5</v>
      </c>
      <c r="H101">
        <v>78</v>
      </c>
      <c r="I101">
        <v>82</v>
      </c>
      <c r="J101">
        <v>80</v>
      </c>
      <c r="K101">
        <v>134</v>
      </c>
      <c r="L101">
        <v>89</v>
      </c>
      <c r="M101">
        <v>121</v>
      </c>
      <c r="N101">
        <v>88</v>
      </c>
      <c r="O101">
        <v>127.5</v>
      </c>
      <c r="P101">
        <v>88.5</v>
      </c>
      <c r="Q101">
        <v>1</v>
      </c>
      <c r="R101">
        <v>1</v>
      </c>
      <c r="S101">
        <v>104</v>
      </c>
      <c r="T101">
        <v>99</v>
      </c>
      <c r="U101">
        <v>101.5</v>
      </c>
      <c r="V101">
        <v>2</v>
      </c>
      <c r="W101">
        <v>120</v>
      </c>
      <c r="X101">
        <v>0</v>
      </c>
      <c r="Y101">
        <v>0</v>
      </c>
      <c r="Z101">
        <v>7</v>
      </c>
      <c r="AA101">
        <v>300</v>
      </c>
      <c r="AB101">
        <v>900</v>
      </c>
      <c r="AC101">
        <v>1920</v>
      </c>
      <c r="AD101">
        <v>0</v>
      </c>
      <c r="AE101">
        <v>6930</v>
      </c>
      <c r="AF101">
        <v>8850</v>
      </c>
      <c r="AG101" t="s">
        <v>76</v>
      </c>
      <c r="AH101" t="e">
        <v>#NULL!</v>
      </c>
      <c r="AI101">
        <v>0</v>
      </c>
      <c r="AJ101">
        <v>1</v>
      </c>
      <c r="AK101" t="e">
        <v>#NULL!</v>
      </c>
      <c r="AL101">
        <v>2</v>
      </c>
      <c r="AM101" t="s">
        <v>74</v>
      </c>
      <c r="AN101">
        <v>66.7</v>
      </c>
      <c r="AO101">
        <v>66.7</v>
      </c>
      <c r="AP101">
        <v>160.30000000000001</v>
      </c>
      <c r="AQ101">
        <v>160.5</v>
      </c>
      <c r="AR101">
        <v>66.7</v>
      </c>
      <c r="AS101">
        <v>160.4</v>
      </c>
      <c r="AT101">
        <v>25.957256532024907</v>
      </c>
      <c r="AU101">
        <v>25.892605855921431</v>
      </c>
      <c r="AV101">
        <v>25.924931193973169</v>
      </c>
      <c r="AW101">
        <v>84</v>
      </c>
      <c r="AX101">
        <v>174</v>
      </c>
      <c r="AY101">
        <v>1</v>
      </c>
      <c r="AZ101" t="e">
        <v>#NULL!</v>
      </c>
      <c r="BA101">
        <v>1</v>
      </c>
      <c r="BB101">
        <v>2</v>
      </c>
      <c r="BC101">
        <v>1</v>
      </c>
      <c r="BD101">
        <v>2</v>
      </c>
      <c r="BE101">
        <v>2</v>
      </c>
      <c r="BF101" t="e">
        <v>#NULL!</v>
      </c>
      <c r="BG101">
        <v>0</v>
      </c>
      <c r="BH101">
        <v>0</v>
      </c>
      <c r="BI101">
        <v>240</v>
      </c>
      <c r="BJ101">
        <v>2</v>
      </c>
      <c r="BK101">
        <v>2</v>
      </c>
      <c r="BL101">
        <v>1</v>
      </c>
      <c r="BM101">
        <v>121</v>
      </c>
      <c r="BN101">
        <v>88</v>
      </c>
      <c r="BO101">
        <v>78</v>
      </c>
      <c r="BP101">
        <v>0.49875311720698251</v>
      </c>
      <c r="BQ101">
        <v>1</v>
      </c>
      <c r="BR101" t="e">
        <v>#NULL!</v>
      </c>
    </row>
    <row r="102" spans="1:70">
      <c r="A102" s="10">
        <v>0</v>
      </c>
      <c r="B102">
        <v>219</v>
      </c>
      <c r="C102">
        <v>0</v>
      </c>
      <c r="D102">
        <v>18</v>
      </c>
      <c r="E102">
        <v>80</v>
      </c>
      <c r="F102">
        <v>80.3</v>
      </c>
      <c r="G102">
        <v>80.150000000000006</v>
      </c>
      <c r="H102">
        <v>76</v>
      </c>
      <c r="I102">
        <v>75</v>
      </c>
      <c r="J102">
        <v>75.5</v>
      </c>
      <c r="K102">
        <v>107</v>
      </c>
      <c r="L102">
        <v>76</v>
      </c>
      <c r="M102">
        <v>128</v>
      </c>
      <c r="N102">
        <v>72</v>
      </c>
      <c r="O102">
        <v>117.5</v>
      </c>
      <c r="P102">
        <v>74</v>
      </c>
      <c r="Q102">
        <v>2</v>
      </c>
      <c r="R102">
        <v>2</v>
      </c>
      <c r="S102">
        <v>86.333333333333329</v>
      </c>
      <c r="T102">
        <v>90.666666666666671</v>
      </c>
      <c r="U102">
        <v>88.5</v>
      </c>
      <c r="V102">
        <v>5</v>
      </c>
      <c r="W102">
        <v>120</v>
      </c>
      <c r="X102">
        <v>4</v>
      </c>
      <c r="Y102">
        <v>180</v>
      </c>
      <c r="Z102">
        <v>3</v>
      </c>
      <c r="AA102">
        <v>120</v>
      </c>
      <c r="AB102">
        <v>760</v>
      </c>
      <c r="AC102">
        <v>4800</v>
      </c>
      <c r="AD102">
        <v>2880</v>
      </c>
      <c r="AE102">
        <v>1188</v>
      </c>
      <c r="AF102">
        <v>8868</v>
      </c>
      <c r="AG102" t="s">
        <v>76</v>
      </c>
      <c r="AH102">
        <v>0</v>
      </c>
      <c r="AI102">
        <v>1</v>
      </c>
      <c r="AJ102">
        <v>0</v>
      </c>
      <c r="AK102">
        <v>1</v>
      </c>
      <c r="AL102">
        <v>4</v>
      </c>
      <c r="AM102" t="s">
        <v>74</v>
      </c>
      <c r="AN102">
        <v>80.2</v>
      </c>
      <c r="AO102">
        <v>80.3</v>
      </c>
      <c r="AP102">
        <v>181.6</v>
      </c>
      <c r="AQ102">
        <v>181.6</v>
      </c>
      <c r="AR102">
        <v>80.25</v>
      </c>
      <c r="AS102">
        <v>181.6</v>
      </c>
      <c r="AT102">
        <v>24.318830173300476</v>
      </c>
      <c r="AU102">
        <v>24.349152904189875</v>
      </c>
      <c r="AV102">
        <v>24.333991538745174</v>
      </c>
      <c r="AW102">
        <v>87</v>
      </c>
      <c r="AX102">
        <v>175</v>
      </c>
      <c r="AY102">
        <v>1</v>
      </c>
      <c r="AZ102">
        <v>1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720</v>
      </c>
      <c r="BH102">
        <v>2</v>
      </c>
      <c r="BI102">
        <v>600</v>
      </c>
      <c r="BJ102">
        <v>2</v>
      </c>
      <c r="BK102">
        <v>4</v>
      </c>
      <c r="BL102">
        <v>2</v>
      </c>
      <c r="BM102">
        <v>107</v>
      </c>
      <c r="BN102">
        <v>72</v>
      </c>
      <c r="BO102">
        <v>75</v>
      </c>
      <c r="BP102">
        <v>0.41574889867841414</v>
      </c>
      <c r="BQ102">
        <v>1</v>
      </c>
      <c r="BR102">
        <v>12</v>
      </c>
    </row>
    <row r="103" spans="1:70">
      <c r="A103" s="11">
        <v>0</v>
      </c>
      <c r="B103">
        <v>220</v>
      </c>
      <c r="C103">
        <v>1</v>
      </c>
      <c r="D103">
        <v>18</v>
      </c>
      <c r="E103">
        <v>65.5</v>
      </c>
      <c r="F103">
        <v>65</v>
      </c>
      <c r="G103">
        <v>65.25</v>
      </c>
      <c r="H103">
        <v>86</v>
      </c>
      <c r="I103">
        <v>75</v>
      </c>
      <c r="J103">
        <v>80.5</v>
      </c>
      <c r="K103">
        <v>147</v>
      </c>
      <c r="L103">
        <v>94</v>
      </c>
      <c r="M103">
        <v>137</v>
      </c>
      <c r="N103">
        <v>79</v>
      </c>
      <c r="O103">
        <v>142</v>
      </c>
      <c r="P103">
        <v>86.5</v>
      </c>
      <c r="Q103">
        <v>0</v>
      </c>
      <c r="R103">
        <v>1</v>
      </c>
      <c r="S103">
        <v>111.66666666666667</v>
      </c>
      <c r="T103">
        <v>98.333333333333329</v>
      </c>
      <c r="U103">
        <v>105</v>
      </c>
      <c r="V103">
        <v>0</v>
      </c>
      <c r="W103">
        <v>0</v>
      </c>
      <c r="X103">
        <v>0</v>
      </c>
      <c r="Y103">
        <v>0</v>
      </c>
      <c r="Z103">
        <v>7</v>
      </c>
      <c r="AA103">
        <v>30</v>
      </c>
      <c r="AB103">
        <v>630</v>
      </c>
      <c r="AC103">
        <v>0</v>
      </c>
      <c r="AD103">
        <v>0</v>
      </c>
      <c r="AE103">
        <v>693</v>
      </c>
      <c r="AF103">
        <v>693</v>
      </c>
      <c r="AG103" t="s">
        <v>77</v>
      </c>
      <c r="AH103">
        <v>0</v>
      </c>
      <c r="AI103">
        <v>1</v>
      </c>
      <c r="AJ103">
        <v>1</v>
      </c>
      <c r="AK103">
        <v>2</v>
      </c>
      <c r="AL103">
        <v>1</v>
      </c>
      <c r="AM103" t="s">
        <v>74</v>
      </c>
      <c r="AN103">
        <v>61.1</v>
      </c>
      <c r="AO103">
        <v>61</v>
      </c>
      <c r="AP103">
        <v>170.9</v>
      </c>
      <c r="AQ103">
        <v>171.3</v>
      </c>
      <c r="AR103">
        <v>61.05</v>
      </c>
      <c r="AS103">
        <v>171.10000000000002</v>
      </c>
      <c r="AT103">
        <v>20.919778640666337</v>
      </c>
      <c r="AU103">
        <v>20.788114923515071</v>
      </c>
      <c r="AV103">
        <v>20.853946782090702</v>
      </c>
      <c r="AW103">
        <v>94</v>
      </c>
      <c r="AX103">
        <v>173</v>
      </c>
      <c r="AY103">
        <v>1</v>
      </c>
      <c r="AZ103">
        <v>1</v>
      </c>
      <c r="BA103">
        <v>0</v>
      </c>
      <c r="BB103">
        <v>2</v>
      </c>
      <c r="BC103">
        <v>2</v>
      </c>
      <c r="BD103">
        <v>1</v>
      </c>
      <c r="BE103">
        <v>2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137</v>
      </c>
      <c r="BN103">
        <v>79</v>
      </c>
      <c r="BO103">
        <v>75</v>
      </c>
      <c r="BP103">
        <v>0.47048509643483338</v>
      </c>
      <c r="BQ103">
        <v>1</v>
      </c>
      <c r="BR103">
        <v>9</v>
      </c>
    </row>
    <row r="104" spans="1:70">
      <c r="A104" s="11">
        <v>0</v>
      </c>
      <c r="B104">
        <v>222</v>
      </c>
      <c r="C104">
        <v>1</v>
      </c>
      <c r="D104">
        <v>23</v>
      </c>
      <c r="E104">
        <v>83</v>
      </c>
      <c r="F104">
        <v>82</v>
      </c>
      <c r="G104">
        <v>82.5</v>
      </c>
      <c r="H104">
        <v>83</v>
      </c>
      <c r="I104">
        <v>82</v>
      </c>
      <c r="J104">
        <v>82.5</v>
      </c>
      <c r="K104">
        <v>120</v>
      </c>
      <c r="L104">
        <v>84</v>
      </c>
      <c r="M104">
        <v>118</v>
      </c>
      <c r="N104">
        <v>77</v>
      </c>
      <c r="O104">
        <v>119</v>
      </c>
      <c r="P104">
        <v>80.5</v>
      </c>
      <c r="Q104">
        <v>2</v>
      </c>
      <c r="R104">
        <v>1</v>
      </c>
      <c r="S104">
        <v>96</v>
      </c>
      <c r="T104">
        <v>90.666666666666671</v>
      </c>
      <c r="U104">
        <v>93.333333333333343</v>
      </c>
      <c r="V104">
        <v>2</v>
      </c>
      <c r="W104">
        <v>30</v>
      </c>
      <c r="X104">
        <v>2</v>
      </c>
      <c r="Y104">
        <v>40</v>
      </c>
      <c r="Z104">
        <v>7</v>
      </c>
      <c r="AA104">
        <v>30</v>
      </c>
      <c r="AB104">
        <v>660</v>
      </c>
      <c r="AC104">
        <v>480</v>
      </c>
      <c r="AD104">
        <v>320</v>
      </c>
      <c r="AE104">
        <v>693</v>
      </c>
      <c r="AF104">
        <v>1493</v>
      </c>
      <c r="AG104" t="s">
        <v>77</v>
      </c>
      <c r="AH104">
        <v>0</v>
      </c>
      <c r="AI104">
        <v>0</v>
      </c>
      <c r="AJ104">
        <v>1</v>
      </c>
      <c r="AK104">
        <v>1</v>
      </c>
      <c r="AL104">
        <v>3</v>
      </c>
      <c r="AM104" t="s">
        <v>74</v>
      </c>
      <c r="AN104">
        <v>58.8</v>
      </c>
      <c r="AO104">
        <v>58.8</v>
      </c>
      <c r="AP104">
        <v>155.1</v>
      </c>
      <c r="AQ104">
        <v>155.1</v>
      </c>
      <c r="AR104">
        <v>58.8</v>
      </c>
      <c r="AS104">
        <v>155.1</v>
      </c>
      <c r="AT104">
        <v>24.44295625084958</v>
      </c>
      <c r="AU104">
        <v>24.44295625084958</v>
      </c>
      <c r="AV104">
        <v>24.44295625084958</v>
      </c>
      <c r="AW104">
        <v>92</v>
      </c>
      <c r="AX104">
        <v>238</v>
      </c>
      <c r="AY104">
        <v>0</v>
      </c>
      <c r="AZ104">
        <v>1</v>
      </c>
      <c r="BA104">
        <v>1</v>
      </c>
      <c r="BB104">
        <v>2</v>
      </c>
      <c r="BC104">
        <v>2</v>
      </c>
      <c r="BD104">
        <v>1</v>
      </c>
      <c r="BE104">
        <v>2</v>
      </c>
      <c r="BF104">
        <v>1</v>
      </c>
      <c r="BG104">
        <v>80</v>
      </c>
      <c r="BH104">
        <v>1</v>
      </c>
      <c r="BI104">
        <v>60</v>
      </c>
      <c r="BJ104">
        <v>1</v>
      </c>
      <c r="BK104">
        <v>2</v>
      </c>
      <c r="BL104">
        <v>1</v>
      </c>
      <c r="BM104">
        <v>118</v>
      </c>
      <c r="BN104">
        <v>77</v>
      </c>
      <c r="BO104">
        <v>82</v>
      </c>
      <c r="BP104">
        <v>0.53191489361702127</v>
      </c>
      <c r="BQ104">
        <v>1</v>
      </c>
      <c r="BR104">
        <v>9</v>
      </c>
    </row>
    <row r="105" spans="1:70">
      <c r="A105" s="11">
        <v>0</v>
      </c>
      <c r="B105">
        <v>223</v>
      </c>
      <c r="C105">
        <v>1</v>
      </c>
      <c r="D105">
        <v>18</v>
      </c>
      <c r="E105">
        <v>56</v>
      </c>
      <c r="F105">
        <v>55.8</v>
      </c>
      <c r="G105">
        <v>55.9</v>
      </c>
      <c r="H105">
        <v>64</v>
      </c>
      <c r="I105">
        <v>66</v>
      </c>
      <c r="J105">
        <v>65</v>
      </c>
      <c r="K105">
        <v>108</v>
      </c>
      <c r="L105">
        <v>65</v>
      </c>
      <c r="M105">
        <v>106</v>
      </c>
      <c r="N105">
        <v>72</v>
      </c>
      <c r="O105">
        <v>107</v>
      </c>
      <c r="P105">
        <v>68.5</v>
      </c>
      <c r="Q105">
        <v>2</v>
      </c>
      <c r="R105">
        <v>2</v>
      </c>
      <c r="S105">
        <v>79.333333333333329</v>
      </c>
      <c r="T105">
        <v>83.333333333333329</v>
      </c>
      <c r="U105">
        <v>81.333333333333329</v>
      </c>
      <c r="V105">
        <v>2</v>
      </c>
      <c r="W105">
        <v>120</v>
      </c>
      <c r="X105">
        <v>3</v>
      </c>
      <c r="Y105">
        <v>30</v>
      </c>
      <c r="Z105">
        <v>4</v>
      </c>
      <c r="AA105">
        <v>30</v>
      </c>
      <c r="AB105">
        <v>300</v>
      </c>
      <c r="AC105">
        <v>1920</v>
      </c>
      <c r="AD105">
        <v>360</v>
      </c>
      <c r="AE105">
        <v>396</v>
      </c>
      <c r="AF105">
        <v>2676</v>
      </c>
      <c r="AG105" t="s">
        <v>77</v>
      </c>
      <c r="AH105">
        <v>0</v>
      </c>
      <c r="AI105">
        <v>1</v>
      </c>
      <c r="AJ105">
        <v>1</v>
      </c>
      <c r="AK105">
        <v>2</v>
      </c>
      <c r="AL105">
        <v>4</v>
      </c>
      <c r="AM105" t="s">
        <v>74</v>
      </c>
      <c r="AN105">
        <v>51.1</v>
      </c>
      <c r="AO105">
        <v>51.2</v>
      </c>
      <c r="AP105">
        <v>158.9</v>
      </c>
      <c r="AQ105">
        <v>159.19999999999999</v>
      </c>
      <c r="AR105">
        <v>51.150000000000006</v>
      </c>
      <c r="AS105">
        <v>159.05000000000001</v>
      </c>
      <c r="AT105">
        <v>20.238256959326648</v>
      </c>
      <c r="AU105">
        <v>20.201510062877205</v>
      </c>
      <c r="AV105">
        <v>20.219883511101926</v>
      </c>
      <c r="AW105">
        <v>97</v>
      </c>
      <c r="AX105">
        <v>129</v>
      </c>
      <c r="AY105">
        <v>2</v>
      </c>
      <c r="AZ105">
        <v>1</v>
      </c>
      <c r="BA105">
        <v>2</v>
      </c>
      <c r="BB105">
        <v>2</v>
      </c>
      <c r="BC105">
        <v>2</v>
      </c>
      <c r="BD105">
        <v>1</v>
      </c>
      <c r="BE105">
        <v>2</v>
      </c>
      <c r="BF105">
        <v>2</v>
      </c>
      <c r="BG105">
        <v>90</v>
      </c>
      <c r="BH105">
        <v>1</v>
      </c>
      <c r="BI105">
        <v>240</v>
      </c>
      <c r="BJ105">
        <v>2</v>
      </c>
      <c r="BK105">
        <v>3</v>
      </c>
      <c r="BL105">
        <v>2</v>
      </c>
      <c r="BM105">
        <v>106</v>
      </c>
      <c r="BN105">
        <v>65</v>
      </c>
      <c r="BO105">
        <v>64</v>
      </c>
      <c r="BP105">
        <v>0.40867651681861045</v>
      </c>
      <c r="BQ105">
        <v>1</v>
      </c>
      <c r="BR105">
        <v>12</v>
      </c>
    </row>
    <row r="106" spans="1:70">
      <c r="A106" s="11">
        <v>0</v>
      </c>
      <c r="B106">
        <v>224</v>
      </c>
      <c r="C106">
        <v>1</v>
      </c>
      <c r="D106">
        <v>18</v>
      </c>
      <c r="E106">
        <v>75.3</v>
      </c>
      <c r="F106">
        <v>75.5</v>
      </c>
      <c r="G106">
        <v>75.400000000000006</v>
      </c>
      <c r="H106">
        <v>106</v>
      </c>
      <c r="I106">
        <v>104</v>
      </c>
      <c r="J106">
        <v>105</v>
      </c>
      <c r="K106">
        <v>111</v>
      </c>
      <c r="L106">
        <v>80</v>
      </c>
      <c r="M106">
        <v>111</v>
      </c>
      <c r="N106">
        <v>82</v>
      </c>
      <c r="O106">
        <v>111</v>
      </c>
      <c r="P106">
        <v>81</v>
      </c>
      <c r="Q106">
        <v>2</v>
      </c>
      <c r="R106">
        <v>1</v>
      </c>
      <c r="S106">
        <v>90.333333333333329</v>
      </c>
      <c r="T106">
        <v>91.666666666666671</v>
      </c>
      <c r="U106">
        <v>91</v>
      </c>
      <c r="V106">
        <v>2</v>
      </c>
      <c r="W106">
        <v>90</v>
      </c>
      <c r="X106">
        <v>2</v>
      </c>
      <c r="Y106">
        <v>0</v>
      </c>
      <c r="Z106">
        <v>4</v>
      </c>
      <c r="AA106">
        <v>0</v>
      </c>
      <c r="AB106">
        <v>420</v>
      </c>
      <c r="AC106">
        <v>1440</v>
      </c>
      <c r="AD106">
        <v>0</v>
      </c>
      <c r="AE106">
        <v>0</v>
      </c>
      <c r="AF106">
        <v>1440</v>
      </c>
      <c r="AG106" t="s">
        <v>77</v>
      </c>
      <c r="AH106">
        <v>1</v>
      </c>
      <c r="AI106">
        <v>1</v>
      </c>
      <c r="AJ106">
        <v>1</v>
      </c>
      <c r="AK106">
        <v>3</v>
      </c>
      <c r="AL106">
        <v>3</v>
      </c>
      <c r="AM106" t="s">
        <v>74</v>
      </c>
      <c r="AN106">
        <v>61.3</v>
      </c>
      <c r="AO106">
        <v>61.3</v>
      </c>
      <c r="AP106">
        <v>169.7</v>
      </c>
      <c r="AQ106">
        <v>169.7</v>
      </c>
      <c r="AR106">
        <v>61.3</v>
      </c>
      <c r="AS106">
        <v>169.7</v>
      </c>
      <c r="AT106">
        <v>21.286133906797293</v>
      </c>
      <c r="AU106">
        <v>21.286133906797293</v>
      </c>
      <c r="AV106">
        <v>21.286133906797293</v>
      </c>
      <c r="AW106">
        <v>92</v>
      </c>
      <c r="AX106">
        <v>186</v>
      </c>
      <c r="AY106">
        <v>1</v>
      </c>
      <c r="AZ106">
        <v>2</v>
      </c>
      <c r="BA106">
        <v>1</v>
      </c>
      <c r="BB106">
        <v>2</v>
      </c>
      <c r="BC106">
        <v>2</v>
      </c>
      <c r="BD106">
        <v>1</v>
      </c>
      <c r="BE106">
        <v>2</v>
      </c>
      <c r="BF106">
        <v>2</v>
      </c>
      <c r="BG106">
        <v>0</v>
      </c>
      <c r="BH106">
        <v>0</v>
      </c>
      <c r="BI106">
        <v>180</v>
      </c>
      <c r="BJ106">
        <v>2</v>
      </c>
      <c r="BK106">
        <v>2</v>
      </c>
      <c r="BL106">
        <v>1</v>
      </c>
      <c r="BM106">
        <v>111</v>
      </c>
      <c r="BN106">
        <v>80</v>
      </c>
      <c r="BO106">
        <v>104</v>
      </c>
      <c r="BP106">
        <v>0.61873895109015919</v>
      </c>
      <c r="BQ106">
        <v>0</v>
      </c>
      <c r="BR106">
        <v>11</v>
      </c>
    </row>
    <row r="107" spans="1:70">
      <c r="A107" s="11">
        <v>0</v>
      </c>
      <c r="B107">
        <v>225</v>
      </c>
      <c r="C107">
        <v>1</v>
      </c>
      <c r="D107">
        <v>19</v>
      </c>
      <c r="E107">
        <v>71.3</v>
      </c>
      <c r="F107">
        <v>71.400000000000006</v>
      </c>
      <c r="G107">
        <v>71.349999999999994</v>
      </c>
      <c r="H107">
        <v>103</v>
      </c>
      <c r="I107">
        <v>101</v>
      </c>
      <c r="J107">
        <v>102</v>
      </c>
      <c r="K107">
        <v>123</v>
      </c>
      <c r="L107">
        <v>85</v>
      </c>
      <c r="M107">
        <v>118</v>
      </c>
      <c r="N107">
        <v>80</v>
      </c>
      <c r="O107">
        <v>120.5</v>
      </c>
      <c r="P107">
        <v>82.5</v>
      </c>
      <c r="Q107">
        <v>1</v>
      </c>
      <c r="R107">
        <v>1</v>
      </c>
      <c r="S107">
        <v>97.666666666666671</v>
      </c>
      <c r="T107">
        <v>92.666666666666671</v>
      </c>
      <c r="U107">
        <v>95.166666666666671</v>
      </c>
      <c r="V107">
        <v>0</v>
      </c>
      <c r="W107">
        <v>90</v>
      </c>
      <c r="X107">
        <v>0</v>
      </c>
      <c r="Y107">
        <v>60</v>
      </c>
      <c r="Z107">
        <v>5</v>
      </c>
      <c r="AA107">
        <v>120</v>
      </c>
      <c r="AB107">
        <v>480</v>
      </c>
      <c r="AC107">
        <v>0</v>
      </c>
      <c r="AD107">
        <v>0</v>
      </c>
      <c r="AE107">
        <v>1980</v>
      </c>
      <c r="AF107">
        <v>1980</v>
      </c>
      <c r="AG107" t="s">
        <v>77</v>
      </c>
      <c r="AH107">
        <v>0</v>
      </c>
      <c r="AI107">
        <v>0</v>
      </c>
      <c r="AJ107">
        <v>1</v>
      </c>
      <c r="AK107">
        <v>1</v>
      </c>
      <c r="AL107">
        <v>2</v>
      </c>
      <c r="AM107" t="s">
        <v>74</v>
      </c>
      <c r="AN107">
        <v>53.9</v>
      </c>
      <c r="AO107">
        <v>54</v>
      </c>
      <c r="AP107">
        <v>167.6</v>
      </c>
      <c r="AQ107">
        <v>167.8</v>
      </c>
      <c r="AR107">
        <v>53.95</v>
      </c>
      <c r="AS107">
        <v>167.7</v>
      </c>
      <c r="AT107">
        <v>19.188487192485802</v>
      </c>
      <c r="AU107">
        <v>19.178288472712133</v>
      </c>
      <c r="AV107">
        <v>19.183387832598967</v>
      </c>
      <c r="AW107">
        <v>88</v>
      </c>
      <c r="AX107">
        <v>152</v>
      </c>
      <c r="AY107">
        <v>2</v>
      </c>
      <c r="AZ107">
        <v>1</v>
      </c>
      <c r="BA107">
        <v>1</v>
      </c>
      <c r="BB107">
        <v>2</v>
      </c>
      <c r="BC107">
        <v>2</v>
      </c>
      <c r="BD107">
        <v>1</v>
      </c>
      <c r="BE107">
        <v>2</v>
      </c>
      <c r="BF107">
        <v>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118</v>
      </c>
      <c r="BN107">
        <v>80</v>
      </c>
      <c r="BO107">
        <v>101</v>
      </c>
      <c r="BP107">
        <v>0.60822898032200357</v>
      </c>
      <c r="BQ107">
        <v>0</v>
      </c>
      <c r="BR107">
        <v>11</v>
      </c>
    </row>
    <row r="108" spans="1:70">
      <c r="A108" s="11">
        <v>0</v>
      </c>
      <c r="B108">
        <v>226</v>
      </c>
      <c r="C108">
        <v>0</v>
      </c>
      <c r="D108">
        <v>18</v>
      </c>
      <c r="E108">
        <v>90</v>
      </c>
      <c r="F108">
        <v>90.3</v>
      </c>
      <c r="G108">
        <v>90.15</v>
      </c>
      <c r="H108">
        <v>59</v>
      </c>
      <c r="I108">
        <v>64</v>
      </c>
      <c r="J108">
        <v>61.5</v>
      </c>
      <c r="K108">
        <v>129</v>
      </c>
      <c r="L108">
        <v>81</v>
      </c>
      <c r="M108">
        <v>136</v>
      </c>
      <c r="N108">
        <v>74</v>
      </c>
      <c r="O108">
        <v>132.5</v>
      </c>
      <c r="P108">
        <v>77.5</v>
      </c>
      <c r="Q108">
        <v>1</v>
      </c>
      <c r="R108">
        <v>2</v>
      </c>
      <c r="S108">
        <v>97</v>
      </c>
      <c r="T108">
        <v>94.666666666666671</v>
      </c>
      <c r="U108">
        <v>95.833333333333343</v>
      </c>
      <c r="V108">
        <v>3</v>
      </c>
      <c r="W108">
        <v>90</v>
      </c>
      <c r="X108">
        <v>0</v>
      </c>
      <c r="Y108">
        <v>0</v>
      </c>
      <c r="Z108">
        <v>4</v>
      </c>
      <c r="AA108">
        <v>0</v>
      </c>
      <c r="AB108">
        <v>240</v>
      </c>
      <c r="AC108">
        <v>2160</v>
      </c>
      <c r="AD108">
        <v>0</v>
      </c>
      <c r="AE108">
        <v>0</v>
      </c>
      <c r="AF108">
        <v>2160</v>
      </c>
      <c r="AG108" t="s">
        <v>76</v>
      </c>
      <c r="AH108">
        <v>0</v>
      </c>
      <c r="AI108" t="e">
        <v>#NULL!</v>
      </c>
      <c r="AJ108">
        <v>1</v>
      </c>
      <c r="AK108" t="e">
        <v>#NULL!</v>
      </c>
      <c r="AL108">
        <v>3</v>
      </c>
      <c r="AM108" t="s">
        <v>74</v>
      </c>
      <c r="AN108">
        <v>85.5</v>
      </c>
      <c r="AO108">
        <v>85.5</v>
      </c>
      <c r="AP108">
        <v>170.6</v>
      </c>
      <c r="AQ108">
        <v>170.6</v>
      </c>
      <c r="AR108">
        <v>85.5</v>
      </c>
      <c r="AS108">
        <v>170.6</v>
      </c>
      <c r="AT108">
        <v>29.377041790302211</v>
      </c>
      <c r="AU108">
        <v>29.377041790302211</v>
      </c>
      <c r="AV108">
        <v>29.377041790302211</v>
      </c>
      <c r="AW108">
        <v>94</v>
      </c>
      <c r="AX108">
        <v>172</v>
      </c>
      <c r="AY108">
        <v>1</v>
      </c>
      <c r="AZ108" t="e">
        <v>#NULL!</v>
      </c>
      <c r="BA108">
        <v>1</v>
      </c>
      <c r="BB108">
        <v>2</v>
      </c>
      <c r="BC108">
        <v>1</v>
      </c>
      <c r="BD108">
        <v>2</v>
      </c>
      <c r="BE108">
        <v>2</v>
      </c>
      <c r="BF108" t="e">
        <v>#NULL!</v>
      </c>
      <c r="BG108">
        <v>0</v>
      </c>
      <c r="BH108">
        <v>0</v>
      </c>
      <c r="BI108">
        <v>270</v>
      </c>
      <c r="BJ108">
        <v>2</v>
      </c>
      <c r="BK108">
        <v>2</v>
      </c>
      <c r="BL108">
        <v>1</v>
      </c>
      <c r="BM108">
        <v>129</v>
      </c>
      <c r="BN108">
        <v>74</v>
      </c>
      <c r="BO108">
        <v>59</v>
      </c>
      <c r="BP108">
        <v>0.3604923798358734</v>
      </c>
      <c r="BQ108">
        <v>1</v>
      </c>
      <c r="BR108" t="e">
        <v>#NULL!</v>
      </c>
    </row>
    <row r="109" spans="1:70">
      <c r="A109" s="11">
        <v>0</v>
      </c>
      <c r="B109">
        <v>227</v>
      </c>
      <c r="C109">
        <v>0</v>
      </c>
      <c r="D109">
        <v>18</v>
      </c>
      <c r="E109">
        <v>79.5</v>
      </c>
      <c r="F109">
        <v>79.7</v>
      </c>
      <c r="G109">
        <v>79.599999999999994</v>
      </c>
      <c r="H109">
        <v>96</v>
      </c>
      <c r="I109">
        <v>90</v>
      </c>
      <c r="J109">
        <v>93</v>
      </c>
      <c r="K109">
        <v>117</v>
      </c>
      <c r="L109">
        <v>70</v>
      </c>
      <c r="M109">
        <v>109</v>
      </c>
      <c r="N109">
        <v>66</v>
      </c>
      <c r="O109">
        <v>113</v>
      </c>
      <c r="P109">
        <v>68</v>
      </c>
      <c r="Q109">
        <v>2</v>
      </c>
      <c r="R109">
        <v>2</v>
      </c>
      <c r="S109">
        <v>85.666666666666671</v>
      </c>
      <c r="T109">
        <v>80.333333333333329</v>
      </c>
      <c r="U109">
        <v>83</v>
      </c>
      <c r="V109">
        <v>1</v>
      </c>
      <c r="W109">
        <v>150</v>
      </c>
      <c r="X109">
        <v>1</v>
      </c>
      <c r="Y109">
        <v>120</v>
      </c>
      <c r="Z109">
        <v>3</v>
      </c>
      <c r="AA109">
        <v>120</v>
      </c>
      <c r="AB109">
        <v>300</v>
      </c>
      <c r="AC109">
        <v>1200</v>
      </c>
      <c r="AD109">
        <v>480</v>
      </c>
      <c r="AE109">
        <v>1188</v>
      </c>
      <c r="AF109">
        <v>2868</v>
      </c>
      <c r="AG109" t="s">
        <v>77</v>
      </c>
      <c r="AH109">
        <v>0</v>
      </c>
      <c r="AI109">
        <v>1</v>
      </c>
      <c r="AJ109">
        <v>1</v>
      </c>
      <c r="AK109">
        <v>2</v>
      </c>
      <c r="AL109">
        <v>4</v>
      </c>
      <c r="AM109" t="s">
        <v>74</v>
      </c>
      <c r="AN109">
        <v>68.3</v>
      </c>
      <c r="AO109">
        <v>68.099999999999994</v>
      </c>
      <c r="AP109">
        <v>178.9</v>
      </c>
      <c r="AQ109">
        <v>178.1</v>
      </c>
      <c r="AR109">
        <v>68.199999999999989</v>
      </c>
      <c r="AS109">
        <v>178.5</v>
      </c>
      <c r="AT109">
        <v>21.340275536389228</v>
      </c>
      <c r="AU109">
        <v>21.46936863347311</v>
      </c>
      <c r="AV109">
        <v>21.404822084931169</v>
      </c>
      <c r="AW109">
        <v>100</v>
      </c>
      <c r="AX109">
        <v>130</v>
      </c>
      <c r="AY109">
        <v>2</v>
      </c>
      <c r="AZ109">
        <v>1</v>
      </c>
      <c r="BA109">
        <v>2</v>
      </c>
      <c r="BB109">
        <v>2</v>
      </c>
      <c r="BC109">
        <v>2</v>
      </c>
      <c r="BD109">
        <v>1</v>
      </c>
      <c r="BE109">
        <v>2</v>
      </c>
      <c r="BF109">
        <v>2</v>
      </c>
      <c r="BG109">
        <v>120</v>
      </c>
      <c r="BH109">
        <v>1</v>
      </c>
      <c r="BI109">
        <v>150</v>
      </c>
      <c r="BJ109">
        <v>2</v>
      </c>
      <c r="BK109">
        <v>3</v>
      </c>
      <c r="BL109">
        <v>2</v>
      </c>
      <c r="BM109">
        <v>109</v>
      </c>
      <c r="BN109">
        <v>66</v>
      </c>
      <c r="BO109">
        <v>90</v>
      </c>
      <c r="BP109">
        <v>0.52100840336134457</v>
      </c>
      <c r="BQ109">
        <v>1</v>
      </c>
      <c r="BR109">
        <v>12</v>
      </c>
    </row>
    <row r="110" spans="1:70">
      <c r="A110" s="11">
        <v>0</v>
      </c>
      <c r="B110">
        <v>228</v>
      </c>
      <c r="C110">
        <v>0</v>
      </c>
      <c r="D110">
        <v>19</v>
      </c>
      <c r="E110">
        <v>82</v>
      </c>
      <c r="F110">
        <v>81.5</v>
      </c>
      <c r="G110">
        <v>81.75</v>
      </c>
      <c r="H110">
        <v>71</v>
      </c>
      <c r="I110">
        <v>71</v>
      </c>
      <c r="J110">
        <v>71</v>
      </c>
      <c r="K110">
        <v>119</v>
      </c>
      <c r="L110">
        <v>69</v>
      </c>
      <c r="M110">
        <v>114</v>
      </c>
      <c r="N110">
        <v>70</v>
      </c>
      <c r="O110">
        <v>116.5</v>
      </c>
      <c r="P110">
        <v>69.5</v>
      </c>
      <c r="Q110">
        <v>2</v>
      </c>
      <c r="R110">
        <v>2</v>
      </c>
      <c r="S110">
        <v>85.666666666666671</v>
      </c>
      <c r="T110">
        <v>84.666666666666671</v>
      </c>
      <c r="U110">
        <v>85.166666666666671</v>
      </c>
      <c r="V110">
        <v>0</v>
      </c>
      <c r="W110">
        <v>0</v>
      </c>
      <c r="X110">
        <v>1</v>
      </c>
      <c r="Y110">
        <v>60</v>
      </c>
      <c r="Z110">
        <v>7</v>
      </c>
      <c r="AA110">
        <v>30</v>
      </c>
      <c r="AB110">
        <v>480</v>
      </c>
      <c r="AC110">
        <v>0</v>
      </c>
      <c r="AD110">
        <v>240</v>
      </c>
      <c r="AE110">
        <v>693</v>
      </c>
      <c r="AF110">
        <v>933</v>
      </c>
      <c r="AG110" t="s">
        <v>77</v>
      </c>
      <c r="AH110">
        <v>0</v>
      </c>
      <c r="AI110">
        <v>1</v>
      </c>
      <c r="AJ110">
        <v>1</v>
      </c>
      <c r="AK110">
        <v>2</v>
      </c>
      <c r="AL110">
        <v>4</v>
      </c>
      <c r="AM110" t="s">
        <v>74</v>
      </c>
      <c r="AN110">
        <v>82.8</v>
      </c>
      <c r="AO110">
        <v>82.8</v>
      </c>
      <c r="AP110">
        <v>184.5</v>
      </c>
      <c r="AQ110">
        <v>184.7</v>
      </c>
      <c r="AR110">
        <v>82.8</v>
      </c>
      <c r="AS110">
        <v>184.6</v>
      </c>
      <c r="AT110">
        <v>24.324145680481195</v>
      </c>
      <c r="AU110">
        <v>24.271496029939534</v>
      </c>
      <c r="AV110">
        <v>24.297820855210364</v>
      </c>
      <c r="AW110">
        <v>96</v>
      </c>
      <c r="AX110">
        <v>167</v>
      </c>
      <c r="AY110">
        <v>2</v>
      </c>
      <c r="AZ110">
        <v>1</v>
      </c>
      <c r="BA110">
        <v>2</v>
      </c>
      <c r="BB110">
        <v>2</v>
      </c>
      <c r="BC110">
        <v>2</v>
      </c>
      <c r="BD110">
        <v>1</v>
      </c>
      <c r="BE110">
        <v>2</v>
      </c>
      <c r="BF110">
        <v>2</v>
      </c>
      <c r="BG110">
        <v>60</v>
      </c>
      <c r="BH110">
        <v>1</v>
      </c>
      <c r="BI110">
        <v>0</v>
      </c>
      <c r="BJ110">
        <v>0</v>
      </c>
      <c r="BK110">
        <v>1</v>
      </c>
      <c r="BL110">
        <v>1</v>
      </c>
      <c r="BM110">
        <v>114</v>
      </c>
      <c r="BN110">
        <v>69</v>
      </c>
      <c r="BO110">
        <v>71</v>
      </c>
      <c r="BP110">
        <v>0.38461538461538464</v>
      </c>
      <c r="BQ110">
        <v>1</v>
      </c>
      <c r="BR110">
        <v>12</v>
      </c>
    </row>
    <row r="111" spans="1:70">
      <c r="A111" s="11">
        <v>0</v>
      </c>
      <c r="B111">
        <v>229</v>
      </c>
      <c r="C111">
        <v>0</v>
      </c>
      <c r="D111">
        <v>18</v>
      </c>
      <c r="E111">
        <v>73</v>
      </c>
      <c r="F111">
        <v>72.7</v>
      </c>
      <c r="G111">
        <v>72.849999999999994</v>
      </c>
      <c r="H111">
        <v>84</v>
      </c>
      <c r="I111">
        <v>84</v>
      </c>
      <c r="J111">
        <v>84</v>
      </c>
      <c r="K111">
        <v>119</v>
      </c>
      <c r="L111">
        <v>93</v>
      </c>
      <c r="M111">
        <v>119</v>
      </c>
      <c r="N111">
        <v>93</v>
      </c>
      <c r="O111">
        <v>119</v>
      </c>
      <c r="P111">
        <v>93</v>
      </c>
      <c r="Q111">
        <v>2</v>
      </c>
      <c r="R111">
        <v>0</v>
      </c>
      <c r="S111">
        <v>101.66666666666667</v>
      </c>
      <c r="T111">
        <v>101.66666666666667</v>
      </c>
      <c r="U111">
        <v>101.66666666666667</v>
      </c>
      <c r="V111">
        <v>0</v>
      </c>
      <c r="W111">
        <v>0</v>
      </c>
      <c r="X111">
        <v>2</v>
      </c>
      <c r="Y111">
        <v>80</v>
      </c>
      <c r="Z111">
        <v>7</v>
      </c>
      <c r="AA111">
        <v>80</v>
      </c>
      <c r="AB111">
        <v>450</v>
      </c>
      <c r="AC111">
        <v>0</v>
      </c>
      <c r="AD111">
        <v>640</v>
      </c>
      <c r="AE111">
        <v>1848</v>
      </c>
      <c r="AF111">
        <v>2488</v>
      </c>
      <c r="AG111" t="s">
        <v>77</v>
      </c>
      <c r="AH111">
        <v>0</v>
      </c>
      <c r="AI111">
        <v>0</v>
      </c>
      <c r="AJ111">
        <v>1</v>
      </c>
      <c r="AK111">
        <v>1</v>
      </c>
      <c r="AL111">
        <v>2</v>
      </c>
      <c r="AM111" t="s">
        <v>74</v>
      </c>
      <c r="AN111">
        <v>70.099999999999994</v>
      </c>
      <c r="AO111">
        <v>70.2</v>
      </c>
      <c r="AP111">
        <v>169.5</v>
      </c>
      <c r="AQ111">
        <v>169.2</v>
      </c>
      <c r="AR111">
        <v>70.150000000000006</v>
      </c>
      <c r="AS111">
        <v>169.35</v>
      </c>
      <c r="AT111">
        <v>24.399370002001373</v>
      </c>
      <c r="AU111">
        <v>24.520899351139281</v>
      </c>
      <c r="AV111">
        <v>24.460134676570327</v>
      </c>
      <c r="AW111">
        <v>94</v>
      </c>
      <c r="AX111">
        <v>208</v>
      </c>
      <c r="AY111">
        <v>0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2</v>
      </c>
      <c r="BF111">
        <v>1</v>
      </c>
      <c r="BG111">
        <v>160</v>
      </c>
      <c r="BH111">
        <v>2</v>
      </c>
      <c r="BI111">
        <v>0</v>
      </c>
      <c r="BJ111">
        <v>0</v>
      </c>
      <c r="BK111">
        <v>2</v>
      </c>
      <c r="BL111">
        <v>1</v>
      </c>
      <c r="BM111">
        <v>119</v>
      </c>
      <c r="BN111">
        <v>93</v>
      </c>
      <c r="BO111">
        <v>84</v>
      </c>
      <c r="BP111">
        <v>0.49601417183348095</v>
      </c>
      <c r="BQ111">
        <v>1</v>
      </c>
      <c r="BR111">
        <v>9</v>
      </c>
    </row>
    <row r="112" spans="1:70">
      <c r="A112" s="11">
        <v>0</v>
      </c>
      <c r="B112">
        <v>230</v>
      </c>
      <c r="C112">
        <v>0</v>
      </c>
      <c r="D112">
        <v>18</v>
      </c>
      <c r="E112">
        <v>81</v>
      </c>
      <c r="F112">
        <v>80.5</v>
      </c>
      <c r="G112">
        <v>80.75</v>
      </c>
      <c r="H112">
        <v>84</v>
      </c>
      <c r="I112">
        <v>79</v>
      </c>
      <c r="J112">
        <v>81.5</v>
      </c>
      <c r="K112">
        <v>138</v>
      </c>
      <c r="L112">
        <v>77</v>
      </c>
      <c r="M112">
        <v>129</v>
      </c>
      <c r="N112">
        <v>76</v>
      </c>
      <c r="O112">
        <v>133.5</v>
      </c>
      <c r="P112">
        <v>76.5</v>
      </c>
      <c r="Q112">
        <v>1</v>
      </c>
      <c r="R112">
        <v>2</v>
      </c>
      <c r="S112">
        <v>97.333333333333329</v>
      </c>
      <c r="T112">
        <v>93.666666666666671</v>
      </c>
      <c r="U112">
        <v>95.5</v>
      </c>
      <c r="V112">
        <v>0</v>
      </c>
      <c r="W112">
        <v>0</v>
      </c>
      <c r="X112">
        <v>5</v>
      </c>
      <c r="Y112">
        <v>0</v>
      </c>
      <c r="Z112">
        <v>6</v>
      </c>
      <c r="AA112">
        <v>45</v>
      </c>
      <c r="AB112" t="e">
        <v>#NULL!</v>
      </c>
      <c r="AC112">
        <v>0</v>
      </c>
      <c r="AD112">
        <v>0</v>
      </c>
      <c r="AE112">
        <v>891</v>
      </c>
      <c r="AF112">
        <v>891</v>
      </c>
      <c r="AG112" t="s">
        <v>77</v>
      </c>
      <c r="AH112">
        <v>0</v>
      </c>
      <c r="AI112">
        <v>0</v>
      </c>
      <c r="AJ112">
        <v>1</v>
      </c>
      <c r="AK112">
        <v>1</v>
      </c>
      <c r="AL112">
        <v>3</v>
      </c>
      <c r="AM112" t="s">
        <v>74</v>
      </c>
      <c r="AN112">
        <v>60.7</v>
      </c>
      <c r="AO112">
        <v>60.7</v>
      </c>
      <c r="AP112">
        <v>166</v>
      </c>
      <c r="AQ112">
        <v>166</v>
      </c>
      <c r="AR112">
        <v>60.7</v>
      </c>
      <c r="AS112">
        <v>166</v>
      </c>
      <c r="AT112">
        <v>22.027870518217451</v>
      </c>
      <c r="AU112">
        <v>22.027870518217451</v>
      </c>
      <c r="AV112">
        <v>22.027870518217451</v>
      </c>
      <c r="AW112">
        <v>93</v>
      </c>
      <c r="AX112">
        <v>167</v>
      </c>
      <c r="AY112">
        <v>2</v>
      </c>
      <c r="AZ112">
        <v>1</v>
      </c>
      <c r="BA112">
        <v>1</v>
      </c>
      <c r="BB112">
        <v>2</v>
      </c>
      <c r="BC112">
        <v>2</v>
      </c>
      <c r="BD112">
        <v>1</v>
      </c>
      <c r="BE112">
        <v>2</v>
      </c>
      <c r="BF112">
        <v>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129</v>
      </c>
      <c r="BN112">
        <v>76</v>
      </c>
      <c r="BO112">
        <v>79</v>
      </c>
      <c r="BP112">
        <v>0.49096385542168675</v>
      </c>
      <c r="BQ112">
        <v>1</v>
      </c>
      <c r="BR112">
        <v>11</v>
      </c>
    </row>
    <row r="113" spans="1:70">
      <c r="A113" s="11">
        <v>0</v>
      </c>
      <c r="B113">
        <v>231</v>
      </c>
      <c r="C113">
        <v>1</v>
      </c>
      <c r="D113">
        <v>18</v>
      </c>
      <c r="E113">
        <v>76.5</v>
      </c>
      <c r="F113">
        <v>76.5</v>
      </c>
      <c r="G113">
        <v>76.5</v>
      </c>
      <c r="H113">
        <v>74</v>
      </c>
      <c r="I113">
        <v>79</v>
      </c>
      <c r="J113">
        <v>76.5</v>
      </c>
      <c r="K113">
        <v>118</v>
      </c>
      <c r="L113">
        <v>76</v>
      </c>
      <c r="M113">
        <v>124</v>
      </c>
      <c r="N113">
        <v>87</v>
      </c>
      <c r="O113">
        <v>121</v>
      </c>
      <c r="P113">
        <v>81.5</v>
      </c>
      <c r="Q113">
        <v>1</v>
      </c>
      <c r="R113">
        <v>1</v>
      </c>
      <c r="S113">
        <v>90</v>
      </c>
      <c r="T113">
        <v>99.333333333333329</v>
      </c>
      <c r="U113">
        <v>94.666666666666657</v>
      </c>
      <c r="V113">
        <v>1</v>
      </c>
      <c r="W113">
        <v>40</v>
      </c>
      <c r="X113">
        <v>1</v>
      </c>
      <c r="Y113">
        <v>30</v>
      </c>
      <c r="Z113">
        <v>3</v>
      </c>
      <c r="AA113">
        <v>15</v>
      </c>
      <c r="AB113">
        <v>300</v>
      </c>
      <c r="AC113">
        <v>320</v>
      </c>
      <c r="AD113">
        <v>120</v>
      </c>
      <c r="AE113">
        <v>148.5</v>
      </c>
      <c r="AF113">
        <v>588.5</v>
      </c>
      <c r="AG113" t="s">
        <v>75</v>
      </c>
      <c r="AH113">
        <v>0</v>
      </c>
      <c r="AI113">
        <v>0</v>
      </c>
      <c r="AJ113">
        <v>0</v>
      </c>
      <c r="AK113">
        <v>0</v>
      </c>
      <c r="AL113">
        <v>2</v>
      </c>
      <c r="AM113" t="s">
        <v>74</v>
      </c>
      <c r="AN113">
        <v>57.4</v>
      </c>
      <c r="AO113">
        <v>57.4</v>
      </c>
      <c r="AP113">
        <v>160.19999999999999</v>
      </c>
      <c r="AQ113">
        <v>159.5</v>
      </c>
      <c r="AR113">
        <v>57.4</v>
      </c>
      <c r="AS113">
        <v>159.85</v>
      </c>
      <c r="AT113">
        <v>22.365925240141461</v>
      </c>
      <c r="AU113">
        <v>22.562671357396251</v>
      </c>
      <c r="AV113">
        <v>22.464298298768856</v>
      </c>
      <c r="AW113">
        <v>86</v>
      </c>
      <c r="AX113">
        <v>129</v>
      </c>
      <c r="AY113">
        <v>2</v>
      </c>
      <c r="AZ113">
        <v>0</v>
      </c>
      <c r="BA113">
        <v>1</v>
      </c>
      <c r="BB113">
        <v>2</v>
      </c>
      <c r="BC113">
        <v>2</v>
      </c>
      <c r="BD113">
        <v>0</v>
      </c>
      <c r="BE113">
        <v>2</v>
      </c>
      <c r="BF113">
        <v>1</v>
      </c>
      <c r="BG113">
        <v>30</v>
      </c>
      <c r="BH113">
        <v>1</v>
      </c>
      <c r="BI113">
        <v>40</v>
      </c>
      <c r="BJ113">
        <v>1</v>
      </c>
      <c r="BK113">
        <v>2</v>
      </c>
      <c r="BL113">
        <v>1</v>
      </c>
      <c r="BM113">
        <v>118</v>
      </c>
      <c r="BN113">
        <v>76</v>
      </c>
      <c r="BO113">
        <v>74</v>
      </c>
      <c r="BP113">
        <v>0.47857366280888336</v>
      </c>
      <c r="BQ113">
        <v>1</v>
      </c>
      <c r="BR113">
        <v>9</v>
      </c>
    </row>
    <row r="114" spans="1:70">
      <c r="A114" s="11">
        <v>0</v>
      </c>
      <c r="B114">
        <v>233</v>
      </c>
      <c r="C114">
        <v>0</v>
      </c>
      <c r="D114">
        <v>18</v>
      </c>
      <c r="E114">
        <v>70.5</v>
      </c>
      <c r="F114">
        <v>69.599999999999994</v>
      </c>
      <c r="G114">
        <v>70.05</v>
      </c>
      <c r="H114">
        <v>56</v>
      </c>
      <c r="I114">
        <v>58</v>
      </c>
      <c r="J114">
        <v>57</v>
      </c>
      <c r="K114">
        <v>114</v>
      </c>
      <c r="L114">
        <v>62</v>
      </c>
      <c r="M114">
        <v>111</v>
      </c>
      <c r="N114">
        <v>62</v>
      </c>
      <c r="O114">
        <v>112.5</v>
      </c>
      <c r="P114">
        <v>62</v>
      </c>
      <c r="Q114">
        <v>2</v>
      </c>
      <c r="R114">
        <v>2</v>
      </c>
      <c r="S114">
        <v>79.333333333333329</v>
      </c>
      <c r="T114">
        <v>78.333333333333329</v>
      </c>
      <c r="U114">
        <v>78.833333333333329</v>
      </c>
      <c r="V114">
        <v>5</v>
      </c>
      <c r="W114">
        <v>90</v>
      </c>
      <c r="X114">
        <v>3</v>
      </c>
      <c r="Y114">
        <v>30</v>
      </c>
      <c r="Z114">
        <v>4</v>
      </c>
      <c r="AA114">
        <v>0</v>
      </c>
      <c r="AB114">
        <v>720</v>
      </c>
      <c r="AC114">
        <v>3600</v>
      </c>
      <c r="AD114">
        <v>360</v>
      </c>
      <c r="AE114">
        <v>0</v>
      </c>
      <c r="AF114">
        <v>3960</v>
      </c>
      <c r="AG114" t="s">
        <v>76</v>
      </c>
      <c r="AH114">
        <v>0</v>
      </c>
      <c r="AI114">
        <v>1</v>
      </c>
      <c r="AJ114" t="e">
        <v>#NULL!</v>
      </c>
      <c r="AK114" t="e">
        <v>#NULL!</v>
      </c>
      <c r="AL114">
        <v>4</v>
      </c>
      <c r="AM114" t="s">
        <v>74</v>
      </c>
      <c r="AN114">
        <v>68.8</v>
      </c>
      <c r="AO114">
        <v>68.900000000000006</v>
      </c>
      <c r="AP114">
        <v>180</v>
      </c>
      <c r="AQ114">
        <v>180</v>
      </c>
      <c r="AR114">
        <v>68.849999999999994</v>
      </c>
      <c r="AS114">
        <v>180</v>
      </c>
      <c r="AT114">
        <v>21.234567901234566</v>
      </c>
      <c r="AU114">
        <v>21.265432098765434</v>
      </c>
      <c r="AV114">
        <v>21.25</v>
      </c>
      <c r="AW114">
        <v>86</v>
      </c>
      <c r="AX114">
        <v>129</v>
      </c>
      <c r="AY114">
        <v>2</v>
      </c>
      <c r="AZ114" t="e">
        <v>#NULL!</v>
      </c>
      <c r="BA114">
        <v>2</v>
      </c>
      <c r="BB114">
        <v>2</v>
      </c>
      <c r="BC114">
        <v>2</v>
      </c>
      <c r="BD114">
        <v>2</v>
      </c>
      <c r="BE114">
        <v>2</v>
      </c>
      <c r="BF114" t="e">
        <v>#NULL!</v>
      </c>
      <c r="BG114">
        <v>90</v>
      </c>
      <c r="BH114">
        <v>1</v>
      </c>
      <c r="BI114">
        <v>450</v>
      </c>
      <c r="BJ114">
        <v>2</v>
      </c>
      <c r="BK114">
        <v>3</v>
      </c>
      <c r="BL114">
        <v>2</v>
      </c>
      <c r="BM114">
        <v>111</v>
      </c>
      <c r="BN114">
        <v>62</v>
      </c>
      <c r="BO114">
        <v>56</v>
      </c>
      <c r="BP114">
        <v>0.31666666666666665</v>
      </c>
      <c r="BQ114">
        <v>1</v>
      </c>
      <c r="BR114" t="e">
        <v>#NULL!</v>
      </c>
    </row>
    <row r="115" spans="1:70">
      <c r="A115" s="11">
        <v>0</v>
      </c>
      <c r="B115">
        <v>234</v>
      </c>
      <c r="C115">
        <v>1</v>
      </c>
      <c r="D115">
        <v>19</v>
      </c>
      <c r="E115">
        <v>67</v>
      </c>
      <c r="F115">
        <v>67</v>
      </c>
      <c r="G115">
        <v>67</v>
      </c>
      <c r="H115">
        <v>70</v>
      </c>
      <c r="I115">
        <v>78</v>
      </c>
      <c r="J115">
        <v>74</v>
      </c>
      <c r="K115">
        <v>110</v>
      </c>
      <c r="L115">
        <v>68</v>
      </c>
      <c r="M115">
        <v>92</v>
      </c>
      <c r="N115">
        <v>69</v>
      </c>
      <c r="O115">
        <v>101</v>
      </c>
      <c r="P115">
        <v>68.5</v>
      </c>
      <c r="Q115">
        <v>2</v>
      </c>
      <c r="R115">
        <v>2</v>
      </c>
      <c r="S115">
        <v>82</v>
      </c>
      <c r="T115">
        <v>76.666666666666671</v>
      </c>
      <c r="U115">
        <v>79.333333333333343</v>
      </c>
      <c r="V115">
        <v>0</v>
      </c>
      <c r="W115">
        <v>0</v>
      </c>
      <c r="X115">
        <v>0</v>
      </c>
      <c r="Y115">
        <v>0</v>
      </c>
      <c r="Z115">
        <v>7</v>
      </c>
      <c r="AA115">
        <v>30</v>
      </c>
      <c r="AB115">
        <v>540</v>
      </c>
      <c r="AC115">
        <v>0</v>
      </c>
      <c r="AD115">
        <v>0</v>
      </c>
      <c r="AE115">
        <v>693</v>
      </c>
      <c r="AF115">
        <v>693</v>
      </c>
      <c r="AG115" t="s">
        <v>77</v>
      </c>
      <c r="AH115">
        <v>0</v>
      </c>
      <c r="AI115">
        <v>1</v>
      </c>
      <c r="AJ115">
        <v>1</v>
      </c>
      <c r="AK115">
        <v>2</v>
      </c>
      <c r="AL115">
        <v>4</v>
      </c>
      <c r="AM115" t="s">
        <v>74</v>
      </c>
      <c r="AN115">
        <v>51.2</v>
      </c>
      <c r="AO115">
        <v>51</v>
      </c>
      <c r="AP115">
        <v>160</v>
      </c>
      <c r="AQ115">
        <v>161</v>
      </c>
      <c r="AR115">
        <v>51.1</v>
      </c>
      <c r="AS115">
        <v>160.5</v>
      </c>
      <c r="AT115">
        <v>19.999999999999996</v>
      </c>
      <c r="AU115">
        <v>19.675166853130666</v>
      </c>
      <c r="AV115">
        <v>19.837583426565331</v>
      </c>
      <c r="AW115">
        <v>88</v>
      </c>
      <c r="AX115">
        <v>155</v>
      </c>
      <c r="AY115">
        <v>2</v>
      </c>
      <c r="AZ115">
        <v>1</v>
      </c>
      <c r="BA115">
        <v>2</v>
      </c>
      <c r="BB115">
        <v>2</v>
      </c>
      <c r="BC115">
        <v>2</v>
      </c>
      <c r="BD115">
        <v>1</v>
      </c>
      <c r="BE115">
        <v>2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92</v>
      </c>
      <c r="BN115">
        <v>68</v>
      </c>
      <c r="BO115">
        <v>70</v>
      </c>
      <c r="BP115">
        <v>0.46105919003115264</v>
      </c>
      <c r="BQ115">
        <v>1</v>
      </c>
      <c r="BR115">
        <v>12</v>
      </c>
    </row>
    <row r="116" spans="1:70">
      <c r="A116" s="10">
        <v>0</v>
      </c>
      <c r="B116">
        <v>239</v>
      </c>
      <c r="C116">
        <v>1</v>
      </c>
      <c r="D116">
        <v>18</v>
      </c>
      <c r="E116">
        <v>67.7</v>
      </c>
      <c r="F116">
        <v>68</v>
      </c>
      <c r="G116">
        <v>67.849999999999994</v>
      </c>
      <c r="H116">
        <v>65</v>
      </c>
      <c r="I116">
        <v>75</v>
      </c>
      <c r="J116">
        <v>70</v>
      </c>
      <c r="K116">
        <v>115</v>
      </c>
      <c r="L116">
        <v>62</v>
      </c>
      <c r="M116">
        <v>100</v>
      </c>
      <c r="N116">
        <v>60</v>
      </c>
      <c r="O116">
        <v>107.5</v>
      </c>
      <c r="P116">
        <v>61</v>
      </c>
      <c r="Q116">
        <v>2</v>
      </c>
      <c r="R116">
        <v>2</v>
      </c>
      <c r="S116">
        <v>79.666666666666671</v>
      </c>
      <c r="T116">
        <v>73.333333333333329</v>
      </c>
      <c r="U116">
        <v>76.5</v>
      </c>
      <c r="V116">
        <v>0</v>
      </c>
      <c r="W116">
        <v>0</v>
      </c>
      <c r="X116">
        <v>0</v>
      </c>
      <c r="Y116">
        <v>0</v>
      </c>
      <c r="Z116">
        <v>5</v>
      </c>
      <c r="AA116">
        <v>20</v>
      </c>
      <c r="AB116">
        <v>720</v>
      </c>
      <c r="AC116">
        <v>0</v>
      </c>
      <c r="AD116">
        <v>0</v>
      </c>
      <c r="AE116">
        <v>330</v>
      </c>
      <c r="AF116">
        <v>330</v>
      </c>
      <c r="AG116" t="s">
        <v>75</v>
      </c>
      <c r="AH116">
        <v>1</v>
      </c>
      <c r="AI116">
        <v>0</v>
      </c>
      <c r="AJ116">
        <v>1</v>
      </c>
      <c r="AK116">
        <v>2</v>
      </c>
      <c r="AL116">
        <v>4</v>
      </c>
      <c r="AM116" t="s">
        <v>74</v>
      </c>
      <c r="AN116">
        <v>52.2</v>
      </c>
      <c r="AO116">
        <v>52.3</v>
      </c>
      <c r="AP116">
        <v>164</v>
      </c>
      <c r="AQ116">
        <v>164.3</v>
      </c>
      <c r="AR116">
        <v>52.25</v>
      </c>
      <c r="AS116">
        <v>164.15</v>
      </c>
      <c r="AT116">
        <v>19.408090422367643</v>
      </c>
      <c r="AU116">
        <v>19.374324167635692</v>
      </c>
      <c r="AV116">
        <v>19.391207295001667</v>
      </c>
      <c r="AW116">
        <v>86</v>
      </c>
      <c r="AX116">
        <v>171</v>
      </c>
      <c r="AY116">
        <v>1</v>
      </c>
      <c r="AZ116">
        <v>1</v>
      </c>
      <c r="BA116">
        <v>2</v>
      </c>
      <c r="BB116">
        <v>2</v>
      </c>
      <c r="BC116">
        <v>2</v>
      </c>
      <c r="BD116">
        <v>0</v>
      </c>
      <c r="BE116">
        <v>2</v>
      </c>
      <c r="BF116">
        <v>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100</v>
      </c>
      <c r="BN116">
        <v>60</v>
      </c>
      <c r="BO116">
        <v>65</v>
      </c>
      <c r="BP116">
        <v>0.42643923240938164</v>
      </c>
      <c r="BQ116">
        <v>1</v>
      </c>
      <c r="BR116">
        <v>10</v>
      </c>
    </row>
    <row r="117" spans="1:70">
      <c r="A117" s="11">
        <v>0</v>
      </c>
      <c r="B117">
        <v>240</v>
      </c>
      <c r="C117">
        <v>1</v>
      </c>
      <c r="D117">
        <v>18</v>
      </c>
      <c r="E117">
        <v>74.5</v>
      </c>
      <c r="F117">
        <v>74.5</v>
      </c>
      <c r="G117">
        <v>74.5</v>
      </c>
      <c r="H117">
        <v>94</v>
      </c>
      <c r="I117">
        <v>96</v>
      </c>
      <c r="J117">
        <v>95</v>
      </c>
      <c r="K117">
        <v>105</v>
      </c>
      <c r="L117">
        <v>74</v>
      </c>
      <c r="M117">
        <v>102</v>
      </c>
      <c r="N117">
        <v>71</v>
      </c>
      <c r="O117">
        <v>103.5</v>
      </c>
      <c r="P117">
        <v>72.5</v>
      </c>
      <c r="Q117">
        <v>2</v>
      </c>
      <c r="R117">
        <v>2</v>
      </c>
      <c r="S117">
        <v>84.333333333333329</v>
      </c>
      <c r="T117">
        <v>81.333333333333329</v>
      </c>
      <c r="U117">
        <v>82.833333333333329</v>
      </c>
      <c r="V117">
        <v>0</v>
      </c>
      <c r="W117">
        <v>0</v>
      </c>
      <c r="X117">
        <v>0</v>
      </c>
      <c r="Y117">
        <v>0</v>
      </c>
      <c r="Z117">
        <v>7</v>
      </c>
      <c r="AA117">
        <v>30</v>
      </c>
      <c r="AB117">
        <v>480</v>
      </c>
      <c r="AC117">
        <v>0</v>
      </c>
      <c r="AD117">
        <v>0</v>
      </c>
      <c r="AE117">
        <v>693</v>
      </c>
      <c r="AF117">
        <v>693</v>
      </c>
      <c r="AG117" t="s">
        <v>77</v>
      </c>
      <c r="AH117">
        <v>0</v>
      </c>
      <c r="AI117">
        <v>0</v>
      </c>
      <c r="AJ117">
        <v>1</v>
      </c>
      <c r="AK117">
        <v>1</v>
      </c>
      <c r="AL117">
        <v>4</v>
      </c>
      <c r="AN117">
        <v>59.9</v>
      </c>
      <c r="AO117">
        <v>59.9</v>
      </c>
      <c r="AP117">
        <v>153</v>
      </c>
      <c r="AQ117">
        <v>153</v>
      </c>
      <c r="AR117">
        <v>59.9</v>
      </c>
      <c r="AS117">
        <v>153</v>
      </c>
      <c r="AT117">
        <v>25.588448887180142</v>
      </c>
      <c r="AU117">
        <v>25.588448887180142</v>
      </c>
      <c r="AV117">
        <v>25.588448887180142</v>
      </c>
      <c r="AW117">
        <v>91</v>
      </c>
      <c r="AX117">
        <v>180</v>
      </c>
      <c r="AY117">
        <v>1</v>
      </c>
      <c r="AZ117">
        <v>1</v>
      </c>
      <c r="BA117">
        <v>2</v>
      </c>
      <c r="BB117" t="e">
        <v>#NULL!</v>
      </c>
      <c r="BC117">
        <v>1</v>
      </c>
      <c r="BD117">
        <v>1</v>
      </c>
      <c r="BE117">
        <v>2</v>
      </c>
      <c r="BF117" t="e">
        <v>#NULL!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102</v>
      </c>
      <c r="BN117">
        <v>71</v>
      </c>
      <c r="BO117">
        <v>94</v>
      </c>
      <c r="BP117">
        <v>0.62091503267973858</v>
      </c>
      <c r="BQ117">
        <v>0</v>
      </c>
      <c r="BR117" t="e">
        <v>#NULL!</v>
      </c>
    </row>
    <row r="118" spans="1:70">
      <c r="A118" s="11">
        <v>0</v>
      </c>
      <c r="B118">
        <v>243</v>
      </c>
      <c r="C118">
        <v>1</v>
      </c>
      <c r="D118">
        <v>17</v>
      </c>
      <c r="E118">
        <v>71.5</v>
      </c>
      <c r="F118">
        <v>71.3</v>
      </c>
      <c r="G118">
        <v>71.400000000000006</v>
      </c>
      <c r="H118">
        <v>109</v>
      </c>
      <c r="I118">
        <v>105</v>
      </c>
      <c r="J118">
        <v>107</v>
      </c>
      <c r="K118">
        <v>123</v>
      </c>
      <c r="L118">
        <v>88</v>
      </c>
      <c r="M118">
        <v>124</v>
      </c>
      <c r="N118">
        <v>94</v>
      </c>
      <c r="O118">
        <v>123.5</v>
      </c>
      <c r="P118">
        <v>91</v>
      </c>
      <c r="Q118">
        <v>1</v>
      </c>
      <c r="R118">
        <v>0</v>
      </c>
      <c r="S118">
        <v>99.666666666666671</v>
      </c>
      <c r="T118">
        <v>104</v>
      </c>
      <c r="U118">
        <v>101.83333333333334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180</v>
      </c>
      <c r="AB118">
        <v>480</v>
      </c>
      <c r="AC118">
        <v>0</v>
      </c>
      <c r="AD118">
        <v>0</v>
      </c>
      <c r="AE118">
        <v>1782</v>
      </c>
      <c r="AF118">
        <v>1782</v>
      </c>
      <c r="AG118" t="s">
        <v>75</v>
      </c>
      <c r="AH118">
        <v>0</v>
      </c>
      <c r="AI118">
        <v>0</v>
      </c>
      <c r="AJ118">
        <v>1</v>
      </c>
      <c r="AK118">
        <v>1</v>
      </c>
      <c r="AL118">
        <v>1</v>
      </c>
      <c r="AM118" t="s">
        <v>74</v>
      </c>
      <c r="AN118">
        <v>47.4</v>
      </c>
      <c r="AO118">
        <v>47.4</v>
      </c>
      <c r="AP118">
        <v>147.9</v>
      </c>
      <c r="AQ118">
        <v>147.80000000000001</v>
      </c>
      <c r="AR118">
        <v>47.4</v>
      </c>
      <c r="AS118">
        <v>147.85000000000002</v>
      </c>
      <c r="AT118">
        <v>21.669155876661357</v>
      </c>
      <c r="AU118">
        <v>21.698488064000461</v>
      </c>
      <c r="AV118">
        <v>21.683821970330911</v>
      </c>
      <c r="AW118">
        <v>92</v>
      </c>
      <c r="AX118">
        <v>177</v>
      </c>
      <c r="AY118">
        <v>1</v>
      </c>
      <c r="AZ118">
        <v>1</v>
      </c>
      <c r="BA118">
        <v>0</v>
      </c>
      <c r="BB118">
        <v>2</v>
      </c>
      <c r="BC118">
        <v>2</v>
      </c>
      <c r="BD118">
        <v>0</v>
      </c>
      <c r="BE118">
        <v>2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123</v>
      </c>
      <c r="BN118">
        <v>88</v>
      </c>
      <c r="BO118">
        <v>105</v>
      </c>
      <c r="BP118">
        <v>0.72370645924923893</v>
      </c>
      <c r="BQ118">
        <v>0</v>
      </c>
      <c r="BR118">
        <v>8</v>
      </c>
    </row>
    <row r="119" spans="1:70">
      <c r="A119" s="11">
        <v>0</v>
      </c>
      <c r="B119">
        <v>244</v>
      </c>
      <c r="C119">
        <v>1</v>
      </c>
      <c r="D119">
        <v>18</v>
      </c>
      <c r="E119">
        <v>70</v>
      </c>
      <c r="F119">
        <v>70.5</v>
      </c>
      <c r="G119">
        <v>70.25</v>
      </c>
      <c r="H119">
        <v>65</v>
      </c>
      <c r="I119">
        <v>69</v>
      </c>
      <c r="J119">
        <v>67</v>
      </c>
      <c r="K119">
        <v>100</v>
      </c>
      <c r="L119">
        <v>65</v>
      </c>
      <c r="M119">
        <v>102</v>
      </c>
      <c r="N119">
        <v>69</v>
      </c>
      <c r="O119">
        <v>101</v>
      </c>
      <c r="P119">
        <v>67</v>
      </c>
      <c r="Q119">
        <v>2</v>
      </c>
      <c r="R119">
        <v>2</v>
      </c>
      <c r="S119">
        <v>76.666666666666671</v>
      </c>
      <c r="T119">
        <v>80</v>
      </c>
      <c r="U119">
        <v>78.333333333333343</v>
      </c>
      <c r="V119">
        <v>1</v>
      </c>
      <c r="W119">
        <v>60</v>
      </c>
      <c r="X119">
        <v>0</v>
      </c>
      <c r="Y119">
        <v>0</v>
      </c>
      <c r="Z119">
        <v>7</v>
      </c>
      <c r="AA119">
        <v>180</v>
      </c>
      <c r="AB119">
        <v>720</v>
      </c>
      <c r="AC119">
        <v>480</v>
      </c>
      <c r="AD119">
        <v>0</v>
      </c>
      <c r="AE119">
        <v>4158</v>
      </c>
      <c r="AF119">
        <v>4638</v>
      </c>
      <c r="AG119" t="s">
        <v>76</v>
      </c>
      <c r="AH119">
        <v>0</v>
      </c>
      <c r="AI119">
        <v>1</v>
      </c>
      <c r="AJ119">
        <v>1</v>
      </c>
      <c r="AK119">
        <v>2</v>
      </c>
      <c r="AL119">
        <v>4</v>
      </c>
      <c r="AM119" t="s">
        <v>74</v>
      </c>
      <c r="AN119">
        <v>53.8</v>
      </c>
      <c r="AO119">
        <v>53.8</v>
      </c>
      <c r="AP119">
        <v>159.30000000000001</v>
      </c>
      <c r="AQ119">
        <v>159.4</v>
      </c>
      <c r="AR119">
        <v>53.8</v>
      </c>
      <c r="AS119">
        <v>159.35000000000002</v>
      </c>
      <c r="AT119">
        <v>21.200725553455182</v>
      </c>
      <c r="AU119">
        <v>21.174133238036614</v>
      </c>
      <c r="AV119">
        <v>21.187429395745898</v>
      </c>
      <c r="AW119">
        <v>86</v>
      </c>
      <c r="AX119">
        <v>172</v>
      </c>
      <c r="AY119">
        <v>1</v>
      </c>
      <c r="AZ119">
        <v>1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0</v>
      </c>
      <c r="BH119">
        <v>0</v>
      </c>
      <c r="BI119">
        <v>60</v>
      </c>
      <c r="BJ119">
        <v>1</v>
      </c>
      <c r="BK119">
        <v>1</v>
      </c>
      <c r="BL119">
        <v>1</v>
      </c>
      <c r="BM119">
        <v>100</v>
      </c>
      <c r="BN119">
        <v>65</v>
      </c>
      <c r="BO119">
        <v>65</v>
      </c>
      <c r="BP119">
        <v>0.4204581110762472</v>
      </c>
      <c r="BQ119">
        <v>1</v>
      </c>
      <c r="BR119">
        <v>12</v>
      </c>
    </row>
    <row r="120" spans="1:70">
      <c r="A120" s="11">
        <v>0</v>
      </c>
      <c r="B120">
        <v>245</v>
      </c>
      <c r="C120">
        <v>1</v>
      </c>
      <c r="D120">
        <v>18</v>
      </c>
      <c r="E120">
        <v>70</v>
      </c>
      <c r="F120">
        <v>70</v>
      </c>
      <c r="G120">
        <v>70</v>
      </c>
      <c r="H120">
        <v>68</v>
      </c>
      <c r="I120">
        <v>75</v>
      </c>
      <c r="J120">
        <v>71.5</v>
      </c>
      <c r="K120">
        <v>99</v>
      </c>
      <c r="L120">
        <v>63</v>
      </c>
      <c r="M120">
        <v>108</v>
      </c>
      <c r="N120">
        <v>64</v>
      </c>
      <c r="O120">
        <v>103.5</v>
      </c>
      <c r="P120">
        <v>63.5</v>
      </c>
      <c r="Q120">
        <v>2</v>
      </c>
      <c r="R120">
        <v>2</v>
      </c>
      <c r="S120">
        <v>75</v>
      </c>
      <c r="T120">
        <v>78.666666666666671</v>
      </c>
      <c r="U120">
        <v>76.833333333333343</v>
      </c>
      <c r="V120">
        <v>0</v>
      </c>
      <c r="W120">
        <v>0</v>
      </c>
      <c r="X120">
        <v>0</v>
      </c>
      <c r="Y120">
        <v>0</v>
      </c>
      <c r="Z120">
        <v>7</v>
      </c>
      <c r="AA120">
        <v>60</v>
      </c>
      <c r="AB120">
        <v>480</v>
      </c>
      <c r="AC120">
        <v>0</v>
      </c>
      <c r="AD120">
        <v>0</v>
      </c>
      <c r="AE120">
        <v>1386</v>
      </c>
      <c r="AF120">
        <v>1386</v>
      </c>
      <c r="AG120" t="s">
        <v>77</v>
      </c>
      <c r="AH120">
        <v>1</v>
      </c>
      <c r="AI120">
        <v>1</v>
      </c>
      <c r="AJ120" t="e">
        <v>#NULL!</v>
      </c>
      <c r="AK120" t="e">
        <v>#NULL!</v>
      </c>
      <c r="AL120">
        <v>4</v>
      </c>
      <c r="AN120">
        <v>48.7</v>
      </c>
      <c r="AO120">
        <v>48.7</v>
      </c>
      <c r="AP120">
        <v>157.30000000000001</v>
      </c>
      <c r="AQ120">
        <v>157</v>
      </c>
      <c r="AR120">
        <v>48.7</v>
      </c>
      <c r="AS120">
        <v>157.15</v>
      </c>
      <c r="AT120">
        <v>19.68210371377452</v>
      </c>
      <c r="AU120">
        <v>19.757393809079478</v>
      </c>
      <c r="AV120">
        <v>19.719748761426999</v>
      </c>
      <c r="AW120">
        <v>79</v>
      </c>
      <c r="AX120">
        <v>195</v>
      </c>
      <c r="AY120">
        <v>1</v>
      </c>
      <c r="AZ120" t="e">
        <v>#NULL!</v>
      </c>
      <c r="BA120">
        <v>2</v>
      </c>
      <c r="BB120" t="e">
        <v>#NULL!</v>
      </c>
      <c r="BC120">
        <v>2</v>
      </c>
      <c r="BD120">
        <v>1</v>
      </c>
      <c r="BE120">
        <v>2</v>
      </c>
      <c r="BF120" t="e">
        <v>#NULL!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99</v>
      </c>
      <c r="BN120">
        <v>63</v>
      </c>
      <c r="BO120">
        <v>68</v>
      </c>
      <c r="BP120">
        <v>0.45497931912185807</v>
      </c>
      <c r="BQ120">
        <v>1</v>
      </c>
      <c r="BR120" t="e">
        <v>#NULL!</v>
      </c>
    </row>
    <row r="121" spans="1:70">
      <c r="A121" s="11">
        <v>0</v>
      </c>
      <c r="B121">
        <v>246</v>
      </c>
      <c r="C121">
        <v>0</v>
      </c>
      <c r="D121">
        <v>18</v>
      </c>
      <c r="E121">
        <v>70</v>
      </c>
      <c r="F121">
        <v>70</v>
      </c>
      <c r="G121">
        <v>70</v>
      </c>
      <c r="H121">
        <v>76</v>
      </c>
      <c r="I121">
        <v>68</v>
      </c>
      <c r="J121">
        <v>72</v>
      </c>
      <c r="K121">
        <v>105</v>
      </c>
      <c r="L121">
        <v>58</v>
      </c>
      <c r="M121">
        <v>106</v>
      </c>
      <c r="N121">
        <v>76</v>
      </c>
      <c r="O121">
        <v>105.5</v>
      </c>
      <c r="P121">
        <v>67</v>
      </c>
      <c r="Q121">
        <v>2</v>
      </c>
      <c r="R121">
        <v>2</v>
      </c>
      <c r="S121">
        <v>73.666666666666671</v>
      </c>
      <c r="T121">
        <v>86</v>
      </c>
      <c r="U121">
        <v>79.833333333333343</v>
      </c>
      <c r="V121">
        <v>2</v>
      </c>
      <c r="W121">
        <v>50</v>
      </c>
      <c r="X121">
        <v>0</v>
      </c>
      <c r="Y121">
        <v>0</v>
      </c>
      <c r="Z121">
        <v>7</v>
      </c>
      <c r="AA121">
        <v>40</v>
      </c>
      <c r="AB121">
        <v>510</v>
      </c>
      <c r="AC121">
        <v>800</v>
      </c>
      <c r="AD121">
        <v>0</v>
      </c>
      <c r="AE121">
        <v>924</v>
      </c>
      <c r="AF121">
        <v>1724</v>
      </c>
      <c r="AG121" t="s">
        <v>77</v>
      </c>
      <c r="AH121">
        <v>0</v>
      </c>
      <c r="AI121">
        <v>0</v>
      </c>
      <c r="AJ121">
        <v>1</v>
      </c>
      <c r="AK121">
        <v>1</v>
      </c>
      <c r="AL121">
        <v>4</v>
      </c>
      <c r="AM121" t="s">
        <v>74</v>
      </c>
      <c r="AN121">
        <v>53</v>
      </c>
      <c r="AO121">
        <v>53.1</v>
      </c>
      <c r="AP121">
        <v>169.6</v>
      </c>
      <c r="AQ121">
        <v>169.6</v>
      </c>
      <c r="AR121">
        <v>53.05</v>
      </c>
      <c r="AS121">
        <v>169.6</v>
      </c>
      <c r="AT121">
        <v>18.425707547169811</v>
      </c>
      <c r="AU121">
        <v>18.460473033107871</v>
      </c>
      <c r="AV121">
        <v>18.443090290138841</v>
      </c>
      <c r="AW121">
        <v>92</v>
      </c>
      <c r="AX121">
        <v>129</v>
      </c>
      <c r="AY121">
        <v>2</v>
      </c>
      <c r="AZ121">
        <v>1</v>
      </c>
      <c r="BA121">
        <v>2</v>
      </c>
      <c r="BB121">
        <v>2</v>
      </c>
      <c r="BC121">
        <v>2</v>
      </c>
      <c r="BD121">
        <v>1</v>
      </c>
      <c r="BE121">
        <v>2</v>
      </c>
      <c r="BF121">
        <v>2</v>
      </c>
      <c r="BG121">
        <v>0</v>
      </c>
      <c r="BH121">
        <v>0</v>
      </c>
      <c r="BI121">
        <v>100</v>
      </c>
      <c r="BJ121">
        <v>2</v>
      </c>
      <c r="BK121">
        <v>2</v>
      </c>
      <c r="BL121">
        <v>1</v>
      </c>
      <c r="BM121">
        <v>105</v>
      </c>
      <c r="BN121">
        <v>58</v>
      </c>
      <c r="BO121">
        <v>68</v>
      </c>
      <c r="BP121">
        <v>0.42452830188679247</v>
      </c>
      <c r="BQ121">
        <v>1</v>
      </c>
      <c r="BR121">
        <v>12</v>
      </c>
    </row>
    <row r="122" spans="1:70">
      <c r="A122" s="11">
        <v>0</v>
      </c>
      <c r="B122">
        <v>247</v>
      </c>
      <c r="C122">
        <v>0</v>
      </c>
      <c r="D122">
        <v>18</v>
      </c>
      <c r="E122">
        <v>78.5</v>
      </c>
      <c r="F122">
        <v>78.400000000000006</v>
      </c>
      <c r="G122">
        <v>78.45</v>
      </c>
      <c r="H122">
        <v>60</v>
      </c>
      <c r="I122">
        <v>57</v>
      </c>
      <c r="J122">
        <v>58.5</v>
      </c>
      <c r="K122">
        <v>103</v>
      </c>
      <c r="L122">
        <v>72</v>
      </c>
      <c r="M122">
        <v>109</v>
      </c>
      <c r="N122">
        <v>71</v>
      </c>
      <c r="O122">
        <v>106</v>
      </c>
      <c r="P122">
        <v>71.5</v>
      </c>
      <c r="Q122">
        <v>2</v>
      </c>
      <c r="R122">
        <v>2</v>
      </c>
      <c r="S122">
        <v>82.333333333333329</v>
      </c>
      <c r="T122">
        <v>83.666666666666671</v>
      </c>
      <c r="U122">
        <v>83</v>
      </c>
      <c r="V122">
        <v>0</v>
      </c>
      <c r="W122">
        <v>0</v>
      </c>
      <c r="X122">
        <v>0</v>
      </c>
      <c r="Y122">
        <v>0</v>
      </c>
      <c r="Z122">
        <v>7</v>
      </c>
      <c r="AA122">
        <v>0</v>
      </c>
      <c r="AB122">
        <v>1440</v>
      </c>
      <c r="AC122">
        <v>0</v>
      </c>
      <c r="AD122">
        <v>0</v>
      </c>
      <c r="AE122">
        <v>0</v>
      </c>
      <c r="AF122">
        <v>0</v>
      </c>
      <c r="AG122" t="s">
        <v>75</v>
      </c>
      <c r="AH122">
        <v>0</v>
      </c>
      <c r="AI122">
        <v>0</v>
      </c>
      <c r="AJ122">
        <v>1</v>
      </c>
      <c r="AK122">
        <v>1</v>
      </c>
      <c r="AL122">
        <v>4</v>
      </c>
      <c r="AM122" t="s">
        <v>74</v>
      </c>
      <c r="AN122">
        <v>66.3</v>
      </c>
      <c r="AO122">
        <v>66.3</v>
      </c>
      <c r="AP122">
        <v>164.1</v>
      </c>
      <c r="AQ122">
        <v>164.1</v>
      </c>
      <c r="AR122">
        <v>66.3</v>
      </c>
      <c r="AS122">
        <v>164.1</v>
      </c>
      <c r="AT122">
        <v>24.620471532162021</v>
      </c>
      <c r="AU122">
        <v>24.620471532162021</v>
      </c>
      <c r="AV122">
        <v>24.620471532162021</v>
      </c>
      <c r="AW122">
        <v>84</v>
      </c>
      <c r="AX122">
        <v>170</v>
      </c>
      <c r="AY122">
        <v>1</v>
      </c>
      <c r="AZ122">
        <v>1</v>
      </c>
      <c r="BA122">
        <v>2</v>
      </c>
      <c r="BB122">
        <v>2</v>
      </c>
      <c r="BC122">
        <v>2</v>
      </c>
      <c r="BD122">
        <v>0</v>
      </c>
      <c r="BE122">
        <v>2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103</v>
      </c>
      <c r="BN122">
        <v>71</v>
      </c>
      <c r="BO122">
        <v>57</v>
      </c>
      <c r="BP122">
        <v>0.35648994515539306</v>
      </c>
      <c r="BQ122">
        <v>1</v>
      </c>
      <c r="BR122">
        <v>10</v>
      </c>
    </row>
    <row r="123" spans="1:70">
      <c r="A123" s="11">
        <v>0</v>
      </c>
      <c r="B123">
        <v>248</v>
      </c>
      <c r="C123">
        <v>0</v>
      </c>
      <c r="D123">
        <v>18</v>
      </c>
      <c r="E123">
        <v>82</v>
      </c>
      <c r="F123">
        <v>84</v>
      </c>
      <c r="G123">
        <v>83</v>
      </c>
      <c r="H123">
        <v>73</v>
      </c>
      <c r="I123">
        <v>70</v>
      </c>
      <c r="J123">
        <v>71.5</v>
      </c>
      <c r="K123">
        <v>124</v>
      </c>
      <c r="L123">
        <v>69</v>
      </c>
      <c r="M123">
        <v>116</v>
      </c>
      <c r="N123">
        <v>74</v>
      </c>
      <c r="O123">
        <v>120</v>
      </c>
      <c r="P123">
        <v>71.5</v>
      </c>
      <c r="Q123">
        <v>2</v>
      </c>
      <c r="R123">
        <v>2</v>
      </c>
      <c r="S123">
        <v>87.333333333333329</v>
      </c>
      <c r="T123">
        <v>88</v>
      </c>
      <c r="U123">
        <v>87.666666666666657</v>
      </c>
      <c r="V123">
        <v>0</v>
      </c>
      <c r="W123">
        <v>0</v>
      </c>
      <c r="X123">
        <v>2</v>
      </c>
      <c r="Y123">
        <v>60</v>
      </c>
      <c r="Z123">
        <v>7</v>
      </c>
      <c r="AA123">
        <v>120</v>
      </c>
      <c r="AB123">
        <v>480</v>
      </c>
      <c r="AC123">
        <v>0</v>
      </c>
      <c r="AD123">
        <v>480</v>
      </c>
      <c r="AE123">
        <v>2772</v>
      </c>
      <c r="AF123">
        <v>3252</v>
      </c>
      <c r="AG123" t="s">
        <v>76</v>
      </c>
      <c r="AH123">
        <v>0</v>
      </c>
      <c r="AI123">
        <v>1</v>
      </c>
      <c r="AJ123">
        <v>0</v>
      </c>
      <c r="AK123">
        <v>1</v>
      </c>
      <c r="AL123">
        <v>4</v>
      </c>
      <c r="AM123" t="s">
        <v>74</v>
      </c>
      <c r="AN123">
        <v>74.900000000000006</v>
      </c>
      <c r="AO123">
        <v>74.900000000000006</v>
      </c>
      <c r="AP123">
        <v>176.6</v>
      </c>
      <c r="AQ123">
        <v>176.8</v>
      </c>
      <c r="AR123">
        <v>74.900000000000006</v>
      </c>
      <c r="AS123">
        <v>176.7</v>
      </c>
      <c r="AT123">
        <v>24.015985861029208</v>
      </c>
      <c r="AU123">
        <v>23.961681783747263</v>
      </c>
      <c r="AV123">
        <v>23.988833822388237</v>
      </c>
      <c r="AW123">
        <v>96</v>
      </c>
      <c r="AX123">
        <v>166</v>
      </c>
      <c r="AY123">
        <v>2</v>
      </c>
      <c r="AZ123">
        <v>1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120</v>
      </c>
      <c r="BH123">
        <v>1</v>
      </c>
      <c r="BI123">
        <v>0</v>
      </c>
      <c r="BJ123">
        <v>0</v>
      </c>
      <c r="BK123">
        <v>1</v>
      </c>
      <c r="BL123">
        <v>1</v>
      </c>
      <c r="BM123">
        <v>116</v>
      </c>
      <c r="BN123">
        <v>69</v>
      </c>
      <c r="BO123">
        <v>70</v>
      </c>
      <c r="BP123">
        <v>0.40464063384267124</v>
      </c>
      <c r="BQ123">
        <v>1</v>
      </c>
      <c r="BR123">
        <v>13</v>
      </c>
    </row>
    <row r="124" spans="1:70">
      <c r="A124" s="11">
        <v>0</v>
      </c>
      <c r="B124">
        <v>249</v>
      </c>
      <c r="C124">
        <v>1</v>
      </c>
      <c r="D124">
        <v>19</v>
      </c>
      <c r="E124">
        <v>78</v>
      </c>
      <c r="F124">
        <v>78.2</v>
      </c>
      <c r="G124">
        <v>78.099999999999994</v>
      </c>
      <c r="H124">
        <v>80</v>
      </c>
      <c r="I124">
        <v>80</v>
      </c>
      <c r="J124">
        <v>80</v>
      </c>
      <c r="K124">
        <v>122</v>
      </c>
      <c r="L124">
        <v>71</v>
      </c>
      <c r="M124">
        <v>113</v>
      </c>
      <c r="N124">
        <v>74</v>
      </c>
      <c r="O124">
        <v>117.5</v>
      </c>
      <c r="P124">
        <v>72.5</v>
      </c>
      <c r="Q124">
        <v>2</v>
      </c>
      <c r="R124">
        <v>2</v>
      </c>
      <c r="S124">
        <v>88</v>
      </c>
      <c r="T124">
        <v>87</v>
      </c>
      <c r="U124">
        <v>87.5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</v>
      </c>
      <c r="AB124" t="e">
        <v>#NULL!</v>
      </c>
      <c r="AC124">
        <v>0</v>
      </c>
      <c r="AD124">
        <v>0</v>
      </c>
      <c r="AE124">
        <v>0</v>
      </c>
      <c r="AF124">
        <v>0</v>
      </c>
      <c r="AG124" t="s">
        <v>75</v>
      </c>
      <c r="AH124">
        <v>0</v>
      </c>
      <c r="AI124" t="e">
        <v>#NULL!</v>
      </c>
      <c r="AJ124">
        <v>1</v>
      </c>
      <c r="AK124" t="e">
        <v>#NULL!</v>
      </c>
      <c r="AL124">
        <v>4</v>
      </c>
      <c r="AM124" t="s">
        <v>74</v>
      </c>
      <c r="AN124">
        <v>67.2</v>
      </c>
      <c r="AO124">
        <v>67.3</v>
      </c>
      <c r="AP124">
        <v>163.69999999999999</v>
      </c>
      <c r="AQ124">
        <v>163.9</v>
      </c>
      <c r="AR124">
        <v>67.25</v>
      </c>
      <c r="AS124">
        <v>163.80000000000001</v>
      </c>
      <c r="AT124">
        <v>25.076788335113967</v>
      </c>
      <c r="AU124">
        <v>25.05285109262817</v>
      </c>
      <c r="AV124">
        <v>25.064819713871067</v>
      </c>
      <c r="AW124">
        <v>83</v>
      </c>
      <c r="AX124">
        <v>176</v>
      </c>
      <c r="AY124">
        <v>1</v>
      </c>
      <c r="AZ124" t="e">
        <v>#NULL!</v>
      </c>
      <c r="BA124">
        <v>2</v>
      </c>
      <c r="BB124">
        <v>2</v>
      </c>
      <c r="BC124">
        <v>1</v>
      </c>
      <c r="BD124">
        <v>0</v>
      </c>
      <c r="BE124">
        <v>2</v>
      </c>
      <c r="BF124" t="e">
        <v>#NULL!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113</v>
      </c>
      <c r="BN124">
        <v>71</v>
      </c>
      <c r="BO124">
        <v>80</v>
      </c>
      <c r="BP124">
        <v>0.48840048840048839</v>
      </c>
      <c r="BQ124">
        <v>1</v>
      </c>
      <c r="BR124" t="e">
        <v>#NULL!</v>
      </c>
    </row>
    <row r="125" spans="1:70">
      <c r="A125" s="11">
        <v>0</v>
      </c>
      <c r="B125">
        <v>250</v>
      </c>
      <c r="C125">
        <v>1</v>
      </c>
      <c r="D125">
        <v>18</v>
      </c>
      <c r="E125">
        <v>69.5</v>
      </c>
      <c r="F125">
        <v>70</v>
      </c>
      <c r="G125">
        <v>69.75</v>
      </c>
      <c r="H125">
        <v>102</v>
      </c>
      <c r="I125">
        <v>90</v>
      </c>
      <c r="J125">
        <v>96</v>
      </c>
      <c r="K125">
        <v>114</v>
      </c>
      <c r="L125">
        <v>71</v>
      </c>
      <c r="M125">
        <v>117</v>
      </c>
      <c r="N125">
        <v>70</v>
      </c>
      <c r="O125">
        <v>115.5</v>
      </c>
      <c r="P125">
        <v>70.5</v>
      </c>
      <c r="Q125">
        <v>2</v>
      </c>
      <c r="R125">
        <v>2</v>
      </c>
      <c r="S125">
        <v>85.333333333333329</v>
      </c>
      <c r="T125">
        <v>85.666666666666671</v>
      </c>
      <c r="U125">
        <v>85.5</v>
      </c>
      <c r="V125">
        <v>0</v>
      </c>
      <c r="W125">
        <v>0</v>
      </c>
      <c r="X125">
        <v>0</v>
      </c>
      <c r="Y125">
        <v>0</v>
      </c>
      <c r="Z125">
        <v>7</v>
      </c>
      <c r="AA125">
        <v>30</v>
      </c>
      <c r="AB125">
        <v>120</v>
      </c>
      <c r="AC125">
        <v>0</v>
      </c>
      <c r="AD125">
        <v>0</v>
      </c>
      <c r="AE125">
        <v>693</v>
      </c>
      <c r="AF125">
        <v>693</v>
      </c>
      <c r="AG125" t="s">
        <v>77</v>
      </c>
      <c r="AH125">
        <v>0</v>
      </c>
      <c r="AI125">
        <v>1</v>
      </c>
      <c r="AJ125">
        <v>1</v>
      </c>
      <c r="AK125">
        <v>2</v>
      </c>
      <c r="AL125">
        <v>4</v>
      </c>
      <c r="AM125" t="s">
        <v>74</v>
      </c>
      <c r="AN125">
        <v>51</v>
      </c>
      <c r="AO125">
        <v>51</v>
      </c>
      <c r="AP125">
        <v>158.4</v>
      </c>
      <c r="AQ125">
        <v>158</v>
      </c>
      <c r="AR125">
        <v>51</v>
      </c>
      <c r="AS125">
        <v>158.19999999999999</v>
      </c>
      <c r="AT125">
        <v>20.326369758187937</v>
      </c>
      <c r="AU125">
        <v>20.429418362441915</v>
      </c>
      <c r="AV125">
        <v>20.377894060314926</v>
      </c>
      <c r="AW125">
        <v>85</v>
      </c>
      <c r="AX125">
        <v>162</v>
      </c>
      <c r="AY125">
        <v>2</v>
      </c>
      <c r="AZ125">
        <v>1</v>
      </c>
      <c r="BA125">
        <v>2</v>
      </c>
      <c r="BB125">
        <v>2</v>
      </c>
      <c r="BC125">
        <v>2</v>
      </c>
      <c r="BD125">
        <v>1</v>
      </c>
      <c r="BE125">
        <v>2</v>
      </c>
      <c r="BF125">
        <v>2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114</v>
      </c>
      <c r="BN125">
        <v>70</v>
      </c>
      <c r="BO125">
        <v>90</v>
      </c>
      <c r="BP125">
        <v>0.60682680151706703</v>
      </c>
      <c r="BQ125">
        <v>0</v>
      </c>
      <c r="BR125">
        <v>12</v>
      </c>
    </row>
    <row r="126" spans="1:70">
      <c r="A126" s="11">
        <v>0</v>
      </c>
      <c r="B126">
        <v>259</v>
      </c>
      <c r="C126">
        <v>0</v>
      </c>
      <c r="D126">
        <v>18</v>
      </c>
      <c r="E126">
        <v>68.5</v>
      </c>
      <c r="F126">
        <v>68.599999999999994</v>
      </c>
      <c r="G126">
        <v>68.55</v>
      </c>
      <c r="H126">
        <v>60</v>
      </c>
      <c r="I126">
        <v>57</v>
      </c>
      <c r="J126">
        <v>58.5</v>
      </c>
      <c r="K126">
        <v>120</v>
      </c>
      <c r="L126">
        <v>75</v>
      </c>
      <c r="M126">
        <v>119</v>
      </c>
      <c r="N126">
        <v>68</v>
      </c>
      <c r="O126">
        <v>119.5</v>
      </c>
      <c r="P126">
        <v>71.5</v>
      </c>
      <c r="Q126">
        <v>2</v>
      </c>
      <c r="R126">
        <v>2</v>
      </c>
      <c r="S126">
        <v>90</v>
      </c>
      <c r="T126">
        <v>85</v>
      </c>
      <c r="U126">
        <v>87.5</v>
      </c>
      <c r="V126">
        <v>0</v>
      </c>
      <c r="W126">
        <v>0</v>
      </c>
      <c r="X126">
        <v>0</v>
      </c>
      <c r="Y126">
        <v>0</v>
      </c>
      <c r="Z126">
        <v>5</v>
      </c>
      <c r="AA126">
        <v>75</v>
      </c>
      <c r="AB126">
        <v>510</v>
      </c>
      <c r="AC126">
        <v>0</v>
      </c>
      <c r="AD126">
        <v>0</v>
      </c>
      <c r="AE126">
        <v>1237.5</v>
      </c>
      <c r="AF126">
        <v>1237.5</v>
      </c>
      <c r="AG126" t="s">
        <v>77</v>
      </c>
      <c r="AH126">
        <v>0</v>
      </c>
      <c r="AI126">
        <v>0</v>
      </c>
      <c r="AJ126">
        <v>1</v>
      </c>
      <c r="AK126">
        <v>1</v>
      </c>
      <c r="AL126">
        <v>4</v>
      </c>
      <c r="AM126" t="s">
        <v>74</v>
      </c>
      <c r="AN126">
        <v>60.9</v>
      </c>
      <c r="AO126">
        <v>60.9</v>
      </c>
      <c r="AP126">
        <v>177.9</v>
      </c>
      <c r="AQ126">
        <v>177.8</v>
      </c>
      <c r="AR126">
        <v>60.9</v>
      </c>
      <c r="AS126">
        <v>177.85000000000002</v>
      </c>
      <c r="AT126">
        <v>19.242672854655254</v>
      </c>
      <c r="AU126">
        <v>19.264324242934197</v>
      </c>
      <c r="AV126">
        <v>19.253498548794724</v>
      </c>
      <c r="AW126">
        <v>97</v>
      </c>
      <c r="AX126">
        <v>172</v>
      </c>
      <c r="AY126">
        <v>1</v>
      </c>
      <c r="AZ126">
        <v>1</v>
      </c>
      <c r="BA126">
        <v>2</v>
      </c>
      <c r="BB126">
        <v>2</v>
      </c>
      <c r="BC126">
        <v>2</v>
      </c>
      <c r="BD126">
        <v>1</v>
      </c>
      <c r="BE126">
        <v>2</v>
      </c>
      <c r="BF126">
        <v>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119</v>
      </c>
      <c r="BN126">
        <v>68</v>
      </c>
      <c r="BO126">
        <v>57</v>
      </c>
      <c r="BP126">
        <v>0.3289288726454877</v>
      </c>
      <c r="BQ126">
        <v>1</v>
      </c>
      <c r="BR126">
        <v>11</v>
      </c>
    </row>
    <row r="127" spans="1:70">
      <c r="A127" s="11">
        <v>0</v>
      </c>
      <c r="B127">
        <v>260</v>
      </c>
      <c r="C127">
        <v>0</v>
      </c>
      <c r="D127">
        <v>18</v>
      </c>
      <c r="E127">
        <v>67.900000000000006</v>
      </c>
      <c r="F127">
        <v>68.5</v>
      </c>
      <c r="G127">
        <v>68.2</v>
      </c>
      <c r="H127">
        <v>57</v>
      </c>
      <c r="I127">
        <v>63</v>
      </c>
      <c r="J127">
        <v>60</v>
      </c>
      <c r="K127">
        <v>119</v>
      </c>
      <c r="L127">
        <v>64</v>
      </c>
      <c r="M127">
        <v>111</v>
      </c>
      <c r="N127">
        <v>65</v>
      </c>
      <c r="O127">
        <v>115</v>
      </c>
      <c r="P127">
        <v>64.5</v>
      </c>
      <c r="Q127">
        <v>2</v>
      </c>
      <c r="R127">
        <v>2</v>
      </c>
      <c r="S127">
        <v>82.333333333333329</v>
      </c>
      <c r="T127">
        <v>80.333333333333329</v>
      </c>
      <c r="U127">
        <v>81.333333333333329</v>
      </c>
      <c r="V127">
        <v>4</v>
      </c>
      <c r="W127">
        <v>60</v>
      </c>
      <c r="X127">
        <v>2</v>
      </c>
      <c r="Y127">
        <v>120</v>
      </c>
      <c r="Z127">
        <v>7</v>
      </c>
      <c r="AA127">
        <v>60</v>
      </c>
      <c r="AB127">
        <v>600</v>
      </c>
      <c r="AC127">
        <v>1920</v>
      </c>
      <c r="AD127">
        <v>960</v>
      </c>
      <c r="AE127">
        <v>1386</v>
      </c>
      <c r="AF127">
        <v>4266</v>
      </c>
      <c r="AG127" t="s">
        <v>76</v>
      </c>
      <c r="AH127">
        <v>0</v>
      </c>
      <c r="AI127">
        <v>0</v>
      </c>
      <c r="AJ127">
        <v>1</v>
      </c>
      <c r="AK127">
        <v>1</v>
      </c>
      <c r="AL127">
        <v>4</v>
      </c>
      <c r="AM127" t="s">
        <v>79</v>
      </c>
      <c r="AN127">
        <v>57</v>
      </c>
      <c r="AO127">
        <v>57</v>
      </c>
      <c r="AP127">
        <v>175</v>
      </c>
      <c r="AQ127">
        <v>175.4</v>
      </c>
      <c r="AR127">
        <v>57</v>
      </c>
      <c r="AS127">
        <v>175.2</v>
      </c>
      <c r="AT127">
        <v>18.612244897959183</v>
      </c>
      <c r="AU127">
        <v>18.527451181791353</v>
      </c>
      <c r="AV127">
        <v>18.569848039875268</v>
      </c>
      <c r="AW127">
        <v>101</v>
      </c>
      <c r="AX127">
        <v>172</v>
      </c>
      <c r="AY127">
        <v>1</v>
      </c>
      <c r="AZ127">
        <v>1</v>
      </c>
      <c r="BA127">
        <v>2</v>
      </c>
      <c r="BB127">
        <v>1</v>
      </c>
      <c r="BC127">
        <v>2</v>
      </c>
      <c r="BD127">
        <v>2</v>
      </c>
      <c r="BE127">
        <v>1</v>
      </c>
      <c r="BF127">
        <v>2</v>
      </c>
      <c r="BG127">
        <v>240</v>
      </c>
      <c r="BH127">
        <v>2</v>
      </c>
      <c r="BI127">
        <v>240</v>
      </c>
      <c r="BJ127">
        <v>2</v>
      </c>
      <c r="BK127">
        <v>4</v>
      </c>
      <c r="BL127">
        <v>2</v>
      </c>
      <c r="BM127">
        <v>111</v>
      </c>
      <c r="BN127">
        <v>64</v>
      </c>
      <c r="BO127">
        <v>57</v>
      </c>
      <c r="BP127">
        <v>0.34246575342465757</v>
      </c>
      <c r="BQ127">
        <v>1</v>
      </c>
      <c r="BR127">
        <v>10</v>
      </c>
    </row>
    <row r="128" spans="1:70">
      <c r="A128" s="11">
        <v>0</v>
      </c>
      <c r="B128">
        <v>261</v>
      </c>
      <c r="C128">
        <v>0</v>
      </c>
      <c r="D128">
        <v>20</v>
      </c>
      <c r="E128">
        <v>78</v>
      </c>
      <c r="F128">
        <v>78</v>
      </c>
      <c r="G128">
        <v>78</v>
      </c>
      <c r="H128">
        <v>75</v>
      </c>
      <c r="I128">
        <v>82</v>
      </c>
      <c r="J128">
        <v>78.5</v>
      </c>
      <c r="K128">
        <v>129</v>
      </c>
      <c r="L128">
        <v>74</v>
      </c>
      <c r="M128">
        <v>117</v>
      </c>
      <c r="N128">
        <v>67</v>
      </c>
      <c r="O128">
        <v>123</v>
      </c>
      <c r="P128">
        <v>70.5</v>
      </c>
      <c r="Q128">
        <v>1</v>
      </c>
      <c r="R128">
        <v>2</v>
      </c>
      <c r="S128">
        <v>92.333333333333329</v>
      </c>
      <c r="T128">
        <v>83.666666666666671</v>
      </c>
      <c r="U128">
        <v>88</v>
      </c>
      <c r="V128">
        <v>3</v>
      </c>
      <c r="W128">
        <v>90</v>
      </c>
      <c r="X128">
        <v>3</v>
      </c>
      <c r="Y128">
        <v>90</v>
      </c>
      <c r="Z128">
        <v>7</v>
      </c>
      <c r="AA128">
        <v>60</v>
      </c>
      <c r="AB128">
        <v>540</v>
      </c>
      <c r="AC128">
        <v>2160</v>
      </c>
      <c r="AD128">
        <v>1080</v>
      </c>
      <c r="AE128">
        <v>1386</v>
      </c>
      <c r="AF128">
        <v>4626</v>
      </c>
      <c r="AG128" t="s">
        <v>76</v>
      </c>
      <c r="AH128">
        <v>0</v>
      </c>
      <c r="AI128">
        <v>0</v>
      </c>
      <c r="AJ128">
        <v>1</v>
      </c>
      <c r="AK128">
        <v>1</v>
      </c>
      <c r="AL128">
        <v>3</v>
      </c>
      <c r="AM128" t="s">
        <v>78</v>
      </c>
      <c r="AN128">
        <v>65.5</v>
      </c>
      <c r="AO128">
        <v>65.599999999999994</v>
      </c>
      <c r="AP128">
        <v>173.3</v>
      </c>
      <c r="AQ128">
        <v>173.2</v>
      </c>
      <c r="AR128">
        <v>65.55</v>
      </c>
      <c r="AS128">
        <v>173.25</v>
      </c>
      <c r="AT128">
        <v>21.80942293598784</v>
      </c>
      <c r="AU128">
        <v>21.867949586375733</v>
      </c>
      <c r="AV128">
        <v>21.838686261181785</v>
      </c>
      <c r="AW128">
        <v>92</v>
      </c>
      <c r="AX128">
        <v>167</v>
      </c>
      <c r="AY128">
        <v>2</v>
      </c>
      <c r="AZ128">
        <v>1</v>
      </c>
      <c r="BA128">
        <v>1</v>
      </c>
      <c r="BB128">
        <v>0</v>
      </c>
      <c r="BC128">
        <v>2</v>
      </c>
      <c r="BD128">
        <v>2</v>
      </c>
      <c r="BE128">
        <v>2</v>
      </c>
      <c r="BF128">
        <v>2</v>
      </c>
      <c r="BG128">
        <v>270</v>
      </c>
      <c r="BH128">
        <v>2</v>
      </c>
      <c r="BI128">
        <v>270</v>
      </c>
      <c r="BJ128">
        <v>2</v>
      </c>
      <c r="BK128">
        <v>4</v>
      </c>
      <c r="BL128">
        <v>2</v>
      </c>
      <c r="BM128">
        <v>117</v>
      </c>
      <c r="BN128">
        <v>67</v>
      </c>
      <c r="BO128">
        <v>75</v>
      </c>
      <c r="BP128">
        <v>0.45310245310245312</v>
      </c>
      <c r="BQ128">
        <v>1</v>
      </c>
      <c r="BR128">
        <v>10</v>
      </c>
    </row>
    <row r="129" spans="1:70">
      <c r="A129" s="11">
        <v>0</v>
      </c>
      <c r="B129">
        <v>264</v>
      </c>
      <c r="C129">
        <v>0</v>
      </c>
      <c r="D129">
        <v>17</v>
      </c>
      <c r="E129" t="e">
        <v>#NULL!</v>
      </c>
      <c r="F129" t="e">
        <v>#NULL!</v>
      </c>
      <c r="G129" t="e">
        <v>#NULL!</v>
      </c>
      <c r="H129">
        <v>68</v>
      </c>
      <c r="I129">
        <v>71</v>
      </c>
      <c r="J129">
        <v>69.5</v>
      </c>
      <c r="K129">
        <v>143</v>
      </c>
      <c r="L129">
        <v>82</v>
      </c>
      <c r="M129">
        <v>129</v>
      </c>
      <c r="N129">
        <v>84</v>
      </c>
      <c r="O129">
        <v>136</v>
      </c>
      <c r="P129">
        <v>83</v>
      </c>
      <c r="Q129">
        <v>1</v>
      </c>
      <c r="R129">
        <v>1</v>
      </c>
      <c r="S129">
        <v>102.33333333333333</v>
      </c>
      <c r="T129">
        <v>99</v>
      </c>
      <c r="U129">
        <v>100.66666666666666</v>
      </c>
      <c r="V129">
        <v>1</v>
      </c>
      <c r="W129">
        <v>0</v>
      </c>
      <c r="X129">
        <v>1</v>
      </c>
      <c r="Y129">
        <v>120</v>
      </c>
      <c r="Z129">
        <v>7</v>
      </c>
      <c r="AA129">
        <v>45</v>
      </c>
      <c r="AB129">
        <v>300</v>
      </c>
      <c r="AC129">
        <v>0</v>
      </c>
      <c r="AD129">
        <v>480</v>
      </c>
      <c r="AE129">
        <v>1039.5</v>
      </c>
      <c r="AF129">
        <v>1519.5</v>
      </c>
      <c r="AG129" t="s">
        <v>77</v>
      </c>
      <c r="AH129">
        <v>0</v>
      </c>
      <c r="AI129">
        <v>0</v>
      </c>
      <c r="AJ129">
        <v>1</v>
      </c>
      <c r="AK129">
        <v>1</v>
      </c>
      <c r="AL129">
        <v>2</v>
      </c>
      <c r="AM129" t="s">
        <v>74</v>
      </c>
      <c r="AN129">
        <v>67.099999999999994</v>
      </c>
      <c r="AO129">
        <v>67.2</v>
      </c>
      <c r="AP129">
        <v>171.2</v>
      </c>
      <c r="AQ129">
        <v>171.5</v>
      </c>
      <c r="AR129">
        <v>67.150000000000006</v>
      </c>
      <c r="AS129">
        <v>171.35</v>
      </c>
      <c r="AT129">
        <v>22.893647916848632</v>
      </c>
      <c r="AU129">
        <v>22.847623014220265</v>
      </c>
      <c r="AV129">
        <v>22.870635465534448</v>
      </c>
      <c r="AW129">
        <v>82</v>
      </c>
      <c r="AX129">
        <v>129</v>
      </c>
      <c r="AY129">
        <v>2</v>
      </c>
      <c r="AZ129">
        <v>1</v>
      </c>
      <c r="BA129">
        <v>1</v>
      </c>
      <c r="BB129">
        <v>2</v>
      </c>
      <c r="BC129">
        <v>2</v>
      </c>
      <c r="BD129">
        <v>1</v>
      </c>
      <c r="BE129">
        <v>2</v>
      </c>
      <c r="BF129">
        <v>2</v>
      </c>
      <c r="BG129">
        <v>120</v>
      </c>
      <c r="BH129">
        <v>1</v>
      </c>
      <c r="BI129">
        <v>0</v>
      </c>
      <c r="BJ129">
        <v>0</v>
      </c>
      <c r="BK129">
        <v>1</v>
      </c>
      <c r="BL129">
        <v>1</v>
      </c>
      <c r="BM129">
        <v>129</v>
      </c>
      <c r="BN129">
        <v>82</v>
      </c>
      <c r="BO129">
        <v>68</v>
      </c>
      <c r="BP129">
        <v>0.405602567843595</v>
      </c>
      <c r="BQ129">
        <v>1</v>
      </c>
      <c r="BR129">
        <v>11</v>
      </c>
    </row>
    <row r="130" spans="1:70">
      <c r="A130" s="11">
        <v>0</v>
      </c>
      <c r="B130">
        <v>265</v>
      </c>
      <c r="C130">
        <v>0</v>
      </c>
      <c r="D130">
        <v>18</v>
      </c>
      <c r="E130">
        <v>71.2</v>
      </c>
      <c r="F130">
        <v>71.2</v>
      </c>
      <c r="G130">
        <v>71.2</v>
      </c>
      <c r="H130">
        <v>52</v>
      </c>
      <c r="I130">
        <v>63</v>
      </c>
      <c r="J130">
        <v>57.5</v>
      </c>
      <c r="K130">
        <v>117</v>
      </c>
      <c r="L130">
        <v>74</v>
      </c>
      <c r="M130">
        <v>112</v>
      </c>
      <c r="N130">
        <v>59</v>
      </c>
      <c r="O130">
        <v>114.5</v>
      </c>
      <c r="P130">
        <v>66.5</v>
      </c>
      <c r="Q130">
        <v>2</v>
      </c>
      <c r="R130">
        <v>2</v>
      </c>
      <c r="S130">
        <v>88.333333333333329</v>
      </c>
      <c r="T130">
        <v>76.666666666666671</v>
      </c>
      <c r="U130">
        <v>82.5</v>
      </c>
      <c r="V130">
        <v>1</v>
      </c>
      <c r="W130">
        <v>60</v>
      </c>
      <c r="X130">
        <v>1</v>
      </c>
      <c r="Y130">
        <v>60</v>
      </c>
      <c r="Z130">
        <v>1</v>
      </c>
      <c r="AA130">
        <v>20</v>
      </c>
      <c r="AB130">
        <v>300</v>
      </c>
      <c r="AC130">
        <v>480</v>
      </c>
      <c r="AD130">
        <v>240</v>
      </c>
      <c r="AE130">
        <v>66</v>
      </c>
      <c r="AF130">
        <v>786</v>
      </c>
      <c r="AG130" t="s">
        <v>75</v>
      </c>
      <c r="AH130" t="e">
        <v>#NULL!</v>
      </c>
      <c r="AI130" t="e">
        <v>#NULL!</v>
      </c>
      <c r="AJ130" t="e">
        <v>#NULL!</v>
      </c>
      <c r="AK130" t="e">
        <v>#NULL!</v>
      </c>
      <c r="AL130">
        <v>4</v>
      </c>
      <c r="AM130" t="s">
        <v>74</v>
      </c>
      <c r="AN130">
        <v>61.8</v>
      </c>
      <c r="AO130">
        <v>61.8</v>
      </c>
      <c r="AP130">
        <v>180.7</v>
      </c>
      <c r="AQ130">
        <v>180.7</v>
      </c>
      <c r="AR130">
        <v>61.8</v>
      </c>
      <c r="AS130">
        <v>180.7</v>
      </c>
      <c r="AT130">
        <v>18.926581096878063</v>
      </c>
      <c r="AU130">
        <v>18.926581096878063</v>
      </c>
      <c r="AV130">
        <v>18.926581096878063</v>
      </c>
      <c r="AW130">
        <v>96</v>
      </c>
      <c r="AX130">
        <v>174</v>
      </c>
      <c r="AY130">
        <v>1</v>
      </c>
      <c r="AZ130" t="e">
        <v>#NULL!</v>
      </c>
      <c r="BA130">
        <v>2</v>
      </c>
      <c r="BB130">
        <v>2</v>
      </c>
      <c r="BC130">
        <v>2</v>
      </c>
      <c r="BD130">
        <v>0</v>
      </c>
      <c r="BE130">
        <v>2</v>
      </c>
      <c r="BF130" t="e">
        <v>#NULL!</v>
      </c>
      <c r="BG130">
        <v>60</v>
      </c>
      <c r="BH130">
        <v>1</v>
      </c>
      <c r="BI130">
        <v>60</v>
      </c>
      <c r="BJ130">
        <v>1</v>
      </c>
      <c r="BK130">
        <v>2</v>
      </c>
      <c r="BL130">
        <v>1</v>
      </c>
      <c r="BM130">
        <v>112</v>
      </c>
      <c r="BN130">
        <v>59</v>
      </c>
      <c r="BO130">
        <v>52</v>
      </c>
      <c r="BP130">
        <v>0.31820697288323191</v>
      </c>
      <c r="BQ130">
        <v>1</v>
      </c>
      <c r="BR130" t="e">
        <v>#NULL!</v>
      </c>
    </row>
    <row r="131" spans="1:70">
      <c r="A131" s="11">
        <v>0</v>
      </c>
      <c r="B131">
        <v>266</v>
      </c>
      <c r="C131">
        <v>1</v>
      </c>
      <c r="D131">
        <v>17</v>
      </c>
      <c r="E131">
        <v>72.400000000000006</v>
      </c>
      <c r="F131">
        <v>72</v>
      </c>
      <c r="G131">
        <v>72.2</v>
      </c>
      <c r="H131">
        <v>53</v>
      </c>
      <c r="I131">
        <v>55</v>
      </c>
      <c r="J131">
        <v>54</v>
      </c>
      <c r="K131">
        <v>122</v>
      </c>
      <c r="L131">
        <v>75</v>
      </c>
      <c r="M131">
        <v>112</v>
      </c>
      <c r="N131">
        <v>65</v>
      </c>
      <c r="O131">
        <v>117</v>
      </c>
      <c r="P131">
        <v>70</v>
      </c>
      <c r="Q131">
        <v>2</v>
      </c>
      <c r="R131">
        <v>2</v>
      </c>
      <c r="S131">
        <v>90.666666666666671</v>
      </c>
      <c r="T131">
        <v>80.666666666666671</v>
      </c>
      <c r="U131">
        <v>85.666666666666671</v>
      </c>
      <c r="V131">
        <v>0</v>
      </c>
      <c r="W131">
        <v>0</v>
      </c>
      <c r="X131">
        <v>2</v>
      </c>
      <c r="Y131">
        <v>20</v>
      </c>
      <c r="Z131">
        <v>3</v>
      </c>
      <c r="AA131">
        <v>10</v>
      </c>
      <c r="AB131">
        <v>360</v>
      </c>
      <c r="AC131">
        <v>0</v>
      </c>
      <c r="AD131">
        <v>160</v>
      </c>
      <c r="AE131">
        <v>99</v>
      </c>
      <c r="AF131">
        <v>259</v>
      </c>
      <c r="AG131" t="s">
        <v>75</v>
      </c>
      <c r="AH131">
        <v>0</v>
      </c>
      <c r="AI131">
        <v>0</v>
      </c>
      <c r="AJ131">
        <v>1</v>
      </c>
      <c r="AK131">
        <v>1</v>
      </c>
      <c r="AL131">
        <v>4</v>
      </c>
      <c r="AM131" t="s">
        <v>74</v>
      </c>
      <c r="AN131">
        <v>51.2</v>
      </c>
      <c r="AO131">
        <v>51.2</v>
      </c>
      <c r="AP131">
        <v>159.9</v>
      </c>
      <c r="AQ131">
        <v>160.5</v>
      </c>
      <c r="AR131">
        <v>51.2</v>
      </c>
      <c r="AS131">
        <v>160.19999999999999</v>
      </c>
      <c r="AT131">
        <v>20.025023457046519</v>
      </c>
      <c r="AU131">
        <v>19.875583505594861</v>
      </c>
      <c r="AV131">
        <v>19.950303481320688</v>
      </c>
      <c r="AW131">
        <v>83</v>
      </c>
      <c r="AX131">
        <v>174</v>
      </c>
      <c r="AY131">
        <v>1</v>
      </c>
      <c r="AZ131">
        <v>1</v>
      </c>
      <c r="BA131">
        <v>2</v>
      </c>
      <c r="BB131">
        <v>2</v>
      </c>
      <c r="BC131">
        <v>2</v>
      </c>
      <c r="BD131">
        <v>0</v>
      </c>
      <c r="BE131">
        <v>2</v>
      </c>
      <c r="BF131">
        <v>2</v>
      </c>
      <c r="BG131">
        <v>40</v>
      </c>
      <c r="BH131">
        <v>1</v>
      </c>
      <c r="BI131">
        <v>0</v>
      </c>
      <c r="BJ131">
        <v>0</v>
      </c>
      <c r="BK131">
        <v>1</v>
      </c>
      <c r="BL131">
        <v>1</v>
      </c>
      <c r="BM131">
        <v>112</v>
      </c>
      <c r="BN131">
        <v>65</v>
      </c>
      <c r="BO131">
        <v>53</v>
      </c>
      <c r="BP131">
        <v>0.3370786516853933</v>
      </c>
      <c r="BQ131">
        <v>1</v>
      </c>
      <c r="BR131">
        <v>10</v>
      </c>
    </row>
    <row r="132" spans="1:70">
      <c r="A132" s="11">
        <v>0</v>
      </c>
      <c r="B132">
        <v>268</v>
      </c>
      <c r="C132">
        <v>1</v>
      </c>
      <c r="D132">
        <v>17</v>
      </c>
      <c r="E132">
        <v>64</v>
      </c>
      <c r="F132">
        <v>64</v>
      </c>
      <c r="G132">
        <v>64</v>
      </c>
      <c r="H132">
        <v>72</v>
      </c>
      <c r="I132">
        <v>76</v>
      </c>
      <c r="J132">
        <v>74</v>
      </c>
      <c r="K132">
        <v>110</v>
      </c>
      <c r="L132">
        <v>68</v>
      </c>
      <c r="M132">
        <v>111</v>
      </c>
      <c r="N132">
        <v>74</v>
      </c>
      <c r="O132">
        <v>110.5</v>
      </c>
      <c r="P132">
        <v>71</v>
      </c>
      <c r="Q132">
        <v>2</v>
      </c>
      <c r="R132">
        <v>2</v>
      </c>
      <c r="S132">
        <v>82</v>
      </c>
      <c r="T132">
        <v>86.333333333333329</v>
      </c>
      <c r="U132">
        <v>84.166666666666657</v>
      </c>
      <c r="V132">
        <v>0</v>
      </c>
      <c r="W132">
        <v>0</v>
      </c>
      <c r="X132">
        <v>5</v>
      </c>
      <c r="Y132">
        <v>45</v>
      </c>
      <c r="Z132">
        <v>5</v>
      </c>
      <c r="AA132">
        <v>30</v>
      </c>
      <c r="AB132">
        <v>420</v>
      </c>
      <c r="AC132">
        <v>0</v>
      </c>
      <c r="AD132">
        <v>900</v>
      </c>
      <c r="AE132">
        <v>495</v>
      </c>
      <c r="AF132">
        <v>1395</v>
      </c>
      <c r="AG132" t="s">
        <v>77</v>
      </c>
      <c r="AH132">
        <v>0</v>
      </c>
      <c r="AI132">
        <v>1</v>
      </c>
      <c r="AJ132">
        <v>1</v>
      </c>
      <c r="AK132">
        <v>2</v>
      </c>
      <c r="AL132">
        <v>4</v>
      </c>
      <c r="AM132" t="s">
        <v>74</v>
      </c>
      <c r="AN132">
        <v>43</v>
      </c>
      <c r="AO132">
        <v>43</v>
      </c>
      <c r="AP132">
        <v>157.5</v>
      </c>
      <c r="AQ132">
        <v>157.6</v>
      </c>
      <c r="AR132">
        <v>43</v>
      </c>
      <c r="AS132">
        <v>157.55000000000001</v>
      </c>
      <c r="AT132">
        <v>17.334341143864954</v>
      </c>
      <c r="AU132">
        <v>17.312350228039893</v>
      </c>
      <c r="AV132">
        <v>17.323345685952425</v>
      </c>
      <c r="AW132">
        <v>85</v>
      </c>
      <c r="AX132">
        <v>129</v>
      </c>
      <c r="AY132">
        <v>2</v>
      </c>
      <c r="AZ132">
        <v>1</v>
      </c>
      <c r="BA132">
        <v>2</v>
      </c>
      <c r="BB132">
        <v>2</v>
      </c>
      <c r="BC132">
        <v>2</v>
      </c>
      <c r="BD132">
        <v>1</v>
      </c>
      <c r="BE132">
        <v>2</v>
      </c>
      <c r="BF132">
        <v>2</v>
      </c>
      <c r="BG132">
        <v>225</v>
      </c>
      <c r="BH132">
        <v>2</v>
      </c>
      <c r="BI132">
        <v>0</v>
      </c>
      <c r="BJ132">
        <v>0</v>
      </c>
      <c r="BK132">
        <v>2</v>
      </c>
      <c r="BL132">
        <v>1</v>
      </c>
      <c r="BM132">
        <v>110</v>
      </c>
      <c r="BN132">
        <v>68</v>
      </c>
      <c r="BO132">
        <v>72</v>
      </c>
      <c r="BP132">
        <v>0.4696921612186607</v>
      </c>
      <c r="BQ132">
        <v>1</v>
      </c>
      <c r="BR132">
        <v>12</v>
      </c>
    </row>
    <row r="133" spans="1:70">
      <c r="A133" s="11">
        <v>0</v>
      </c>
      <c r="B133">
        <v>270</v>
      </c>
      <c r="C133">
        <v>1</v>
      </c>
      <c r="D133">
        <v>18</v>
      </c>
      <c r="E133">
        <v>63</v>
      </c>
      <c r="F133">
        <v>63</v>
      </c>
      <c r="G133">
        <v>63</v>
      </c>
      <c r="H133">
        <v>56</v>
      </c>
      <c r="I133">
        <v>54</v>
      </c>
      <c r="J133">
        <v>55</v>
      </c>
      <c r="K133">
        <v>114</v>
      </c>
      <c r="L133">
        <v>68</v>
      </c>
      <c r="M133">
        <v>110</v>
      </c>
      <c r="N133">
        <v>62</v>
      </c>
      <c r="O133">
        <v>112</v>
      </c>
      <c r="P133">
        <v>65</v>
      </c>
      <c r="Q133">
        <v>2</v>
      </c>
      <c r="R133">
        <v>2</v>
      </c>
      <c r="S133">
        <v>83.333333333333329</v>
      </c>
      <c r="T133">
        <v>78</v>
      </c>
      <c r="U133">
        <v>80.666666666666657</v>
      </c>
      <c r="V133">
        <v>3</v>
      </c>
      <c r="W133">
        <v>60</v>
      </c>
      <c r="X133">
        <v>2</v>
      </c>
      <c r="Y133">
        <v>180</v>
      </c>
      <c r="Z133">
        <v>7</v>
      </c>
      <c r="AA133">
        <v>120</v>
      </c>
      <c r="AB133">
        <v>480</v>
      </c>
      <c r="AC133">
        <v>1440</v>
      </c>
      <c r="AD133">
        <v>1440</v>
      </c>
      <c r="AE133">
        <v>2772</v>
      </c>
      <c r="AF133">
        <v>5652</v>
      </c>
      <c r="AG133" t="s">
        <v>76</v>
      </c>
      <c r="AH133">
        <v>1</v>
      </c>
      <c r="AI133">
        <v>1</v>
      </c>
      <c r="AJ133">
        <v>1</v>
      </c>
      <c r="AK133">
        <v>3</v>
      </c>
      <c r="AL133">
        <v>4</v>
      </c>
      <c r="AM133" t="s">
        <v>74</v>
      </c>
      <c r="AN133">
        <v>57.4</v>
      </c>
      <c r="AO133">
        <v>57.4</v>
      </c>
      <c r="AP133">
        <v>164</v>
      </c>
      <c r="AQ133">
        <v>165</v>
      </c>
      <c r="AR133">
        <v>57.4</v>
      </c>
      <c r="AS133">
        <v>164.5</v>
      </c>
      <c r="AT133">
        <v>21.341463414634148</v>
      </c>
      <c r="AU133">
        <v>21.08356290174472</v>
      </c>
      <c r="AV133">
        <v>21.212513158189434</v>
      </c>
      <c r="AW133">
        <v>100</v>
      </c>
      <c r="AX133">
        <v>178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360</v>
      </c>
      <c r="BH133">
        <v>2</v>
      </c>
      <c r="BI133">
        <v>180</v>
      </c>
      <c r="BJ133">
        <v>2</v>
      </c>
      <c r="BK133">
        <v>4</v>
      </c>
      <c r="BL133">
        <v>2</v>
      </c>
      <c r="BM133">
        <v>110</v>
      </c>
      <c r="BN133">
        <v>62</v>
      </c>
      <c r="BO133">
        <v>54</v>
      </c>
      <c r="BP133">
        <v>0.33434650455927051</v>
      </c>
      <c r="BQ133">
        <v>1</v>
      </c>
      <c r="BR133">
        <v>13</v>
      </c>
    </row>
    <row r="134" spans="1:70">
      <c r="A134" s="11">
        <v>0</v>
      </c>
      <c r="B134">
        <v>271</v>
      </c>
      <c r="C134">
        <v>1</v>
      </c>
      <c r="D134">
        <v>17</v>
      </c>
      <c r="E134">
        <v>71</v>
      </c>
      <c r="F134">
        <v>70</v>
      </c>
      <c r="G134">
        <v>70.5</v>
      </c>
      <c r="H134">
        <v>89</v>
      </c>
      <c r="I134">
        <v>90</v>
      </c>
      <c r="J134">
        <v>89.5</v>
      </c>
      <c r="K134">
        <v>118</v>
      </c>
      <c r="L134">
        <v>73</v>
      </c>
      <c r="M134">
        <v>119</v>
      </c>
      <c r="N134">
        <v>68</v>
      </c>
      <c r="O134">
        <v>118.5</v>
      </c>
      <c r="P134">
        <v>70.5</v>
      </c>
      <c r="Q134">
        <v>2</v>
      </c>
      <c r="R134">
        <v>2</v>
      </c>
      <c r="S134">
        <v>88</v>
      </c>
      <c r="T134">
        <v>85</v>
      </c>
      <c r="U134">
        <v>86.5</v>
      </c>
      <c r="V134">
        <v>0</v>
      </c>
      <c r="W134">
        <v>0</v>
      </c>
      <c r="X134">
        <v>0</v>
      </c>
      <c r="Y134">
        <v>0</v>
      </c>
      <c r="Z134">
        <v>5</v>
      </c>
      <c r="AA134">
        <v>45</v>
      </c>
      <c r="AB134">
        <v>960</v>
      </c>
      <c r="AC134">
        <v>0</v>
      </c>
      <c r="AD134">
        <v>0</v>
      </c>
      <c r="AE134">
        <v>742.5</v>
      </c>
      <c r="AF134">
        <v>742.5</v>
      </c>
      <c r="AG134" t="s">
        <v>77</v>
      </c>
      <c r="AH134">
        <v>0</v>
      </c>
      <c r="AI134">
        <v>1</v>
      </c>
      <c r="AJ134" t="e">
        <v>#NULL!</v>
      </c>
      <c r="AK134" t="e">
        <v>#NULL!</v>
      </c>
      <c r="AL134">
        <v>4</v>
      </c>
      <c r="AM134" t="s">
        <v>74</v>
      </c>
      <c r="AN134" t="e">
        <v>#NULL!</v>
      </c>
      <c r="AO134" t="e">
        <v>#NULL!</v>
      </c>
      <c r="AP134" t="e">
        <v>#NULL!</v>
      </c>
      <c r="AQ134" t="e">
        <v>#NULL!</v>
      </c>
      <c r="AR134" t="e">
        <v>#NULL!</v>
      </c>
      <c r="AS134" t="e">
        <v>#NULL!</v>
      </c>
      <c r="AT134" t="e">
        <v>#NULL!</v>
      </c>
      <c r="AU134" t="e">
        <v>#NULL!</v>
      </c>
      <c r="AV134" t="e">
        <v>#NULL!</v>
      </c>
      <c r="AW134">
        <v>86</v>
      </c>
      <c r="AX134">
        <v>175</v>
      </c>
      <c r="AY134">
        <v>1</v>
      </c>
      <c r="AZ134" t="e">
        <v>#NULL!</v>
      </c>
      <c r="BA134">
        <v>2</v>
      </c>
      <c r="BB134">
        <v>2</v>
      </c>
      <c r="BC134" t="e">
        <v>#NULL!</v>
      </c>
      <c r="BD134">
        <v>1</v>
      </c>
      <c r="BE134">
        <v>2</v>
      </c>
      <c r="BF134" t="e">
        <v>#NULL!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118</v>
      </c>
      <c r="BN134">
        <v>68</v>
      </c>
      <c r="BO134">
        <v>89</v>
      </c>
      <c r="BP134" t="e">
        <v>#NULL!</v>
      </c>
      <c r="BQ134" t="e">
        <v>#NULL!</v>
      </c>
      <c r="BR134" t="e">
        <v>#NULL!</v>
      </c>
    </row>
    <row r="135" spans="1:70">
      <c r="A135" s="11">
        <v>0</v>
      </c>
      <c r="B135">
        <v>272</v>
      </c>
      <c r="C135">
        <v>1</v>
      </c>
      <c r="D135">
        <v>18</v>
      </c>
      <c r="E135">
        <v>68</v>
      </c>
      <c r="F135">
        <v>68.5</v>
      </c>
      <c r="G135">
        <v>68.25</v>
      </c>
      <c r="H135">
        <v>65</v>
      </c>
      <c r="I135">
        <v>58</v>
      </c>
      <c r="J135">
        <v>61.5</v>
      </c>
      <c r="K135">
        <v>116</v>
      </c>
      <c r="L135">
        <v>64</v>
      </c>
      <c r="M135">
        <v>96</v>
      </c>
      <c r="N135">
        <v>58</v>
      </c>
      <c r="O135">
        <v>106</v>
      </c>
      <c r="P135">
        <v>61</v>
      </c>
      <c r="Q135">
        <v>2</v>
      </c>
      <c r="R135">
        <v>2</v>
      </c>
      <c r="S135">
        <v>81.333333333333329</v>
      </c>
      <c r="T135">
        <v>70.666666666666671</v>
      </c>
      <c r="U135">
        <v>76</v>
      </c>
      <c r="V135">
        <v>0</v>
      </c>
      <c r="W135">
        <v>0</v>
      </c>
      <c r="X135">
        <v>1</v>
      </c>
      <c r="Y135">
        <v>120</v>
      </c>
      <c r="Z135">
        <v>7</v>
      </c>
      <c r="AA135">
        <v>10</v>
      </c>
      <c r="AB135">
        <v>420</v>
      </c>
      <c r="AC135">
        <v>0</v>
      </c>
      <c r="AD135">
        <v>480</v>
      </c>
      <c r="AE135">
        <v>231</v>
      </c>
      <c r="AF135">
        <v>711</v>
      </c>
      <c r="AG135" t="s">
        <v>77</v>
      </c>
      <c r="AH135">
        <v>0</v>
      </c>
      <c r="AI135">
        <v>0</v>
      </c>
      <c r="AJ135">
        <v>1</v>
      </c>
      <c r="AK135">
        <v>1</v>
      </c>
      <c r="AL135">
        <v>4</v>
      </c>
      <c r="AN135">
        <v>48.3</v>
      </c>
      <c r="AO135">
        <v>48.4</v>
      </c>
      <c r="AP135">
        <v>165</v>
      </c>
      <c r="AQ135">
        <v>165</v>
      </c>
      <c r="AR135">
        <v>48.349999999999994</v>
      </c>
      <c r="AS135">
        <v>165</v>
      </c>
      <c r="AT135">
        <v>17.741046831955924</v>
      </c>
      <c r="AU135">
        <v>17.777777777777779</v>
      </c>
      <c r="AV135">
        <v>17.759412304866849</v>
      </c>
      <c r="AW135">
        <v>78</v>
      </c>
      <c r="AX135">
        <v>168</v>
      </c>
      <c r="AY135">
        <v>2</v>
      </c>
      <c r="AZ135">
        <v>1</v>
      </c>
      <c r="BA135">
        <v>2</v>
      </c>
      <c r="BB135" t="e">
        <v>#NULL!</v>
      </c>
      <c r="BC135">
        <v>2</v>
      </c>
      <c r="BD135">
        <v>1</v>
      </c>
      <c r="BE135">
        <v>2</v>
      </c>
      <c r="BF135" t="e">
        <v>#NULL!</v>
      </c>
      <c r="BG135">
        <v>120</v>
      </c>
      <c r="BH135">
        <v>1</v>
      </c>
      <c r="BI135">
        <v>0</v>
      </c>
      <c r="BJ135">
        <v>0</v>
      </c>
      <c r="BK135">
        <v>1</v>
      </c>
      <c r="BL135">
        <v>1</v>
      </c>
      <c r="BM135">
        <v>96</v>
      </c>
      <c r="BN135">
        <v>58</v>
      </c>
      <c r="BO135">
        <v>58</v>
      </c>
      <c r="BP135">
        <v>0.37272727272727274</v>
      </c>
      <c r="BQ135">
        <v>1</v>
      </c>
      <c r="BR135" t="e">
        <v>#NULL!</v>
      </c>
    </row>
    <row r="136" spans="1:70">
      <c r="A136" s="11">
        <v>0</v>
      </c>
      <c r="B136">
        <v>275</v>
      </c>
      <c r="C136">
        <v>1</v>
      </c>
      <c r="D136">
        <v>17</v>
      </c>
      <c r="E136">
        <v>83</v>
      </c>
      <c r="F136">
        <v>83</v>
      </c>
      <c r="G136">
        <v>83</v>
      </c>
      <c r="H136">
        <v>91</v>
      </c>
      <c r="I136">
        <v>94</v>
      </c>
      <c r="J136">
        <v>92.5</v>
      </c>
      <c r="K136">
        <v>122</v>
      </c>
      <c r="L136">
        <v>73</v>
      </c>
      <c r="M136">
        <v>111</v>
      </c>
      <c r="N136">
        <v>70</v>
      </c>
      <c r="O136">
        <v>116.5</v>
      </c>
      <c r="P136">
        <v>71.5</v>
      </c>
      <c r="Q136">
        <v>2</v>
      </c>
      <c r="R136">
        <v>2</v>
      </c>
      <c r="S136">
        <v>89.333333333333329</v>
      </c>
      <c r="T136">
        <v>83.666666666666671</v>
      </c>
      <c r="U136">
        <v>86.5</v>
      </c>
      <c r="V136">
        <v>0</v>
      </c>
      <c r="W136">
        <v>0</v>
      </c>
      <c r="X136">
        <v>0</v>
      </c>
      <c r="Y136">
        <v>0</v>
      </c>
      <c r="Z136">
        <v>5</v>
      </c>
      <c r="AA136">
        <v>40</v>
      </c>
      <c r="AB136">
        <v>480</v>
      </c>
      <c r="AC136">
        <v>0</v>
      </c>
      <c r="AD136">
        <v>0</v>
      </c>
      <c r="AE136">
        <v>660</v>
      </c>
      <c r="AF136">
        <v>660</v>
      </c>
      <c r="AG136" t="s">
        <v>77</v>
      </c>
      <c r="AH136">
        <v>0</v>
      </c>
      <c r="AI136">
        <v>1</v>
      </c>
      <c r="AJ136">
        <v>1</v>
      </c>
      <c r="AK136">
        <v>2</v>
      </c>
      <c r="AL136">
        <v>4</v>
      </c>
      <c r="AM136" t="s">
        <v>74</v>
      </c>
      <c r="AN136">
        <v>73.400000000000006</v>
      </c>
      <c r="AO136">
        <v>73.400000000000006</v>
      </c>
      <c r="AP136">
        <v>170</v>
      </c>
      <c r="AQ136">
        <v>170</v>
      </c>
      <c r="AR136">
        <v>73.400000000000006</v>
      </c>
      <c r="AS136">
        <v>170</v>
      </c>
      <c r="AT136">
        <v>25.397923875432532</v>
      </c>
      <c r="AU136">
        <v>25.397923875432532</v>
      </c>
      <c r="AV136">
        <v>25.397923875432532</v>
      </c>
      <c r="AW136">
        <v>85</v>
      </c>
      <c r="AX136">
        <v>204</v>
      </c>
      <c r="AY136">
        <v>0</v>
      </c>
      <c r="AZ136">
        <v>1</v>
      </c>
      <c r="BA136">
        <v>2</v>
      </c>
      <c r="BB136">
        <v>2</v>
      </c>
      <c r="BC136">
        <v>1</v>
      </c>
      <c r="BD136">
        <v>1</v>
      </c>
      <c r="BE136">
        <v>2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111</v>
      </c>
      <c r="BN136">
        <v>70</v>
      </c>
      <c r="BO136">
        <v>91</v>
      </c>
      <c r="BP136">
        <v>0.54411764705882348</v>
      </c>
      <c r="BQ136">
        <v>0</v>
      </c>
      <c r="BR136">
        <v>9</v>
      </c>
    </row>
    <row r="137" spans="1:70">
      <c r="A137" s="11">
        <v>0</v>
      </c>
      <c r="B137">
        <v>276</v>
      </c>
      <c r="C137">
        <v>0</v>
      </c>
      <c r="D137">
        <v>19</v>
      </c>
      <c r="E137">
        <v>82</v>
      </c>
      <c r="F137">
        <v>81</v>
      </c>
      <c r="G137">
        <v>81.5</v>
      </c>
      <c r="H137">
        <v>52</v>
      </c>
      <c r="I137">
        <v>71</v>
      </c>
      <c r="J137">
        <v>61.5</v>
      </c>
      <c r="K137">
        <v>128</v>
      </c>
      <c r="L137">
        <v>71</v>
      </c>
      <c r="M137">
        <v>120</v>
      </c>
      <c r="N137">
        <v>85</v>
      </c>
      <c r="O137">
        <v>124</v>
      </c>
      <c r="P137">
        <v>78</v>
      </c>
      <c r="Q137">
        <v>1</v>
      </c>
      <c r="R137">
        <v>2</v>
      </c>
      <c r="S137">
        <v>90</v>
      </c>
      <c r="T137">
        <v>96.666666666666671</v>
      </c>
      <c r="U137">
        <v>93.333333333333343</v>
      </c>
      <c r="V137">
        <v>3</v>
      </c>
      <c r="W137">
        <v>120</v>
      </c>
      <c r="X137">
        <v>2</v>
      </c>
      <c r="Y137">
        <v>30</v>
      </c>
      <c r="Z137">
        <v>6</v>
      </c>
      <c r="AA137">
        <v>30</v>
      </c>
      <c r="AB137">
        <v>420</v>
      </c>
      <c r="AC137">
        <v>2880</v>
      </c>
      <c r="AD137">
        <v>240</v>
      </c>
      <c r="AE137">
        <v>594</v>
      </c>
      <c r="AF137">
        <v>3714</v>
      </c>
      <c r="AG137" t="s">
        <v>76</v>
      </c>
      <c r="AH137">
        <v>0</v>
      </c>
      <c r="AI137">
        <v>0</v>
      </c>
      <c r="AJ137">
        <v>1</v>
      </c>
      <c r="AK137">
        <v>1</v>
      </c>
      <c r="AL137">
        <v>3</v>
      </c>
      <c r="AM137" t="s">
        <v>74</v>
      </c>
      <c r="AN137">
        <v>65.599999999999994</v>
      </c>
      <c r="AO137">
        <v>65.599999999999994</v>
      </c>
      <c r="AP137">
        <v>170.9</v>
      </c>
      <c r="AQ137">
        <v>171.2</v>
      </c>
      <c r="AR137">
        <v>65.599999999999994</v>
      </c>
      <c r="AS137">
        <v>171.05</v>
      </c>
      <c r="AT137">
        <v>22.460515201762874</v>
      </c>
      <c r="AU137">
        <v>22.381867412001046</v>
      </c>
      <c r="AV137">
        <v>22.421191306881958</v>
      </c>
      <c r="AW137">
        <v>92</v>
      </c>
      <c r="AX137">
        <v>174</v>
      </c>
      <c r="AY137">
        <v>1</v>
      </c>
      <c r="AZ137">
        <v>1</v>
      </c>
      <c r="BA137">
        <v>1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60</v>
      </c>
      <c r="BH137">
        <v>1</v>
      </c>
      <c r="BI137">
        <v>360</v>
      </c>
      <c r="BJ137">
        <v>2</v>
      </c>
      <c r="BK137">
        <v>3</v>
      </c>
      <c r="BL137">
        <v>2</v>
      </c>
      <c r="BM137">
        <v>120</v>
      </c>
      <c r="BN137">
        <v>71</v>
      </c>
      <c r="BO137">
        <v>52</v>
      </c>
      <c r="BP137">
        <v>0.35954399298450745</v>
      </c>
      <c r="BQ137">
        <v>1</v>
      </c>
      <c r="BR137">
        <v>11</v>
      </c>
    </row>
    <row r="138" spans="1:70">
      <c r="A138" s="11">
        <v>0</v>
      </c>
      <c r="B138">
        <v>277</v>
      </c>
      <c r="C138">
        <v>1</v>
      </c>
      <c r="D138">
        <v>18</v>
      </c>
      <c r="E138" t="e">
        <v>#NULL!</v>
      </c>
      <c r="F138" t="e">
        <v>#NULL!</v>
      </c>
      <c r="G138" t="e">
        <v>#NULL!</v>
      </c>
      <c r="H138" t="e">
        <v>#NULL!</v>
      </c>
      <c r="I138" t="e">
        <v>#NULL!</v>
      </c>
      <c r="J138" t="e">
        <v>#NULL!</v>
      </c>
      <c r="K138" t="e">
        <v>#NULL!</v>
      </c>
      <c r="L138" t="e">
        <v>#NULL!</v>
      </c>
      <c r="M138" t="e">
        <v>#NULL!</v>
      </c>
      <c r="N138" t="e">
        <v>#NULL!</v>
      </c>
      <c r="O138" t="e">
        <v>#NULL!</v>
      </c>
      <c r="P138" t="e">
        <v>#NULL!</v>
      </c>
      <c r="Q138" t="e">
        <v>#NULL!</v>
      </c>
      <c r="R138" t="e">
        <v>#NULL!</v>
      </c>
      <c r="S138" t="e">
        <v>#NULL!</v>
      </c>
      <c r="T138" t="e">
        <v>#NULL!</v>
      </c>
      <c r="U138" t="e">
        <v>#NULL!</v>
      </c>
      <c r="V138">
        <v>0</v>
      </c>
      <c r="W138">
        <v>0</v>
      </c>
      <c r="X138">
        <v>0</v>
      </c>
      <c r="Y138">
        <v>0</v>
      </c>
      <c r="Z138">
        <v>7</v>
      </c>
      <c r="AA138">
        <v>0</v>
      </c>
      <c r="AB138">
        <v>420</v>
      </c>
      <c r="AC138">
        <v>0</v>
      </c>
      <c r="AD138">
        <v>0</v>
      </c>
      <c r="AE138">
        <v>0</v>
      </c>
      <c r="AF138">
        <v>0</v>
      </c>
      <c r="AG138" t="s">
        <v>75</v>
      </c>
      <c r="AH138">
        <v>0</v>
      </c>
      <c r="AI138">
        <v>1</v>
      </c>
      <c r="AJ138">
        <v>1</v>
      </c>
      <c r="AK138">
        <v>2</v>
      </c>
      <c r="AL138" t="e">
        <v>#NULL!</v>
      </c>
      <c r="AM138" t="s">
        <v>74</v>
      </c>
      <c r="AN138" t="e">
        <v>#NULL!</v>
      </c>
      <c r="AO138" t="e">
        <v>#NULL!</v>
      </c>
      <c r="AP138" t="e">
        <v>#NULL!</v>
      </c>
      <c r="AQ138" t="e">
        <v>#NULL!</v>
      </c>
      <c r="AR138" t="e">
        <v>#NULL!</v>
      </c>
      <c r="AS138" t="e">
        <v>#NULL!</v>
      </c>
      <c r="AT138" t="e">
        <v>#NULL!</v>
      </c>
      <c r="AU138" t="e">
        <v>#NULL!</v>
      </c>
      <c r="AV138" t="e">
        <v>#NULL!</v>
      </c>
      <c r="AW138" t="e">
        <v>#NULL!</v>
      </c>
      <c r="AX138" t="e">
        <v>#NULL!</v>
      </c>
      <c r="AY138" t="e">
        <v>#NULL!</v>
      </c>
      <c r="AZ138">
        <v>1</v>
      </c>
      <c r="BA138" t="e">
        <v>#NULL!</v>
      </c>
      <c r="BB138">
        <v>2</v>
      </c>
      <c r="BC138" t="e">
        <v>#NULL!</v>
      </c>
      <c r="BD138">
        <v>0</v>
      </c>
      <c r="BE138" t="e">
        <v>#NULL!</v>
      </c>
      <c r="BF138" t="e">
        <v>#NULL!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 t="e">
        <v>#NULL!</v>
      </c>
      <c r="BN138" t="e">
        <v>#NULL!</v>
      </c>
      <c r="BO138" t="e">
        <v>#NULL!</v>
      </c>
      <c r="BP138" t="e">
        <v>#NULL!</v>
      </c>
      <c r="BQ138" t="e">
        <v>#NULL!</v>
      </c>
      <c r="BR138" t="e">
        <v>#NULL!</v>
      </c>
    </row>
    <row r="139" spans="1:70">
      <c r="A139" s="11">
        <v>0</v>
      </c>
      <c r="B139">
        <v>279</v>
      </c>
      <c r="C139">
        <v>1</v>
      </c>
      <c r="D139">
        <v>18</v>
      </c>
      <c r="E139">
        <v>70</v>
      </c>
      <c r="F139">
        <v>70</v>
      </c>
      <c r="G139">
        <v>70</v>
      </c>
      <c r="H139">
        <v>84</v>
      </c>
      <c r="I139">
        <v>79</v>
      </c>
      <c r="J139">
        <v>81.5</v>
      </c>
      <c r="K139">
        <v>107</v>
      </c>
      <c r="L139">
        <v>78</v>
      </c>
      <c r="M139">
        <v>102</v>
      </c>
      <c r="N139">
        <v>70</v>
      </c>
      <c r="O139">
        <v>104.5</v>
      </c>
      <c r="P139">
        <v>74</v>
      </c>
      <c r="Q139">
        <v>2</v>
      </c>
      <c r="R139">
        <v>2</v>
      </c>
      <c r="S139">
        <v>87.666666666666671</v>
      </c>
      <c r="T139">
        <v>80.666666666666671</v>
      </c>
      <c r="U139">
        <v>84.166666666666671</v>
      </c>
      <c r="V139">
        <v>3</v>
      </c>
      <c r="W139">
        <v>90</v>
      </c>
      <c r="X139">
        <v>0</v>
      </c>
      <c r="Y139">
        <v>0</v>
      </c>
      <c r="Z139">
        <v>3</v>
      </c>
      <c r="AA139">
        <v>0</v>
      </c>
      <c r="AB139">
        <v>600</v>
      </c>
      <c r="AC139">
        <v>2160</v>
      </c>
      <c r="AD139">
        <v>0</v>
      </c>
      <c r="AE139">
        <v>0</v>
      </c>
      <c r="AF139">
        <v>2160</v>
      </c>
      <c r="AG139" t="s">
        <v>76</v>
      </c>
      <c r="AH139">
        <v>1</v>
      </c>
      <c r="AI139">
        <v>1</v>
      </c>
      <c r="AJ139" t="e">
        <v>#NULL!</v>
      </c>
      <c r="AK139" t="e">
        <v>#NULL!</v>
      </c>
      <c r="AL139">
        <v>4</v>
      </c>
      <c r="AM139" t="s">
        <v>74</v>
      </c>
      <c r="AN139">
        <v>58.6</v>
      </c>
      <c r="AO139">
        <v>58.6</v>
      </c>
      <c r="AP139">
        <v>162.9</v>
      </c>
      <c r="AQ139">
        <v>162.9</v>
      </c>
      <c r="AR139">
        <v>58.6</v>
      </c>
      <c r="AS139">
        <v>162.9</v>
      </c>
      <c r="AT139">
        <v>22.082866521884462</v>
      </c>
      <c r="AU139">
        <v>22.082866521884462</v>
      </c>
      <c r="AV139">
        <v>22.082866521884462</v>
      </c>
      <c r="AW139">
        <v>95</v>
      </c>
      <c r="AX139">
        <v>129</v>
      </c>
      <c r="AY139">
        <v>2</v>
      </c>
      <c r="AZ139" t="e">
        <v>#NULL!</v>
      </c>
      <c r="BA139">
        <v>2</v>
      </c>
      <c r="BB139">
        <v>2</v>
      </c>
      <c r="BC139">
        <v>2</v>
      </c>
      <c r="BD139">
        <v>2</v>
      </c>
      <c r="BE139">
        <v>2</v>
      </c>
      <c r="BF139" t="e">
        <v>#NULL!</v>
      </c>
      <c r="BG139">
        <v>0</v>
      </c>
      <c r="BH139">
        <v>0</v>
      </c>
      <c r="BI139">
        <v>270</v>
      </c>
      <c r="BJ139">
        <v>2</v>
      </c>
      <c r="BK139">
        <v>2</v>
      </c>
      <c r="BL139">
        <v>1</v>
      </c>
      <c r="BM139">
        <v>102</v>
      </c>
      <c r="BN139">
        <v>70</v>
      </c>
      <c r="BO139">
        <v>79</v>
      </c>
      <c r="BP139">
        <v>0.50030693677102511</v>
      </c>
      <c r="BQ139">
        <v>1</v>
      </c>
      <c r="BR139" t="e">
        <v>#NULL!</v>
      </c>
    </row>
    <row r="140" spans="1:70">
      <c r="A140" s="11">
        <v>0</v>
      </c>
      <c r="B140">
        <v>280</v>
      </c>
      <c r="C140">
        <v>0</v>
      </c>
      <c r="D140">
        <v>18</v>
      </c>
      <c r="E140">
        <v>80</v>
      </c>
      <c r="F140">
        <v>80</v>
      </c>
      <c r="G140">
        <v>80</v>
      </c>
      <c r="H140">
        <v>66</v>
      </c>
      <c r="I140">
        <v>72</v>
      </c>
      <c r="J140">
        <v>69</v>
      </c>
      <c r="K140">
        <v>116</v>
      </c>
      <c r="L140">
        <v>58</v>
      </c>
      <c r="M140" t="e">
        <v>#NULL!</v>
      </c>
      <c r="N140" t="e">
        <v>#NULL!</v>
      </c>
      <c r="O140" t="e">
        <v>#NULL!</v>
      </c>
      <c r="P140" t="e">
        <v>#NULL!</v>
      </c>
      <c r="Q140" t="e">
        <v>#NULL!</v>
      </c>
      <c r="R140" t="e">
        <v>#NULL!</v>
      </c>
      <c r="S140">
        <v>77.333333333333329</v>
      </c>
      <c r="T140" t="e">
        <v>#NULL!</v>
      </c>
      <c r="U140" t="e">
        <v>#NULL!</v>
      </c>
      <c r="V140">
        <v>4</v>
      </c>
      <c r="W140">
        <v>120</v>
      </c>
      <c r="X140">
        <v>4</v>
      </c>
      <c r="Y140">
        <v>120</v>
      </c>
      <c r="Z140">
        <v>7</v>
      </c>
      <c r="AA140">
        <v>120</v>
      </c>
      <c r="AB140">
        <v>240</v>
      </c>
      <c r="AC140">
        <v>3840</v>
      </c>
      <c r="AD140">
        <v>1920</v>
      </c>
      <c r="AE140">
        <v>2772</v>
      </c>
      <c r="AF140">
        <v>8532</v>
      </c>
      <c r="AG140" t="s">
        <v>76</v>
      </c>
      <c r="AH140">
        <v>1</v>
      </c>
      <c r="AI140">
        <v>1</v>
      </c>
      <c r="AJ140">
        <v>1</v>
      </c>
      <c r="AK140">
        <v>3</v>
      </c>
      <c r="AL140" t="e">
        <v>#NULL!</v>
      </c>
      <c r="AM140" t="s">
        <v>74</v>
      </c>
      <c r="AN140">
        <v>62.7</v>
      </c>
      <c r="AO140">
        <v>62.7</v>
      </c>
      <c r="AP140">
        <v>171.3</v>
      </c>
      <c r="AQ140">
        <v>171.5</v>
      </c>
      <c r="AR140">
        <v>62.7</v>
      </c>
      <c r="AS140">
        <v>171.4</v>
      </c>
      <c r="AT140">
        <v>21.367455831219591</v>
      </c>
      <c r="AU140">
        <v>21.317648258803729</v>
      </c>
      <c r="AV140">
        <v>21.342552045011658</v>
      </c>
      <c r="AW140">
        <v>107</v>
      </c>
      <c r="AX140">
        <v>129</v>
      </c>
      <c r="AY140">
        <v>2</v>
      </c>
      <c r="AZ140">
        <v>2</v>
      </c>
      <c r="BA140" t="e">
        <v>#NULL!</v>
      </c>
      <c r="BB140">
        <v>2</v>
      </c>
      <c r="BC140">
        <v>2</v>
      </c>
      <c r="BD140">
        <v>2</v>
      </c>
      <c r="BE140">
        <v>1</v>
      </c>
      <c r="BF140" t="e">
        <v>#NULL!</v>
      </c>
      <c r="BG140">
        <v>480</v>
      </c>
      <c r="BH140">
        <v>2</v>
      </c>
      <c r="BI140">
        <v>480</v>
      </c>
      <c r="BJ140">
        <v>2</v>
      </c>
      <c r="BK140">
        <v>4</v>
      </c>
      <c r="BL140">
        <v>2</v>
      </c>
      <c r="BM140">
        <v>116</v>
      </c>
      <c r="BN140">
        <v>58</v>
      </c>
      <c r="BO140">
        <v>66</v>
      </c>
      <c r="BP140">
        <v>0.40256709451575262</v>
      </c>
      <c r="BQ140">
        <v>1</v>
      </c>
      <c r="BR140" t="e">
        <v>#NULL!</v>
      </c>
    </row>
    <row r="141" spans="1:70">
      <c r="A141" s="11">
        <v>0</v>
      </c>
      <c r="B141">
        <v>281</v>
      </c>
      <c r="C141">
        <v>1</v>
      </c>
      <c r="D141">
        <v>17</v>
      </c>
      <c r="E141">
        <v>72</v>
      </c>
      <c r="F141">
        <v>72</v>
      </c>
      <c r="G141">
        <v>72</v>
      </c>
      <c r="H141">
        <v>105</v>
      </c>
      <c r="I141">
        <v>105</v>
      </c>
      <c r="J141">
        <v>105</v>
      </c>
      <c r="K141">
        <v>106</v>
      </c>
      <c r="L141">
        <v>74</v>
      </c>
      <c r="M141">
        <v>106</v>
      </c>
      <c r="N141">
        <v>74</v>
      </c>
      <c r="O141">
        <v>106</v>
      </c>
      <c r="P141">
        <v>74</v>
      </c>
      <c r="Q141">
        <v>2</v>
      </c>
      <c r="R141">
        <v>2</v>
      </c>
      <c r="S141">
        <v>84.666666666666671</v>
      </c>
      <c r="T141">
        <v>84.666666666666671</v>
      </c>
      <c r="U141">
        <v>84.666666666666671</v>
      </c>
      <c r="V141">
        <v>0</v>
      </c>
      <c r="W141">
        <v>0</v>
      </c>
      <c r="X141">
        <v>0</v>
      </c>
      <c r="Y141">
        <v>0</v>
      </c>
      <c r="Z141">
        <v>5</v>
      </c>
      <c r="AA141">
        <v>15</v>
      </c>
      <c r="AB141">
        <v>300</v>
      </c>
      <c r="AC141">
        <v>0</v>
      </c>
      <c r="AD141">
        <v>0</v>
      </c>
      <c r="AE141">
        <v>247.5</v>
      </c>
      <c r="AF141">
        <v>247.5</v>
      </c>
      <c r="AG141" t="s">
        <v>75</v>
      </c>
      <c r="AH141">
        <v>0</v>
      </c>
      <c r="AI141">
        <v>0</v>
      </c>
      <c r="AJ141" t="e">
        <v>#NULL!</v>
      </c>
      <c r="AK141" t="e">
        <v>#NULL!</v>
      </c>
      <c r="AL141">
        <v>4</v>
      </c>
      <c r="AM141" t="s">
        <v>78</v>
      </c>
      <c r="AN141">
        <v>56.2</v>
      </c>
      <c r="AO141">
        <v>56.2</v>
      </c>
      <c r="AP141">
        <v>162.19999999999999</v>
      </c>
      <c r="AQ141">
        <v>162</v>
      </c>
      <c r="AR141">
        <v>56.2</v>
      </c>
      <c r="AS141">
        <v>162.1</v>
      </c>
      <c r="AT141">
        <v>21.3616411822034</v>
      </c>
      <c r="AU141">
        <v>21.414418533760095</v>
      </c>
      <c r="AV141">
        <v>21.388029857981749</v>
      </c>
      <c r="AW141">
        <v>96</v>
      </c>
      <c r="AX141">
        <v>156</v>
      </c>
      <c r="AY141">
        <v>2</v>
      </c>
      <c r="AZ141" t="e">
        <v>#NULL!</v>
      </c>
      <c r="BA141">
        <v>2</v>
      </c>
      <c r="BB141">
        <v>0</v>
      </c>
      <c r="BC141">
        <v>2</v>
      </c>
      <c r="BD141">
        <v>0</v>
      </c>
      <c r="BE141">
        <v>2</v>
      </c>
      <c r="BF141" t="e">
        <v>#NULL!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106</v>
      </c>
      <c r="BN141">
        <v>74</v>
      </c>
      <c r="BO141">
        <v>105</v>
      </c>
      <c r="BP141">
        <v>0.64774830351634793</v>
      </c>
      <c r="BQ141">
        <v>0</v>
      </c>
      <c r="BR141" t="e">
        <v>#NULL!</v>
      </c>
    </row>
    <row r="142" spans="1:70">
      <c r="A142" s="11">
        <v>0</v>
      </c>
      <c r="B142">
        <v>283</v>
      </c>
      <c r="C142">
        <v>1</v>
      </c>
      <c r="D142">
        <v>18</v>
      </c>
      <c r="E142">
        <v>62</v>
      </c>
      <c r="F142">
        <v>62.5</v>
      </c>
      <c r="G142">
        <v>62.25</v>
      </c>
      <c r="H142">
        <v>81</v>
      </c>
      <c r="I142">
        <v>81</v>
      </c>
      <c r="J142">
        <v>81</v>
      </c>
      <c r="K142">
        <v>102</v>
      </c>
      <c r="L142">
        <v>71</v>
      </c>
      <c r="M142">
        <v>102</v>
      </c>
      <c r="N142">
        <v>71</v>
      </c>
      <c r="O142">
        <v>102</v>
      </c>
      <c r="P142">
        <v>71</v>
      </c>
      <c r="Q142">
        <v>2</v>
      </c>
      <c r="R142">
        <v>2</v>
      </c>
      <c r="S142">
        <v>81.333333333333329</v>
      </c>
      <c r="T142">
        <v>81.333333333333329</v>
      </c>
      <c r="U142">
        <v>81.333333333333329</v>
      </c>
      <c r="V142">
        <v>0</v>
      </c>
      <c r="W142">
        <v>0</v>
      </c>
      <c r="X142">
        <v>2</v>
      </c>
      <c r="Y142">
        <v>60</v>
      </c>
      <c r="Z142">
        <v>7</v>
      </c>
      <c r="AA142">
        <v>60</v>
      </c>
      <c r="AB142">
        <v>480</v>
      </c>
      <c r="AC142">
        <v>0</v>
      </c>
      <c r="AD142">
        <v>480</v>
      </c>
      <c r="AE142">
        <v>1386</v>
      </c>
      <c r="AF142">
        <v>1866</v>
      </c>
      <c r="AG142" t="s">
        <v>77</v>
      </c>
      <c r="AH142">
        <v>0</v>
      </c>
      <c r="AI142">
        <v>0</v>
      </c>
      <c r="AJ142">
        <v>1</v>
      </c>
      <c r="AK142">
        <v>1</v>
      </c>
      <c r="AL142">
        <v>4</v>
      </c>
      <c r="AM142" t="s">
        <v>74</v>
      </c>
      <c r="AN142">
        <v>49.9</v>
      </c>
      <c r="AO142">
        <v>49.9</v>
      </c>
      <c r="AP142">
        <v>162</v>
      </c>
      <c r="AQ142">
        <v>161</v>
      </c>
      <c r="AR142">
        <v>49.9</v>
      </c>
      <c r="AS142">
        <v>161.5</v>
      </c>
      <c r="AT142">
        <v>19.013869836915099</v>
      </c>
      <c r="AU142">
        <v>19.25080050923961</v>
      </c>
      <c r="AV142">
        <v>19.132335173077355</v>
      </c>
      <c r="AW142">
        <v>85</v>
      </c>
      <c r="AX142">
        <v>129</v>
      </c>
      <c r="AY142">
        <v>2</v>
      </c>
      <c r="AZ142">
        <v>1</v>
      </c>
      <c r="BA142">
        <v>2</v>
      </c>
      <c r="BB142">
        <v>2</v>
      </c>
      <c r="BC142">
        <v>2</v>
      </c>
      <c r="BD142">
        <v>1</v>
      </c>
      <c r="BE142">
        <v>2</v>
      </c>
      <c r="BF142">
        <v>2</v>
      </c>
      <c r="BG142">
        <v>120</v>
      </c>
      <c r="BH142">
        <v>1</v>
      </c>
      <c r="BI142">
        <v>0</v>
      </c>
      <c r="BJ142">
        <v>0</v>
      </c>
      <c r="BK142">
        <v>1</v>
      </c>
      <c r="BL142">
        <v>1</v>
      </c>
      <c r="BM142">
        <v>102</v>
      </c>
      <c r="BN142">
        <v>71</v>
      </c>
      <c r="BO142">
        <v>81</v>
      </c>
      <c r="BP142">
        <v>0.50154798761609909</v>
      </c>
      <c r="BQ142">
        <v>1</v>
      </c>
      <c r="BR142">
        <v>12</v>
      </c>
    </row>
    <row r="143" spans="1:70">
      <c r="A143" s="11">
        <v>0</v>
      </c>
      <c r="B143">
        <v>284</v>
      </c>
      <c r="C143">
        <v>1</v>
      </c>
      <c r="D143">
        <v>19</v>
      </c>
      <c r="E143" t="e">
        <v>#NULL!</v>
      </c>
      <c r="F143" t="e">
        <v>#NULL!</v>
      </c>
      <c r="G143" t="e">
        <v>#NULL!</v>
      </c>
      <c r="H143" t="e">
        <v>#NULL!</v>
      </c>
      <c r="I143" t="e">
        <v>#NULL!</v>
      </c>
      <c r="J143" t="e">
        <v>#NULL!</v>
      </c>
      <c r="K143" t="e">
        <v>#NULL!</v>
      </c>
      <c r="L143" t="e">
        <v>#NULL!</v>
      </c>
      <c r="M143" t="e">
        <v>#NULL!</v>
      </c>
      <c r="N143" t="e">
        <v>#NULL!</v>
      </c>
      <c r="O143" t="e">
        <v>#NULL!</v>
      </c>
      <c r="P143" t="e">
        <v>#NULL!</v>
      </c>
      <c r="Q143" t="e">
        <v>#NULL!</v>
      </c>
      <c r="R143" t="e">
        <v>#NULL!</v>
      </c>
      <c r="S143" t="e">
        <v>#NULL!</v>
      </c>
      <c r="T143" t="e">
        <v>#NULL!</v>
      </c>
      <c r="U143" t="e">
        <v>#NULL!</v>
      </c>
      <c r="V143" t="e">
        <v>#NULL!</v>
      </c>
      <c r="W143" t="e">
        <v>#NULL!</v>
      </c>
      <c r="X143" t="e">
        <v>#NULL!</v>
      </c>
      <c r="Y143" t="e">
        <v>#NULL!</v>
      </c>
      <c r="Z143" t="e">
        <v>#NULL!</v>
      </c>
      <c r="AA143" t="e">
        <v>#NULL!</v>
      </c>
      <c r="AB143" t="e">
        <v>#NULL!</v>
      </c>
      <c r="AC143" t="e">
        <v>#NULL!</v>
      </c>
      <c r="AD143" t="e">
        <v>#NULL!</v>
      </c>
      <c r="AE143" t="e">
        <v>#NULL!</v>
      </c>
      <c r="AF143" t="e">
        <v>#NULL!</v>
      </c>
      <c r="AH143" t="e">
        <v>#NULL!</v>
      </c>
      <c r="AI143" t="e">
        <v>#NULL!</v>
      </c>
      <c r="AJ143" t="e">
        <v>#NULL!</v>
      </c>
      <c r="AK143" t="e">
        <v>#NULL!</v>
      </c>
      <c r="AL143" t="e">
        <v>#NULL!</v>
      </c>
      <c r="AM143" t="s">
        <v>74</v>
      </c>
      <c r="AN143" t="e">
        <v>#NULL!</v>
      </c>
      <c r="AO143" t="e">
        <v>#NULL!</v>
      </c>
      <c r="AP143" t="e">
        <v>#NULL!</v>
      </c>
      <c r="AQ143" t="e">
        <v>#NULL!</v>
      </c>
      <c r="AR143" t="e">
        <v>#NULL!</v>
      </c>
      <c r="AS143" t="e">
        <v>#NULL!</v>
      </c>
      <c r="AT143" t="e">
        <v>#NULL!</v>
      </c>
      <c r="AU143" t="e">
        <v>#NULL!</v>
      </c>
      <c r="AV143" t="e">
        <v>#NULL!</v>
      </c>
      <c r="AW143" t="e">
        <v>#NULL!</v>
      </c>
      <c r="AX143" t="e">
        <v>#NULL!</v>
      </c>
      <c r="AY143" t="e">
        <v>#NULL!</v>
      </c>
      <c r="AZ143" t="e">
        <v>#NULL!</v>
      </c>
      <c r="BA143" t="e">
        <v>#NULL!</v>
      </c>
      <c r="BB143">
        <v>2</v>
      </c>
      <c r="BC143" t="e">
        <v>#NULL!</v>
      </c>
      <c r="BD143" t="e">
        <v>#NULL!</v>
      </c>
      <c r="BE143" t="e">
        <v>#NULL!</v>
      </c>
      <c r="BF143" t="e">
        <v>#NULL!</v>
      </c>
      <c r="BG143" t="e">
        <v>#NULL!</v>
      </c>
      <c r="BH143" t="e">
        <v>#NULL!</v>
      </c>
      <c r="BI143" t="e">
        <v>#NULL!</v>
      </c>
      <c r="BJ143" t="e">
        <v>#NULL!</v>
      </c>
      <c r="BK143" t="e">
        <v>#NULL!</v>
      </c>
      <c r="BL143" t="e">
        <v>#NULL!</v>
      </c>
      <c r="BM143" t="e">
        <v>#NULL!</v>
      </c>
      <c r="BN143" t="e">
        <v>#NULL!</v>
      </c>
      <c r="BO143" t="e">
        <v>#NULL!</v>
      </c>
      <c r="BP143" t="e">
        <v>#NULL!</v>
      </c>
      <c r="BQ143" t="e">
        <v>#NULL!</v>
      </c>
      <c r="BR143" t="e">
        <v>#NULL!</v>
      </c>
    </row>
    <row r="144" spans="1:70">
      <c r="A144" s="11">
        <v>0</v>
      </c>
      <c r="B144">
        <v>292</v>
      </c>
      <c r="C144">
        <v>1</v>
      </c>
      <c r="D144">
        <v>19</v>
      </c>
      <c r="E144">
        <v>86</v>
      </c>
      <c r="F144">
        <v>86</v>
      </c>
      <c r="G144">
        <v>86</v>
      </c>
      <c r="H144">
        <v>83</v>
      </c>
      <c r="I144">
        <v>77</v>
      </c>
      <c r="J144">
        <v>80</v>
      </c>
      <c r="K144">
        <v>109</v>
      </c>
      <c r="L144">
        <v>70</v>
      </c>
      <c r="M144">
        <v>117</v>
      </c>
      <c r="N144">
        <v>69</v>
      </c>
      <c r="O144">
        <v>113</v>
      </c>
      <c r="P144">
        <v>69.5</v>
      </c>
      <c r="Q144">
        <v>2</v>
      </c>
      <c r="R144">
        <v>2</v>
      </c>
      <c r="S144">
        <v>83</v>
      </c>
      <c r="T144">
        <v>85</v>
      </c>
      <c r="U144">
        <v>84</v>
      </c>
      <c r="V144">
        <v>2</v>
      </c>
      <c r="W144">
        <v>60</v>
      </c>
      <c r="X144">
        <v>3</v>
      </c>
      <c r="Y144">
        <v>60</v>
      </c>
      <c r="Z144">
        <v>7</v>
      </c>
      <c r="AA144">
        <v>30</v>
      </c>
      <c r="AB144">
        <v>720</v>
      </c>
      <c r="AC144">
        <v>960</v>
      </c>
      <c r="AD144">
        <v>720</v>
      </c>
      <c r="AE144">
        <v>693</v>
      </c>
      <c r="AF144">
        <v>2373</v>
      </c>
      <c r="AG144" t="s">
        <v>77</v>
      </c>
      <c r="AH144">
        <v>0</v>
      </c>
      <c r="AI144">
        <v>1</v>
      </c>
      <c r="AJ144">
        <v>1</v>
      </c>
      <c r="AK144">
        <v>2</v>
      </c>
      <c r="AL144">
        <v>4</v>
      </c>
      <c r="AN144">
        <v>73.900000000000006</v>
      </c>
      <c r="AO144">
        <v>73.900000000000006</v>
      </c>
      <c r="AP144">
        <v>164.2</v>
      </c>
      <c r="AQ144">
        <v>163.80000000000001</v>
      </c>
      <c r="AR144">
        <v>73.900000000000006</v>
      </c>
      <c r="AS144">
        <v>164</v>
      </c>
      <c r="AT144">
        <v>27.409311896457343</v>
      </c>
      <c r="AU144">
        <v>27.543342561657578</v>
      </c>
      <c r="AV144">
        <v>27.47632722905746</v>
      </c>
      <c r="AW144">
        <v>89</v>
      </c>
      <c r="AX144">
        <v>220</v>
      </c>
      <c r="AY144">
        <v>0</v>
      </c>
      <c r="AZ144">
        <v>1</v>
      </c>
      <c r="BA144">
        <v>2</v>
      </c>
      <c r="BB144" t="e">
        <v>#NULL!</v>
      </c>
      <c r="BC144">
        <v>1</v>
      </c>
      <c r="BD144">
        <v>1</v>
      </c>
      <c r="BE144">
        <v>2</v>
      </c>
      <c r="BF144" t="e">
        <v>#NULL!</v>
      </c>
      <c r="BG144">
        <v>180</v>
      </c>
      <c r="BH144">
        <v>2</v>
      </c>
      <c r="BI144">
        <v>120</v>
      </c>
      <c r="BJ144">
        <v>2</v>
      </c>
      <c r="BK144">
        <v>4</v>
      </c>
      <c r="BL144">
        <v>2</v>
      </c>
      <c r="BM144">
        <v>109</v>
      </c>
      <c r="BN144">
        <v>69</v>
      </c>
      <c r="BO144">
        <v>77</v>
      </c>
      <c r="BP144">
        <v>0.48780487804878048</v>
      </c>
      <c r="BQ144">
        <v>1</v>
      </c>
      <c r="BR144" t="e">
        <v>#NULL!</v>
      </c>
    </row>
    <row r="145" spans="1:70">
      <c r="A145" s="11">
        <v>0</v>
      </c>
      <c r="B145">
        <v>294</v>
      </c>
      <c r="C145">
        <v>1</v>
      </c>
      <c r="D145">
        <v>18</v>
      </c>
      <c r="E145">
        <v>64</v>
      </c>
      <c r="F145">
        <v>62</v>
      </c>
      <c r="G145">
        <v>63</v>
      </c>
      <c r="H145">
        <v>73</v>
      </c>
      <c r="I145">
        <v>79</v>
      </c>
      <c r="J145">
        <v>76</v>
      </c>
      <c r="K145">
        <v>106</v>
      </c>
      <c r="L145">
        <v>57</v>
      </c>
      <c r="M145">
        <v>101</v>
      </c>
      <c r="N145">
        <v>60</v>
      </c>
      <c r="O145">
        <v>103.5</v>
      </c>
      <c r="P145">
        <v>58.5</v>
      </c>
      <c r="Q145">
        <v>2</v>
      </c>
      <c r="R145">
        <v>2</v>
      </c>
      <c r="S145">
        <v>73.333333333333329</v>
      </c>
      <c r="T145">
        <v>73.666666666666671</v>
      </c>
      <c r="U145">
        <v>73.5</v>
      </c>
      <c r="V145">
        <v>0</v>
      </c>
      <c r="W145">
        <v>0</v>
      </c>
      <c r="X145">
        <v>4</v>
      </c>
      <c r="Y145">
        <v>60</v>
      </c>
      <c r="Z145">
        <v>7</v>
      </c>
      <c r="AA145">
        <v>20</v>
      </c>
      <c r="AB145">
        <v>480</v>
      </c>
      <c r="AC145">
        <v>0</v>
      </c>
      <c r="AD145">
        <v>960</v>
      </c>
      <c r="AE145">
        <v>462</v>
      </c>
      <c r="AF145">
        <v>1422</v>
      </c>
      <c r="AG145" t="s">
        <v>77</v>
      </c>
      <c r="AH145">
        <v>1</v>
      </c>
      <c r="AI145">
        <v>1</v>
      </c>
      <c r="AJ145">
        <v>1</v>
      </c>
      <c r="AK145">
        <v>3</v>
      </c>
      <c r="AL145">
        <v>4</v>
      </c>
      <c r="AM145" t="s">
        <v>78</v>
      </c>
      <c r="AN145">
        <v>47.7</v>
      </c>
      <c r="AO145">
        <v>47.7</v>
      </c>
      <c r="AP145">
        <v>160.80000000000001</v>
      </c>
      <c r="AQ145">
        <v>160.69999999999999</v>
      </c>
      <c r="AR145">
        <v>47.7</v>
      </c>
      <c r="AS145">
        <v>160.75</v>
      </c>
      <c r="AT145">
        <v>18.447872577411449</v>
      </c>
      <c r="AU145">
        <v>18.470839114344564</v>
      </c>
      <c r="AV145">
        <v>18.459355845878008</v>
      </c>
      <c r="AW145">
        <v>79</v>
      </c>
      <c r="AX145">
        <v>213</v>
      </c>
      <c r="AY145">
        <v>0</v>
      </c>
      <c r="AZ145">
        <v>2</v>
      </c>
      <c r="BA145">
        <v>2</v>
      </c>
      <c r="BB145">
        <v>0</v>
      </c>
      <c r="BC145">
        <v>2</v>
      </c>
      <c r="BD145">
        <v>1</v>
      </c>
      <c r="BE145">
        <v>2</v>
      </c>
      <c r="BF145">
        <v>1</v>
      </c>
      <c r="BG145">
        <v>240</v>
      </c>
      <c r="BH145">
        <v>2</v>
      </c>
      <c r="BI145">
        <v>0</v>
      </c>
      <c r="BJ145">
        <v>0</v>
      </c>
      <c r="BK145">
        <v>2</v>
      </c>
      <c r="BL145">
        <v>1</v>
      </c>
      <c r="BM145">
        <v>101</v>
      </c>
      <c r="BN145">
        <v>57</v>
      </c>
      <c r="BO145">
        <v>73</v>
      </c>
      <c r="BP145">
        <v>0.4727838258164852</v>
      </c>
      <c r="BQ145">
        <v>1</v>
      </c>
      <c r="BR145">
        <v>9</v>
      </c>
    </row>
    <row r="146" spans="1:70">
      <c r="A146" s="11">
        <v>0</v>
      </c>
      <c r="B146">
        <v>295</v>
      </c>
      <c r="C146">
        <v>1</v>
      </c>
      <c r="D146">
        <v>17</v>
      </c>
      <c r="E146">
        <v>66</v>
      </c>
      <c r="F146">
        <v>66.3</v>
      </c>
      <c r="G146">
        <v>66.150000000000006</v>
      </c>
      <c r="H146">
        <v>79</v>
      </c>
      <c r="I146" t="e">
        <v>#NULL!</v>
      </c>
      <c r="J146" t="e">
        <v>#NULL!</v>
      </c>
      <c r="K146">
        <v>117</v>
      </c>
      <c r="L146">
        <v>71</v>
      </c>
      <c r="M146">
        <v>115</v>
      </c>
      <c r="N146">
        <v>77</v>
      </c>
      <c r="O146">
        <v>116</v>
      </c>
      <c r="P146">
        <v>74</v>
      </c>
      <c r="Q146">
        <v>2</v>
      </c>
      <c r="R146">
        <v>2</v>
      </c>
      <c r="S146">
        <v>86.333333333333329</v>
      </c>
      <c r="T146">
        <v>89.666666666666671</v>
      </c>
      <c r="U146">
        <v>88</v>
      </c>
      <c r="V146" t="e">
        <v>#NULL!</v>
      </c>
      <c r="W146" t="e">
        <v>#NULL!</v>
      </c>
      <c r="X146" t="e">
        <v>#NULL!</v>
      </c>
      <c r="Y146" t="e">
        <v>#NULL!</v>
      </c>
      <c r="Z146" t="e">
        <v>#NULL!</v>
      </c>
      <c r="AA146" t="e">
        <v>#NULL!</v>
      </c>
      <c r="AB146" t="e">
        <v>#NULL!</v>
      </c>
      <c r="AC146" t="e">
        <v>#NULL!</v>
      </c>
      <c r="AD146" t="e">
        <v>#NULL!</v>
      </c>
      <c r="AE146" t="e">
        <v>#NULL!</v>
      </c>
      <c r="AF146" t="e">
        <v>#NULL!</v>
      </c>
      <c r="AH146" t="e">
        <v>#NULL!</v>
      </c>
      <c r="AI146" t="e">
        <v>#NULL!</v>
      </c>
      <c r="AJ146" t="e">
        <v>#NULL!</v>
      </c>
      <c r="AK146" t="e">
        <v>#NULL!</v>
      </c>
      <c r="AL146">
        <v>4</v>
      </c>
      <c r="AN146">
        <v>51.7</v>
      </c>
      <c r="AO146">
        <v>51.8</v>
      </c>
      <c r="AP146">
        <v>156.1</v>
      </c>
      <c r="AQ146">
        <v>156.1</v>
      </c>
      <c r="AR146">
        <v>51.75</v>
      </c>
      <c r="AS146">
        <v>156.1</v>
      </c>
      <c r="AT146">
        <v>21.217037157721382</v>
      </c>
      <c r="AU146">
        <v>21.258075914312716</v>
      </c>
      <c r="AV146">
        <v>21.237556536017049</v>
      </c>
      <c r="AW146" t="e">
        <v>#NULL!</v>
      </c>
      <c r="AX146" t="e">
        <v>#NULL!</v>
      </c>
      <c r="AY146" t="e">
        <v>#NULL!</v>
      </c>
      <c r="AZ146" t="e">
        <v>#NULL!</v>
      </c>
      <c r="BA146">
        <v>2</v>
      </c>
      <c r="BB146" t="e">
        <v>#NULL!</v>
      </c>
      <c r="BC146">
        <v>2</v>
      </c>
      <c r="BD146" t="e">
        <v>#NULL!</v>
      </c>
      <c r="BE146" t="e">
        <v>#NULL!</v>
      </c>
      <c r="BF146" t="e">
        <v>#NULL!</v>
      </c>
      <c r="BG146" t="e">
        <v>#NULL!</v>
      </c>
      <c r="BH146" t="e">
        <v>#NULL!</v>
      </c>
      <c r="BI146" t="e">
        <v>#NULL!</v>
      </c>
      <c r="BJ146" t="e">
        <v>#NULL!</v>
      </c>
      <c r="BK146" t="e">
        <v>#NULL!</v>
      </c>
      <c r="BL146" t="e">
        <v>#NULL!</v>
      </c>
      <c r="BM146">
        <v>115</v>
      </c>
      <c r="BN146">
        <v>71</v>
      </c>
      <c r="BO146">
        <v>79</v>
      </c>
      <c r="BP146" t="e">
        <v>#NULL!</v>
      </c>
      <c r="BQ146" t="e">
        <v>#NULL!</v>
      </c>
      <c r="BR146" t="e">
        <v>#NULL!</v>
      </c>
    </row>
    <row r="147" spans="1:70">
      <c r="A147" s="11">
        <v>0</v>
      </c>
      <c r="B147">
        <v>296</v>
      </c>
      <c r="C147">
        <v>0</v>
      </c>
      <c r="D147">
        <v>17</v>
      </c>
      <c r="E147">
        <v>74.099999999999994</v>
      </c>
      <c r="F147">
        <v>73.7</v>
      </c>
      <c r="G147">
        <v>73.900000000000006</v>
      </c>
      <c r="H147">
        <v>79</v>
      </c>
      <c r="I147">
        <v>84</v>
      </c>
      <c r="J147">
        <v>81.5</v>
      </c>
      <c r="K147">
        <v>153</v>
      </c>
      <c r="L147">
        <v>89</v>
      </c>
      <c r="M147">
        <v>122</v>
      </c>
      <c r="N147">
        <v>86</v>
      </c>
      <c r="O147">
        <v>137.5</v>
      </c>
      <c r="P147">
        <v>87.5</v>
      </c>
      <c r="Q147">
        <v>1</v>
      </c>
      <c r="R147">
        <v>1</v>
      </c>
      <c r="S147">
        <v>110.33333333333333</v>
      </c>
      <c r="T147">
        <v>98</v>
      </c>
      <c r="U147">
        <v>104.16666666666666</v>
      </c>
      <c r="V147">
        <v>1</v>
      </c>
      <c r="W147">
        <v>60</v>
      </c>
      <c r="X147">
        <v>2</v>
      </c>
      <c r="Y147">
        <v>60</v>
      </c>
      <c r="Z147">
        <v>3</v>
      </c>
      <c r="AA147">
        <v>120</v>
      </c>
      <c r="AB147">
        <v>240</v>
      </c>
      <c r="AC147">
        <v>480</v>
      </c>
      <c r="AD147">
        <v>480</v>
      </c>
      <c r="AE147">
        <v>1188</v>
      </c>
      <c r="AF147">
        <v>2148</v>
      </c>
      <c r="AG147" t="s">
        <v>77</v>
      </c>
      <c r="AH147">
        <v>0</v>
      </c>
      <c r="AI147">
        <v>0</v>
      </c>
      <c r="AJ147">
        <v>1</v>
      </c>
      <c r="AK147">
        <v>1</v>
      </c>
      <c r="AL147">
        <v>2</v>
      </c>
      <c r="AM147" t="s">
        <v>74</v>
      </c>
      <c r="AN147">
        <v>73.5</v>
      </c>
      <c r="AO147">
        <v>73.599999999999994</v>
      </c>
      <c r="AP147">
        <v>183.5</v>
      </c>
      <c r="AQ147">
        <v>183.1</v>
      </c>
      <c r="AR147">
        <v>73.55</v>
      </c>
      <c r="AS147">
        <v>183.3</v>
      </c>
      <c r="AT147">
        <v>21.828063167741984</v>
      </c>
      <c r="AU147">
        <v>21.95336639661441</v>
      </c>
      <c r="AV147">
        <v>21.890714782178197</v>
      </c>
      <c r="AW147">
        <v>80</v>
      </c>
      <c r="AX147">
        <v>151</v>
      </c>
      <c r="AY147">
        <v>2</v>
      </c>
      <c r="AZ147">
        <v>1</v>
      </c>
      <c r="BA147">
        <v>1</v>
      </c>
      <c r="BB147">
        <v>2</v>
      </c>
      <c r="BC147">
        <v>2</v>
      </c>
      <c r="BD147">
        <v>1</v>
      </c>
      <c r="BE147">
        <v>2</v>
      </c>
      <c r="BF147">
        <v>2</v>
      </c>
      <c r="BG147">
        <v>120</v>
      </c>
      <c r="BH147">
        <v>1</v>
      </c>
      <c r="BI147">
        <v>60</v>
      </c>
      <c r="BJ147">
        <v>1</v>
      </c>
      <c r="BK147">
        <v>2</v>
      </c>
      <c r="BL147">
        <v>1</v>
      </c>
      <c r="BM147">
        <v>122</v>
      </c>
      <c r="BN147">
        <v>86</v>
      </c>
      <c r="BO147">
        <v>79</v>
      </c>
      <c r="BP147">
        <v>0.44462629569012546</v>
      </c>
      <c r="BQ147">
        <v>1</v>
      </c>
      <c r="BR147">
        <v>11</v>
      </c>
    </row>
    <row r="148" spans="1:70">
      <c r="A148" s="11">
        <v>0</v>
      </c>
      <c r="B148">
        <v>297</v>
      </c>
      <c r="C148">
        <v>1</v>
      </c>
      <c r="D148">
        <v>18</v>
      </c>
      <c r="E148">
        <v>66</v>
      </c>
      <c r="F148">
        <v>66</v>
      </c>
      <c r="G148">
        <v>66</v>
      </c>
      <c r="H148">
        <v>53</v>
      </c>
      <c r="I148">
        <v>77</v>
      </c>
      <c r="J148">
        <v>65</v>
      </c>
      <c r="K148">
        <v>93</v>
      </c>
      <c r="L148">
        <v>63</v>
      </c>
      <c r="M148">
        <v>94</v>
      </c>
      <c r="N148">
        <v>63</v>
      </c>
      <c r="O148">
        <v>93.5</v>
      </c>
      <c r="P148">
        <v>63</v>
      </c>
      <c r="Q148">
        <v>2</v>
      </c>
      <c r="R148">
        <v>2</v>
      </c>
      <c r="S148">
        <v>73</v>
      </c>
      <c r="T148">
        <v>73.333333333333329</v>
      </c>
      <c r="U148">
        <v>73.166666666666657</v>
      </c>
      <c r="V148">
        <v>2</v>
      </c>
      <c r="W148">
        <v>60</v>
      </c>
      <c r="X148">
        <v>0</v>
      </c>
      <c r="Y148">
        <v>0</v>
      </c>
      <c r="Z148">
        <v>2</v>
      </c>
      <c r="AA148">
        <v>10</v>
      </c>
      <c r="AB148">
        <v>720</v>
      </c>
      <c r="AC148">
        <v>960</v>
      </c>
      <c r="AD148">
        <v>0</v>
      </c>
      <c r="AE148">
        <v>66</v>
      </c>
      <c r="AF148">
        <v>1026</v>
      </c>
      <c r="AG148" t="s">
        <v>75</v>
      </c>
      <c r="AH148">
        <v>0</v>
      </c>
      <c r="AI148">
        <v>1</v>
      </c>
      <c r="AJ148">
        <v>1</v>
      </c>
      <c r="AK148">
        <v>2</v>
      </c>
      <c r="AL148">
        <v>4</v>
      </c>
      <c r="AM148" t="s">
        <v>74</v>
      </c>
      <c r="AN148">
        <v>54.3</v>
      </c>
      <c r="AO148">
        <v>54.3</v>
      </c>
      <c r="AP148">
        <v>162.5</v>
      </c>
      <c r="AQ148">
        <v>162.69999999999999</v>
      </c>
      <c r="AR148">
        <v>54.3</v>
      </c>
      <c r="AS148">
        <v>162.6</v>
      </c>
      <c r="AT148">
        <v>20.563313609467453</v>
      </c>
      <c r="AU148">
        <v>20.512789516491267</v>
      </c>
      <c r="AV148">
        <v>20.538051562979362</v>
      </c>
      <c r="AW148">
        <v>73</v>
      </c>
      <c r="AX148">
        <v>210</v>
      </c>
      <c r="AY148">
        <v>0</v>
      </c>
      <c r="AZ148">
        <v>1</v>
      </c>
      <c r="BA148">
        <v>2</v>
      </c>
      <c r="BB148">
        <v>2</v>
      </c>
      <c r="BC148">
        <v>2</v>
      </c>
      <c r="BD148">
        <v>0</v>
      </c>
      <c r="BE148">
        <v>2</v>
      </c>
      <c r="BF148">
        <v>1</v>
      </c>
      <c r="BG148">
        <v>0</v>
      </c>
      <c r="BH148">
        <v>0</v>
      </c>
      <c r="BI148">
        <v>120</v>
      </c>
      <c r="BJ148">
        <v>2</v>
      </c>
      <c r="BK148">
        <v>2</v>
      </c>
      <c r="BL148">
        <v>1</v>
      </c>
      <c r="BM148">
        <v>93</v>
      </c>
      <c r="BN148">
        <v>63</v>
      </c>
      <c r="BO148">
        <v>53</v>
      </c>
      <c r="BP148">
        <v>0.39975399753997543</v>
      </c>
      <c r="BQ148">
        <v>1</v>
      </c>
      <c r="BR148">
        <v>9</v>
      </c>
    </row>
    <row r="149" spans="1:70">
      <c r="A149" s="11">
        <v>0</v>
      </c>
      <c r="B149">
        <v>298</v>
      </c>
      <c r="C149">
        <v>1</v>
      </c>
      <c r="D149">
        <v>17</v>
      </c>
      <c r="E149">
        <v>63</v>
      </c>
      <c r="F149">
        <v>62.9</v>
      </c>
      <c r="G149">
        <v>62.95</v>
      </c>
      <c r="H149">
        <v>66</v>
      </c>
      <c r="I149">
        <v>64</v>
      </c>
      <c r="J149">
        <v>65</v>
      </c>
      <c r="K149">
        <v>109</v>
      </c>
      <c r="L149">
        <v>60</v>
      </c>
      <c r="M149">
        <v>104</v>
      </c>
      <c r="N149">
        <v>65</v>
      </c>
      <c r="O149">
        <v>106.5</v>
      </c>
      <c r="P149">
        <v>62.5</v>
      </c>
      <c r="Q149">
        <v>2</v>
      </c>
      <c r="R149">
        <v>2</v>
      </c>
      <c r="S149">
        <v>76.333333333333329</v>
      </c>
      <c r="T149">
        <v>78</v>
      </c>
      <c r="U149">
        <v>77.166666666666657</v>
      </c>
      <c r="V149">
        <v>2</v>
      </c>
      <c r="W149">
        <v>240</v>
      </c>
      <c r="X149">
        <v>1</v>
      </c>
      <c r="Y149">
        <v>60</v>
      </c>
      <c r="Z149">
        <v>2</v>
      </c>
      <c r="AA149">
        <v>20</v>
      </c>
      <c r="AB149">
        <v>780</v>
      </c>
      <c r="AC149">
        <v>3840</v>
      </c>
      <c r="AD149">
        <v>240</v>
      </c>
      <c r="AE149">
        <v>132</v>
      </c>
      <c r="AF149">
        <v>4212</v>
      </c>
      <c r="AG149" t="s">
        <v>77</v>
      </c>
      <c r="AH149">
        <v>0</v>
      </c>
      <c r="AI149">
        <v>0</v>
      </c>
      <c r="AJ149">
        <v>1</v>
      </c>
      <c r="AK149">
        <v>1</v>
      </c>
      <c r="AL149">
        <v>4</v>
      </c>
      <c r="AM149" t="s">
        <v>74</v>
      </c>
      <c r="AN149">
        <v>42.7</v>
      </c>
      <c r="AO149">
        <v>42.7</v>
      </c>
      <c r="AP149">
        <v>152.69999999999999</v>
      </c>
      <c r="AQ149">
        <v>152.9</v>
      </c>
      <c r="AR149">
        <v>42.7</v>
      </c>
      <c r="AS149">
        <v>152.80000000000001</v>
      </c>
      <c r="AT149">
        <v>18.312591214502202</v>
      </c>
      <c r="AU149">
        <v>18.264715179518195</v>
      </c>
      <c r="AV149">
        <v>18.288653197010198</v>
      </c>
      <c r="AW149">
        <v>73</v>
      </c>
      <c r="AX149">
        <v>129</v>
      </c>
      <c r="AY149">
        <v>2</v>
      </c>
      <c r="AZ149">
        <v>1</v>
      </c>
      <c r="BA149">
        <v>2</v>
      </c>
      <c r="BB149">
        <v>2</v>
      </c>
      <c r="BC149">
        <v>2</v>
      </c>
      <c r="BD149">
        <v>1</v>
      </c>
      <c r="BE149">
        <v>2</v>
      </c>
      <c r="BF149">
        <v>2</v>
      </c>
      <c r="BG149">
        <v>60</v>
      </c>
      <c r="BH149">
        <v>1</v>
      </c>
      <c r="BI149">
        <v>480</v>
      </c>
      <c r="BJ149">
        <v>2</v>
      </c>
      <c r="BK149">
        <v>3</v>
      </c>
      <c r="BL149">
        <v>2</v>
      </c>
      <c r="BM149">
        <v>104</v>
      </c>
      <c r="BN149">
        <v>60</v>
      </c>
      <c r="BO149">
        <v>64</v>
      </c>
      <c r="BP149">
        <v>0.42539267015706805</v>
      </c>
      <c r="BQ149">
        <v>1</v>
      </c>
      <c r="BR149">
        <v>12</v>
      </c>
    </row>
    <row r="150" spans="1:70">
      <c r="A150" s="11">
        <v>0</v>
      </c>
      <c r="B150">
        <v>305</v>
      </c>
      <c r="C150">
        <v>1</v>
      </c>
      <c r="D150">
        <v>20</v>
      </c>
      <c r="E150">
        <v>66.5</v>
      </c>
      <c r="F150">
        <v>66.5</v>
      </c>
      <c r="G150">
        <v>66.5</v>
      </c>
      <c r="H150">
        <v>76</v>
      </c>
      <c r="I150">
        <v>85</v>
      </c>
      <c r="J150">
        <v>80.5</v>
      </c>
      <c r="K150">
        <v>116</v>
      </c>
      <c r="L150">
        <v>71</v>
      </c>
      <c r="M150">
        <v>115</v>
      </c>
      <c r="N150">
        <v>81</v>
      </c>
      <c r="O150">
        <v>115.5</v>
      </c>
      <c r="P150">
        <v>76</v>
      </c>
      <c r="Q150">
        <v>2</v>
      </c>
      <c r="R150">
        <v>2</v>
      </c>
      <c r="S150">
        <v>86</v>
      </c>
      <c r="T150">
        <v>92.333333333333329</v>
      </c>
      <c r="U150">
        <v>89.166666666666657</v>
      </c>
      <c r="V150">
        <v>1</v>
      </c>
      <c r="W150">
        <v>0</v>
      </c>
      <c r="X150">
        <v>2</v>
      </c>
      <c r="Y150">
        <v>60</v>
      </c>
      <c r="Z150">
        <v>7</v>
      </c>
      <c r="AA150">
        <v>240</v>
      </c>
      <c r="AB150">
        <v>600</v>
      </c>
      <c r="AC150">
        <v>0</v>
      </c>
      <c r="AD150">
        <v>480</v>
      </c>
      <c r="AE150">
        <v>5544</v>
      </c>
      <c r="AF150">
        <v>6024</v>
      </c>
      <c r="AG150" t="s">
        <v>76</v>
      </c>
      <c r="AH150">
        <v>0</v>
      </c>
      <c r="AI150">
        <v>0</v>
      </c>
      <c r="AJ150">
        <v>1</v>
      </c>
      <c r="AK150">
        <v>1</v>
      </c>
      <c r="AL150">
        <v>4</v>
      </c>
      <c r="AM150" t="s">
        <v>80</v>
      </c>
      <c r="AN150">
        <v>49.3</v>
      </c>
      <c r="AO150">
        <v>49.3</v>
      </c>
      <c r="AP150">
        <v>167.5</v>
      </c>
      <c r="AQ150">
        <v>167.5</v>
      </c>
      <c r="AR150">
        <v>49.3</v>
      </c>
      <c r="AS150">
        <v>167.5</v>
      </c>
      <c r="AT150">
        <v>17.571842281131655</v>
      </c>
      <c r="AU150">
        <v>17.571842281131655</v>
      </c>
      <c r="AV150">
        <v>17.571842281131655</v>
      </c>
      <c r="AW150">
        <v>94</v>
      </c>
      <c r="AX150">
        <v>129</v>
      </c>
      <c r="AY150">
        <v>2</v>
      </c>
      <c r="AZ150">
        <v>1</v>
      </c>
      <c r="BA150">
        <v>2</v>
      </c>
      <c r="BB150">
        <v>1</v>
      </c>
      <c r="BC150">
        <v>2</v>
      </c>
      <c r="BD150">
        <v>2</v>
      </c>
      <c r="BE150">
        <v>2</v>
      </c>
      <c r="BF150">
        <v>2</v>
      </c>
      <c r="BG150">
        <v>120</v>
      </c>
      <c r="BH150">
        <v>1</v>
      </c>
      <c r="BI150">
        <v>0</v>
      </c>
      <c r="BJ150">
        <v>0</v>
      </c>
      <c r="BK150">
        <v>1</v>
      </c>
      <c r="BL150">
        <v>1</v>
      </c>
      <c r="BM150">
        <v>115</v>
      </c>
      <c r="BN150">
        <v>71</v>
      </c>
      <c r="BO150">
        <v>76</v>
      </c>
      <c r="BP150">
        <v>0.48059701492537316</v>
      </c>
      <c r="BQ150">
        <v>1</v>
      </c>
      <c r="BR150">
        <v>12</v>
      </c>
    </row>
    <row r="151" spans="1:70">
      <c r="A151" s="11">
        <v>0</v>
      </c>
      <c r="B151">
        <v>309</v>
      </c>
      <c r="C151">
        <v>1</v>
      </c>
      <c r="D151">
        <v>17</v>
      </c>
      <c r="E151">
        <v>66</v>
      </c>
      <c r="F151">
        <v>66.5</v>
      </c>
      <c r="G151">
        <v>66.25</v>
      </c>
      <c r="H151">
        <v>73</v>
      </c>
      <c r="I151">
        <v>73</v>
      </c>
      <c r="J151">
        <v>73</v>
      </c>
      <c r="K151">
        <v>113</v>
      </c>
      <c r="L151">
        <v>70</v>
      </c>
      <c r="M151">
        <v>110</v>
      </c>
      <c r="N151">
        <v>64</v>
      </c>
      <c r="O151">
        <v>111.5</v>
      </c>
      <c r="P151">
        <v>67</v>
      </c>
      <c r="Q151">
        <v>2</v>
      </c>
      <c r="R151">
        <v>2</v>
      </c>
      <c r="S151">
        <v>84.333333333333329</v>
      </c>
      <c r="T151">
        <v>79.333333333333329</v>
      </c>
      <c r="U151">
        <v>81.833333333333329</v>
      </c>
      <c r="V151" t="e">
        <v>#NULL!</v>
      </c>
      <c r="W151" t="e">
        <v>#NULL!</v>
      </c>
      <c r="X151" t="e">
        <v>#NULL!</v>
      </c>
      <c r="Y151" t="e">
        <v>#NULL!</v>
      </c>
      <c r="Z151" t="e">
        <v>#NULL!</v>
      </c>
      <c r="AA151" t="e">
        <v>#NULL!</v>
      </c>
      <c r="AB151" t="e">
        <v>#NULL!</v>
      </c>
      <c r="AC151" t="e">
        <v>#NULL!</v>
      </c>
      <c r="AD151" t="e">
        <v>#NULL!</v>
      </c>
      <c r="AE151" t="e">
        <v>#NULL!</v>
      </c>
      <c r="AF151" t="e">
        <v>#NULL!</v>
      </c>
      <c r="AH151" t="e">
        <v>#NULL!</v>
      </c>
      <c r="AI151" t="e">
        <v>#NULL!</v>
      </c>
      <c r="AJ151" t="e">
        <v>#NULL!</v>
      </c>
      <c r="AK151" t="e">
        <v>#NULL!</v>
      </c>
      <c r="AL151">
        <v>4</v>
      </c>
      <c r="AM151" t="s">
        <v>74</v>
      </c>
      <c r="AN151">
        <v>51.3</v>
      </c>
      <c r="AO151">
        <v>51.3</v>
      </c>
      <c r="AP151">
        <v>151.9</v>
      </c>
      <c r="AQ151">
        <v>151.9</v>
      </c>
      <c r="AR151">
        <v>51.3</v>
      </c>
      <c r="AS151">
        <v>151.9</v>
      </c>
      <c r="AT151">
        <v>22.233191945256937</v>
      </c>
      <c r="AU151">
        <v>22.233191945256937</v>
      </c>
      <c r="AV151">
        <v>22.233191945256937</v>
      </c>
      <c r="AW151">
        <v>83</v>
      </c>
      <c r="AX151">
        <v>129</v>
      </c>
      <c r="AY151">
        <v>2</v>
      </c>
      <c r="AZ151" t="e">
        <v>#NULL!</v>
      </c>
      <c r="BA151">
        <v>2</v>
      </c>
      <c r="BB151">
        <v>2</v>
      </c>
      <c r="BC151">
        <v>2</v>
      </c>
      <c r="BD151" t="e">
        <v>#NULL!</v>
      </c>
      <c r="BE151">
        <v>2</v>
      </c>
      <c r="BF151" t="e">
        <v>#NULL!</v>
      </c>
      <c r="BG151" t="e">
        <v>#NULL!</v>
      </c>
      <c r="BH151" t="e">
        <v>#NULL!</v>
      </c>
      <c r="BI151" t="e">
        <v>#NULL!</v>
      </c>
      <c r="BJ151" t="e">
        <v>#NULL!</v>
      </c>
      <c r="BK151" t="e">
        <v>#NULL!</v>
      </c>
      <c r="BL151" t="e">
        <v>#NULL!</v>
      </c>
      <c r="BM151">
        <v>110</v>
      </c>
      <c r="BN151">
        <v>64</v>
      </c>
      <c r="BO151">
        <v>73</v>
      </c>
      <c r="BP151">
        <v>0.48057932850559576</v>
      </c>
      <c r="BQ151">
        <v>1</v>
      </c>
      <c r="BR151" t="e">
        <v>#NULL!</v>
      </c>
    </row>
    <row r="152" spans="1:70">
      <c r="A152" s="11">
        <v>0</v>
      </c>
      <c r="B152">
        <v>310</v>
      </c>
      <c r="C152">
        <v>0</v>
      </c>
      <c r="D152">
        <v>16</v>
      </c>
      <c r="E152">
        <v>75</v>
      </c>
      <c r="F152">
        <v>75</v>
      </c>
      <c r="G152">
        <v>75</v>
      </c>
      <c r="H152">
        <v>77</v>
      </c>
      <c r="I152">
        <v>78</v>
      </c>
      <c r="J152">
        <v>77.5</v>
      </c>
      <c r="K152">
        <v>102</v>
      </c>
      <c r="L152">
        <v>67</v>
      </c>
      <c r="M152">
        <v>96</v>
      </c>
      <c r="N152">
        <v>57</v>
      </c>
      <c r="O152">
        <v>99</v>
      </c>
      <c r="P152">
        <v>62</v>
      </c>
      <c r="Q152">
        <v>2</v>
      </c>
      <c r="R152">
        <v>2</v>
      </c>
      <c r="S152">
        <v>78.666666666666671</v>
      </c>
      <c r="T152">
        <v>70</v>
      </c>
      <c r="U152">
        <v>74.333333333333343</v>
      </c>
      <c r="V152">
        <v>2</v>
      </c>
      <c r="W152">
        <v>120</v>
      </c>
      <c r="X152">
        <v>3</v>
      </c>
      <c r="Y152">
        <v>60</v>
      </c>
      <c r="Z152">
        <v>7</v>
      </c>
      <c r="AA152">
        <v>120</v>
      </c>
      <c r="AB152">
        <v>240</v>
      </c>
      <c r="AC152">
        <v>1920</v>
      </c>
      <c r="AD152">
        <v>720</v>
      </c>
      <c r="AE152">
        <v>2772</v>
      </c>
      <c r="AF152">
        <v>5412</v>
      </c>
      <c r="AG152" t="s">
        <v>76</v>
      </c>
      <c r="AH152">
        <v>0</v>
      </c>
      <c r="AI152">
        <v>0</v>
      </c>
      <c r="AJ152">
        <v>1</v>
      </c>
      <c r="AK152">
        <v>1</v>
      </c>
      <c r="AL152">
        <v>4</v>
      </c>
      <c r="AM152" t="s">
        <v>74</v>
      </c>
      <c r="AN152">
        <v>59.8</v>
      </c>
      <c r="AO152">
        <v>59.8</v>
      </c>
      <c r="AP152">
        <v>168.9</v>
      </c>
      <c r="AQ152">
        <v>168.7</v>
      </c>
      <c r="AR152">
        <v>59.8</v>
      </c>
      <c r="AS152">
        <v>168.8</v>
      </c>
      <c r="AT152">
        <v>20.962442524172534</v>
      </c>
      <c r="AU152">
        <v>21.012175466422864</v>
      </c>
      <c r="AV152">
        <v>20.987308995297699</v>
      </c>
      <c r="AW152">
        <v>84</v>
      </c>
      <c r="AX152">
        <v>129</v>
      </c>
      <c r="AY152">
        <v>2</v>
      </c>
      <c r="AZ152">
        <v>1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180</v>
      </c>
      <c r="BH152">
        <v>2</v>
      </c>
      <c r="BI152">
        <v>240</v>
      </c>
      <c r="BJ152">
        <v>2</v>
      </c>
      <c r="BK152">
        <v>4</v>
      </c>
      <c r="BL152">
        <v>2</v>
      </c>
      <c r="BM152">
        <v>96</v>
      </c>
      <c r="BN152">
        <v>57</v>
      </c>
      <c r="BO152">
        <v>77</v>
      </c>
      <c r="BP152">
        <v>0.45912322274881512</v>
      </c>
      <c r="BQ152">
        <v>1</v>
      </c>
      <c r="BR152">
        <v>13</v>
      </c>
    </row>
    <row r="153" spans="1:70">
      <c r="A153" s="11">
        <v>0</v>
      </c>
      <c r="B153">
        <v>314</v>
      </c>
      <c r="C153">
        <v>0</v>
      </c>
      <c r="D153">
        <v>17</v>
      </c>
      <c r="E153">
        <v>110</v>
      </c>
      <c r="F153">
        <v>109.8</v>
      </c>
      <c r="G153">
        <v>109.9</v>
      </c>
      <c r="H153">
        <v>96</v>
      </c>
      <c r="I153">
        <v>87</v>
      </c>
      <c r="J153">
        <v>91.5</v>
      </c>
      <c r="K153">
        <v>149</v>
      </c>
      <c r="L153">
        <v>90</v>
      </c>
      <c r="M153">
        <v>135</v>
      </c>
      <c r="N153">
        <v>73</v>
      </c>
      <c r="O153">
        <v>142</v>
      </c>
      <c r="P153">
        <v>81.5</v>
      </c>
      <c r="Q153">
        <v>0</v>
      </c>
      <c r="R153">
        <v>1</v>
      </c>
      <c r="S153">
        <v>109.66666666666667</v>
      </c>
      <c r="T153">
        <v>93.666666666666671</v>
      </c>
      <c r="U153">
        <v>101.66666666666667</v>
      </c>
      <c r="V153">
        <v>1</v>
      </c>
      <c r="W153">
        <v>0</v>
      </c>
      <c r="X153">
        <v>7</v>
      </c>
      <c r="Y153">
        <v>360</v>
      </c>
      <c r="Z153">
        <v>7</v>
      </c>
      <c r="AA153">
        <v>120</v>
      </c>
      <c r="AB153">
        <v>1080</v>
      </c>
      <c r="AC153">
        <v>0</v>
      </c>
      <c r="AD153">
        <v>10080</v>
      </c>
      <c r="AE153">
        <v>2772</v>
      </c>
      <c r="AF153">
        <v>12852</v>
      </c>
      <c r="AG153" t="s">
        <v>76</v>
      </c>
      <c r="AH153">
        <v>0</v>
      </c>
      <c r="AI153">
        <v>0</v>
      </c>
      <c r="AJ153">
        <v>0</v>
      </c>
      <c r="AK153">
        <v>0</v>
      </c>
      <c r="AL153">
        <v>1</v>
      </c>
      <c r="AM153" t="s">
        <v>74</v>
      </c>
      <c r="AN153">
        <v>94.5</v>
      </c>
      <c r="AO153">
        <v>94.4</v>
      </c>
      <c r="AP153">
        <v>176.8</v>
      </c>
      <c r="AQ153">
        <v>176.6</v>
      </c>
      <c r="AR153">
        <v>94.45</v>
      </c>
      <c r="AS153">
        <v>176.7</v>
      </c>
      <c r="AT153">
        <v>30.232028418746545</v>
      </c>
      <c r="AU153">
        <v>30.268478842205035</v>
      </c>
      <c r="AV153">
        <v>30.25025363047579</v>
      </c>
      <c r="AW153">
        <v>91</v>
      </c>
      <c r="AX153">
        <v>170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2</v>
      </c>
      <c r="BE153">
        <v>2</v>
      </c>
      <c r="BF153">
        <v>1</v>
      </c>
      <c r="BG153">
        <v>2520</v>
      </c>
      <c r="BH153">
        <v>2</v>
      </c>
      <c r="BI153">
        <v>0</v>
      </c>
      <c r="BJ153">
        <v>0</v>
      </c>
      <c r="BK153">
        <v>2</v>
      </c>
      <c r="BL153">
        <v>1</v>
      </c>
      <c r="BM153">
        <v>135</v>
      </c>
      <c r="BN153">
        <v>73</v>
      </c>
      <c r="BO153">
        <v>87</v>
      </c>
      <c r="BP153">
        <v>0.51782682512733447</v>
      </c>
      <c r="BQ153">
        <v>1</v>
      </c>
      <c r="BR153">
        <v>7</v>
      </c>
    </row>
    <row r="154" spans="1:70">
      <c r="A154" s="11">
        <v>0</v>
      </c>
      <c r="B154">
        <v>316</v>
      </c>
      <c r="C154">
        <v>1</v>
      </c>
      <c r="D154">
        <v>17</v>
      </c>
      <c r="E154">
        <v>75</v>
      </c>
      <c r="F154">
        <v>75.3</v>
      </c>
      <c r="G154">
        <v>75.150000000000006</v>
      </c>
      <c r="H154">
        <v>62</v>
      </c>
      <c r="I154">
        <v>59</v>
      </c>
      <c r="J154">
        <v>60.5</v>
      </c>
      <c r="K154">
        <v>100</v>
      </c>
      <c r="L154">
        <v>65</v>
      </c>
      <c r="M154">
        <v>100</v>
      </c>
      <c r="N154">
        <v>62</v>
      </c>
      <c r="O154">
        <v>100</v>
      </c>
      <c r="P154">
        <v>63.5</v>
      </c>
      <c r="Q154">
        <v>2</v>
      </c>
      <c r="R154">
        <v>2</v>
      </c>
      <c r="S154">
        <v>76.666666666666671</v>
      </c>
      <c r="T154">
        <v>74.666666666666671</v>
      </c>
      <c r="U154">
        <v>75.666666666666671</v>
      </c>
      <c r="V154">
        <v>3</v>
      </c>
      <c r="W154">
        <v>120</v>
      </c>
      <c r="X154">
        <v>5</v>
      </c>
      <c r="Y154">
        <v>150</v>
      </c>
      <c r="Z154">
        <v>7</v>
      </c>
      <c r="AA154">
        <v>180</v>
      </c>
      <c r="AB154">
        <v>480</v>
      </c>
      <c r="AC154">
        <v>2880</v>
      </c>
      <c r="AD154">
        <v>3000</v>
      </c>
      <c r="AE154">
        <v>4158</v>
      </c>
      <c r="AF154">
        <v>10038</v>
      </c>
      <c r="AG154" t="s">
        <v>76</v>
      </c>
      <c r="AH154">
        <v>0</v>
      </c>
      <c r="AI154">
        <v>0</v>
      </c>
      <c r="AJ154">
        <v>1</v>
      </c>
      <c r="AK154">
        <v>1</v>
      </c>
      <c r="AL154">
        <v>4</v>
      </c>
      <c r="AM154" t="s">
        <v>74</v>
      </c>
      <c r="AN154">
        <v>51.8</v>
      </c>
      <c r="AO154">
        <v>51.8</v>
      </c>
      <c r="AP154">
        <v>152.6</v>
      </c>
      <c r="AQ154">
        <v>152</v>
      </c>
      <c r="AR154">
        <v>51.8</v>
      </c>
      <c r="AS154">
        <v>152.30000000000001</v>
      </c>
      <c r="AT154">
        <v>22.244399822044798</v>
      </c>
      <c r="AU154">
        <v>22.420360110803323</v>
      </c>
      <c r="AV154">
        <v>22.33237996642406</v>
      </c>
      <c r="AW154">
        <v>81</v>
      </c>
      <c r="AX154">
        <v>129</v>
      </c>
      <c r="AY154">
        <v>2</v>
      </c>
      <c r="AZ154">
        <v>1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750</v>
      </c>
      <c r="BH154">
        <v>2</v>
      </c>
      <c r="BI154">
        <v>360</v>
      </c>
      <c r="BJ154">
        <v>2</v>
      </c>
      <c r="BK154">
        <v>4</v>
      </c>
      <c r="BL154">
        <v>2</v>
      </c>
      <c r="BM154">
        <v>100</v>
      </c>
      <c r="BN154">
        <v>62</v>
      </c>
      <c r="BO154">
        <v>59</v>
      </c>
      <c r="BP154">
        <v>0.39724228496388703</v>
      </c>
      <c r="BQ154">
        <v>1</v>
      </c>
      <c r="BR154">
        <v>13</v>
      </c>
    </row>
    <row r="155" spans="1:70">
      <c r="A155" s="11">
        <v>0</v>
      </c>
      <c r="B155">
        <v>318</v>
      </c>
      <c r="C155">
        <v>1</v>
      </c>
      <c r="D155">
        <v>17</v>
      </c>
      <c r="E155">
        <v>66.8</v>
      </c>
      <c r="F155">
        <v>66.8</v>
      </c>
      <c r="G155">
        <v>66.8</v>
      </c>
      <c r="H155">
        <v>84</v>
      </c>
      <c r="I155">
        <v>91</v>
      </c>
      <c r="J155">
        <v>87.5</v>
      </c>
      <c r="K155">
        <v>112</v>
      </c>
      <c r="L155">
        <v>73</v>
      </c>
      <c r="M155">
        <v>109</v>
      </c>
      <c r="N155">
        <v>73</v>
      </c>
      <c r="O155">
        <v>110.5</v>
      </c>
      <c r="P155">
        <v>73</v>
      </c>
      <c r="Q155">
        <v>2</v>
      </c>
      <c r="R155">
        <v>2</v>
      </c>
      <c r="S155">
        <v>86</v>
      </c>
      <c r="T155">
        <v>85</v>
      </c>
      <c r="U155">
        <v>85.5</v>
      </c>
      <c r="V155">
        <v>1</v>
      </c>
      <c r="W155">
        <v>0</v>
      </c>
      <c r="X155">
        <v>2</v>
      </c>
      <c r="Y155">
        <v>90</v>
      </c>
      <c r="Z155">
        <v>7</v>
      </c>
      <c r="AA155">
        <v>120</v>
      </c>
      <c r="AB155">
        <v>480</v>
      </c>
      <c r="AC155">
        <v>0</v>
      </c>
      <c r="AD155">
        <v>720</v>
      </c>
      <c r="AE155">
        <v>2772</v>
      </c>
      <c r="AF155">
        <v>3492</v>
      </c>
      <c r="AG155" t="s">
        <v>76</v>
      </c>
      <c r="AH155">
        <v>0</v>
      </c>
      <c r="AI155">
        <v>0</v>
      </c>
      <c r="AJ155">
        <v>1</v>
      </c>
      <c r="AK155">
        <v>1</v>
      </c>
      <c r="AL155">
        <v>4</v>
      </c>
      <c r="AM155" t="s">
        <v>74</v>
      </c>
      <c r="AN155">
        <v>49.9</v>
      </c>
      <c r="AO155">
        <v>49.9</v>
      </c>
      <c r="AP155">
        <v>159.9</v>
      </c>
      <c r="AQ155">
        <v>159.9</v>
      </c>
      <c r="AR155">
        <v>49.9</v>
      </c>
      <c r="AS155">
        <v>159.9</v>
      </c>
      <c r="AT155">
        <v>19.516575595832446</v>
      </c>
      <c r="AU155">
        <v>19.516575595832446</v>
      </c>
      <c r="AV155">
        <v>19.516575595832446</v>
      </c>
      <c r="AW155">
        <v>83</v>
      </c>
      <c r="AX155">
        <v>129</v>
      </c>
      <c r="AY155">
        <v>2</v>
      </c>
      <c r="AZ155">
        <v>1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180</v>
      </c>
      <c r="BH155">
        <v>2</v>
      </c>
      <c r="BI155">
        <v>0</v>
      </c>
      <c r="BJ155">
        <v>0</v>
      </c>
      <c r="BK155">
        <v>2</v>
      </c>
      <c r="BL155">
        <v>1</v>
      </c>
      <c r="BM155">
        <v>109</v>
      </c>
      <c r="BN155">
        <v>73</v>
      </c>
      <c r="BO155">
        <v>84</v>
      </c>
      <c r="BP155">
        <v>0.54721701063164474</v>
      </c>
      <c r="BQ155">
        <v>0</v>
      </c>
      <c r="BR155">
        <v>13</v>
      </c>
    </row>
    <row r="156" spans="1:70">
      <c r="A156" s="11">
        <v>0</v>
      </c>
      <c r="B156">
        <v>324</v>
      </c>
      <c r="C156">
        <v>1</v>
      </c>
      <c r="D156">
        <v>17</v>
      </c>
      <c r="E156">
        <v>67.099999999999994</v>
      </c>
      <c r="F156">
        <v>66.8</v>
      </c>
      <c r="G156">
        <v>66.949999999999989</v>
      </c>
      <c r="H156">
        <v>81</v>
      </c>
      <c r="I156">
        <v>91</v>
      </c>
      <c r="J156">
        <v>86</v>
      </c>
      <c r="K156">
        <v>110</v>
      </c>
      <c r="L156">
        <v>65</v>
      </c>
      <c r="M156">
        <v>95</v>
      </c>
      <c r="N156">
        <v>56</v>
      </c>
      <c r="O156">
        <v>102.5</v>
      </c>
      <c r="P156">
        <v>60.5</v>
      </c>
      <c r="Q156">
        <v>2</v>
      </c>
      <c r="R156">
        <v>2</v>
      </c>
      <c r="S156">
        <v>80</v>
      </c>
      <c r="T156">
        <v>69</v>
      </c>
      <c r="U156">
        <v>74.5</v>
      </c>
      <c r="V156">
        <v>1</v>
      </c>
      <c r="W156">
        <v>0</v>
      </c>
      <c r="X156">
        <v>1</v>
      </c>
      <c r="Y156">
        <v>0</v>
      </c>
      <c r="Z156">
        <v>6</v>
      </c>
      <c r="AA156">
        <v>30</v>
      </c>
      <c r="AB156">
        <v>360</v>
      </c>
      <c r="AC156">
        <v>0</v>
      </c>
      <c r="AD156">
        <v>0</v>
      </c>
      <c r="AE156">
        <v>594</v>
      </c>
      <c r="AF156">
        <v>594</v>
      </c>
      <c r="AG156" t="s">
        <v>77</v>
      </c>
      <c r="AH156">
        <v>0</v>
      </c>
      <c r="AI156" t="e">
        <v>#NULL!</v>
      </c>
      <c r="AJ156">
        <v>1</v>
      </c>
      <c r="AK156" t="e">
        <v>#NULL!</v>
      </c>
      <c r="AL156">
        <v>4</v>
      </c>
      <c r="AM156" t="s">
        <v>74</v>
      </c>
      <c r="AN156">
        <v>49.2</v>
      </c>
      <c r="AO156">
        <v>49.2</v>
      </c>
      <c r="AP156">
        <v>158.5</v>
      </c>
      <c r="AQ156">
        <v>158.4</v>
      </c>
      <c r="AR156">
        <v>49.2</v>
      </c>
      <c r="AS156">
        <v>158.44999999999999</v>
      </c>
      <c r="AT156">
        <v>19.584233100140317</v>
      </c>
      <c r="AU156">
        <v>19.608968472604836</v>
      </c>
      <c r="AV156">
        <v>19.596600786372576</v>
      </c>
      <c r="AW156">
        <v>81</v>
      </c>
      <c r="AX156">
        <v>170</v>
      </c>
      <c r="AY156">
        <v>1</v>
      </c>
      <c r="AZ156" t="e">
        <v>#NULL!</v>
      </c>
      <c r="BA156">
        <v>2</v>
      </c>
      <c r="BB156">
        <v>2</v>
      </c>
      <c r="BC156">
        <v>2</v>
      </c>
      <c r="BD156">
        <v>1</v>
      </c>
      <c r="BE156">
        <v>2</v>
      </c>
      <c r="BF156" t="e">
        <v>#NULL!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95</v>
      </c>
      <c r="BN156">
        <v>56</v>
      </c>
      <c r="BO156">
        <v>81</v>
      </c>
      <c r="BP156">
        <v>0.5427579678131903</v>
      </c>
      <c r="BQ156">
        <v>0</v>
      </c>
      <c r="BR156" t="e">
        <v>#NULL!</v>
      </c>
    </row>
    <row r="157" spans="1:70">
      <c r="A157" s="11">
        <v>0</v>
      </c>
      <c r="B157">
        <v>335</v>
      </c>
      <c r="C157">
        <v>1</v>
      </c>
      <c r="D157">
        <v>17</v>
      </c>
      <c r="E157">
        <v>81.099999999999994</v>
      </c>
      <c r="F157">
        <v>81.2</v>
      </c>
      <c r="G157">
        <v>81.150000000000006</v>
      </c>
      <c r="H157">
        <v>70</v>
      </c>
      <c r="I157">
        <v>67</v>
      </c>
      <c r="J157">
        <v>68.5</v>
      </c>
      <c r="K157">
        <v>112</v>
      </c>
      <c r="L157">
        <v>67</v>
      </c>
      <c r="M157">
        <v>121</v>
      </c>
      <c r="N157">
        <v>67</v>
      </c>
      <c r="O157">
        <v>116.5</v>
      </c>
      <c r="P157">
        <v>67</v>
      </c>
      <c r="Q157">
        <v>2</v>
      </c>
      <c r="R157">
        <v>2</v>
      </c>
      <c r="S157">
        <v>82</v>
      </c>
      <c r="T157">
        <v>85</v>
      </c>
      <c r="U157">
        <v>83.5</v>
      </c>
      <c r="V157">
        <v>1</v>
      </c>
      <c r="W157">
        <v>0</v>
      </c>
      <c r="X157">
        <v>2</v>
      </c>
      <c r="Y157">
        <v>60</v>
      </c>
      <c r="Z157">
        <v>4</v>
      </c>
      <c r="AA157">
        <v>30</v>
      </c>
      <c r="AB157">
        <v>420</v>
      </c>
      <c r="AC157">
        <v>0</v>
      </c>
      <c r="AD157">
        <v>480</v>
      </c>
      <c r="AE157">
        <v>396</v>
      </c>
      <c r="AF157">
        <v>876</v>
      </c>
      <c r="AG157" t="s">
        <v>77</v>
      </c>
      <c r="AH157">
        <v>0</v>
      </c>
      <c r="AI157">
        <v>0</v>
      </c>
      <c r="AJ157">
        <v>1</v>
      </c>
      <c r="AK157">
        <v>1</v>
      </c>
      <c r="AL157">
        <v>4</v>
      </c>
      <c r="AM157" t="s">
        <v>74</v>
      </c>
      <c r="AN157">
        <v>62.5</v>
      </c>
      <c r="AO157">
        <v>62.5</v>
      </c>
      <c r="AP157">
        <v>161.1</v>
      </c>
      <c r="AQ157">
        <v>160.5</v>
      </c>
      <c r="AR157">
        <v>62.5</v>
      </c>
      <c r="AS157">
        <v>160.80000000000001</v>
      </c>
      <c r="AT157">
        <v>24.081799515358604</v>
      </c>
      <c r="AU157">
        <v>24.262186896478102</v>
      </c>
      <c r="AV157">
        <v>24.171993205918355</v>
      </c>
      <c r="AW157">
        <v>91</v>
      </c>
      <c r="AX157">
        <v>129</v>
      </c>
      <c r="AY157">
        <v>2</v>
      </c>
      <c r="AZ157">
        <v>1</v>
      </c>
      <c r="BA157">
        <v>2</v>
      </c>
      <c r="BB157">
        <v>2</v>
      </c>
      <c r="BC157">
        <v>2</v>
      </c>
      <c r="BD157">
        <v>1</v>
      </c>
      <c r="BE157">
        <v>2</v>
      </c>
      <c r="BF157">
        <v>2</v>
      </c>
      <c r="BG157">
        <v>120</v>
      </c>
      <c r="BH157">
        <v>1</v>
      </c>
      <c r="BI157">
        <v>0</v>
      </c>
      <c r="BJ157">
        <v>0</v>
      </c>
      <c r="BK157">
        <v>1</v>
      </c>
      <c r="BL157">
        <v>1</v>
      </c>
      <c r="BM157">
        <v>112</v>
      </c>
      <c r="BN157">
        <v>67</v>
      </c>
      <c r="BO157">
        <v>67</v>
      </c>
      <c r="BP157">
        <v>0.42599502487562185</v>
      </c>
      <c r="BQ157">
        <v>1</v>
      </c>
      <c r="BR157">
        <v>12</v>
      </c>
    </row>
    <row r="158" spans="1:70">
      <c r="A158" s="11">
        <v>0</v>
      </c>
      <c r="B158">
        <v>337</v>
      </c>
      <c r="C158">
        <v>1</v>
      </c>
      <c r="D158">
        <v>17</v>
      </c>
      <c r="E158">
        <v>71.8</v>
      </c>
      <c r="F158">
        <v>71.8</v>
      </c>
      <c r="G158">
        <v>71.8</v>
      </c>
      <c r="H158">
        <v>61</v>
      </c>
      <c r="I158">
        <v>81</v>
      </c>
      <c r="J158">
        <v>71</v>
      </c>
      <c r="K158">
        <v>116</v>
      </c>
      <c r="L158">
        <v>80</v>
      </c>
      <c r="M158">
        <v>137</v>
      </c>
      <c r="N158">
        <v>80</v>
      </c>
      <c r="O158">
        <v>126.5</v>
      </c>
      <c r="P158">
        <v>80</v>
      </c>
      <c r="Q158">
        <v>1</v>
      </c>
      <c r="R158">
        <v>2</v>
      </c>
      <c r="S158">
        <v>92</v>
      </c>
      <c r="T158">
        <v>99</v>
      </c>
      <c r="U158">
        <v>95.5</v>
      </c>
      <c r="V158">
        <v>3</v>
      </c>
      <c r="W158">
        <v>75</v>
      </c>
      <c r="X158">
        <v>3</v>
      </c>
      <c r="Y158">
        <v>60</v>
      </c>
      <c r="Z158">
        <v>7</v>
      </c>
      <c r="AA158">
        <v>60</v>
      </c>
      <c r="AB158">
        <v>480</v>
      </c>
      <c r="AC158">
        <v>1800</v>
      </c>
      <c r="AD158">
        <v>720</v>
      </c>
      <c r="AE158">
        <v>1386</v>
      </c>
      <c r="AF158">
        <v>3906</v>
      </c>
      <c r="AG158" t="s">
        <v>76</v>
      </c>
      <c r="AH158">
        <v>1</v>
      </c>
      <c r="AI158">
        <v>0</v>
      </c>
      <c r="AJ158">
        <v>1</v>
      </c>
      <c r="AK158">
        <v>2</v>
      </c>
      <c r="AL158">
        <v>3</v>
      </c>
      <c r="AM158" t="s">
        <v>74</v>
      </c>
      <c r="AN158">
        <v>63</v>
      </c>
      <c r="AO158">
        <v>63</v>
      </c>
      <c r="AP158">
        <v>170.4</v>
      </c>
      <c r="AQ158">
        <v>170.3</v>
      </c>
      <c r="AR158">
        <v>63</v>
      </c>
      <c r="AS158">
        <v>170.35000000000002</v>
      </c>
      <c r="AT158">
        <v>21.697083911922238</v>
      </c>
      <c r="AU158">
        <v>21.722572407712683</v>
      </c>
      <c r="AV158">
        <v>21.709828159817462</v>
      </c>
      <c r="AW158">
        <v>91</v>
      </c>
      <c r="AX158">
        <v>129</v>
      </c>
      <c r="AY158">
        <v>2</v>
      </c>
      <c r="AZ158">
        <v>1</v>
      </c>
      <c r="BA158">
        <v>1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180</v>
      </c>
      <c r="BH158">
        <v>2</v>
      </c>
      <c r="BI158">
        <v>225</v>
      </c>
      <c r="BJ158">
        <v>2</v>
      </c>
      <c r="BK158">
        <v>4</v>
      </c>
      <c r="BL158">
        <v>2</v>
      </c>
      <c r="BM158">
        <v>116</v>
      </c>
      <c r="BN158">
        <v>80</v>
      </c>
      <c r="BO158">
        <v>61</v>
      </c>
      <c r="BP158">
        <v>0.4167889638978573</v>
      </c>
      <c r="BQ158">
        <v>1</v>
      </c>
      <c r="BR158">
        <v>12</v>
      </c>
    </row>
    <row r="159" spans="1:70">
      <c r="A159" s="11">
        <v>0</v>
      </c>
      <c r="B159">
        <v>340</v>
      </c>
      <c r="C159">
        <v>1</v>
      </c>
      <c r="D159">
        <v>19</v>
      </c>
      <c r="E159">
        <v>79</v>
      </c>
      <c r="F159">
        <v>79</v>
      </c>
      <c r="G159">
        <v>79</v>
      </c>
      <c r="H159">
        <v>67</v>
      </c>
      <c r="I159">
        <v>64</v>
      </c>
      <c r="J159">
        <v>65.5</v>
      </c>
      <c r="K159">
        <v>116</v>
      </c>
      <c r="L159">
        <v>77</v>
      </c>
      <c r="M159">
        <v>113</v>
      </c>
      <c r="N159">
        <v>68</v>
      </c>
      <c r="O159">
        <v>114.5</v>
      </c>
      <c r="P159">
        <v>72.5</v>
      </c>
      <c r="Q159">
        <v>2</v>
      </c>
      <c r="R159">
        <v>2</v>
      </c>
      <c r="S159">
        <v>90</v>
      </c>
      <c r="T159">
        <v>83</v>
      </c>
      <c r="U159">
        <v>86.5</v>
      </c>
      <c r="V159">
        <v>2</v>
      </c>
      <c r="W159">
        <v>195</v>
      </c>
      <c r="X159">
        <v>1</v>
      </c>
      <c r="Y159">
        <v>0</v>
      </c>
      <c r="Z159">
        <v>6</v>
      </c>
      <c r="AA159">
        <v>10</v>
      </c>
      <c r="AB159">
        <v>600</v>
      </c>
      <c r="AC159">
        <v>3120</v>
      </c>
      <c r="AD159">
        <v>0</v>
      </c>
      <c r="AE159">
        <v>198</v>
      </c>
      <c r="AF159">
        <v>3318</v>
      </c>
      <c r="AG159" t="s">
        <v>76</v>
      </c>
      <c r="AH159">
        <v>0</v>
      </c>
      <c r="AI159">
        <v>0</v>
      </c>
      <c r="AJ159">
        <v>1</v>
      </c>
      <c r="AK159">
        <v>1</v>
      </c>
      <c r="AL159">
        <v>4</v>
      </c>
      <c r="AM159" t="s">
        <v>74</v>
      </c>
      <c r="AN159">
        <v>66.5</v>
      </c>
      <c r="AO159">
        <v>66.5</v>
      </c>
      <c r="AP159">
        <v>164.8</v>
      </c>
      <c r="AQ159">
        <v>164.8</v>
      </c>
      <c r="AR159">
        <v>66.5</v>
      </c>
      <c r="AS159">
        <v>164.8</v>
      </c>
      <c r="AT159">
        <v>24.485401545857286</v>
      </c>
      <c r="AU159">
        <v>24.485401545857286</v>
      </c>
      <c r="AV159">
        <v>24.485401545857286</v>
      </c>
      <c r="AW159">
        <v>82</v>
      </c>
      <c r="AX159">
        <v>163</v>
      </c>
      <c r="AY159">
        <v>2</v>
      </c>
      <c r="AZ159">
        <v>1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0</v>
      </c>
      <c r="BH159">
        <v>0</v>
      </c>
      <c r="BI159">
        <v>390</v>
      </c>
      <c r="BJ159">
        <v>2</v>
      </c>
      <c r="BK159">
        <v>2</v>
      </c>
      <c r="BL159">
        <v>1</v>
      </c>
      <c r="BM159">
        <v>113</v>
      </c>
      <c r="BN159">
        <v>68</v>
      </c>
      <c r="BO159">
        <v>64</v>
      </c>
      <c r="BP159">
        <v>0.39745145631067957</v>
      </c>
      <c r="BQ159">
        <v>1</v>
      </c>
      <c r="BR159">
        <v>13</v>
      </c>
    </row>
    <row r="160" spans="1:70">
      <c r="A160" s="11">
        <v>0</v>
      </c>
      <c r="B160">
        <v>341</v>
      </c>
      <c r="C160">
        <v>1</v>
      </c>
      <c r="D160">
        <v>17</v>
      </c>
      <c r="E160">
        <v>60.6</v>
      </c>
      <c r="F160">
        <v>60.6</v>
      </c>
      <c r="G160">
        <v>60.6</v>
      </c>
      <c r="H160">
        <v>84</v>
      </c>
      <c r="I160">
        <v>60</v>
      </c>
      <c r="J160">
        <v>72</v>
      </c>
      <c r="K160">
        <v>84</v>
      </c>
      <c r="L160">
        <v>59</v>
      </c>
      <c r="M160">
        <v>101</v>
      </c>
      <c r="N160">
        <v>68</v>
      </c>
      <c r="O160">
        <v>92.5</v>
      </c>
      <c r="P160">
        <v>63.5</v>
      </c>
      <c r="Q160">
        <v>2</v>
      </c>
      <c r="R160">
        <v>2</v>
      </c>
      <c r="S160">
        <v>67.333333333333329</v>
      </c>
      <c r="T160">
        <v>79</v>
      </c>
      <c r="U160">
        <v>73.166666666666657</v>
      </c>
      <c r="V160">
        <v>1</v>
      </c>
      <c r="W160">
        <v>0</v>
      </c>
      <c r="X160">
        <v>1</v>
      </c>
      <c r="Y160">
        <v>0</v>
      </c>
      <c r="Z160">
        <v>7</v>
      </c>
      <c r="AA160">
        <v>150</v>
      </c>
      <c r="AB160">
        <v>720</v>
      </c>
      <c r="AC160">
        <v>0</v>
      </c>
      <c r="AD160">
        <v>0</v>
      </c>
      <c r="AE160">
        <v>3465</v>
      </c>
      <c r="AF160">
        <v>3465</v>
      </c>
      <c r="AG160" t="s">
        <v>76</v>
      </c>
      <c r="AH160">
        <v>1</v>
      </c>
      <c r="AI160">
        <v>0</v>
      </c>
      <c r="AJ160">
        <v>1</v>
      </c>
      <c r="AK160">
        <v>2</v>
      </c>
      <c r="AL160">
        <v>4</v>
      </c>
      <c r="AM160" t="s">
        <v>74</v>
      </c>
      <c r="AN160">
        <v>42.1</v>
      </c>
      <c r="AO160">
        <v>42.1</v>
      </c>
      <c r="AP160">
        <v>157.5</v>
      </c>
      <c r="AQ160">
        <v>157.4</v>
      </c>
      <c r="AR160">
        <v>42.1</v>
      </c>
      <c r="AS160">
        <v>157.44999999999999</v>
      </c>
      <c r="AT160">
        <v>16.971529352481735</v>
      </c>
      <c r="AU160">
        <v>16.99310104315844</v>
      </c>
      <c r="AV160">
        <v>16.982315197820085</v>
      </c>
      <c r="AW160">
        <v>83</v>
      </c>
      <c r="AX160">
        <v>171</v>
      </c>
      <c r="AY160">
        <v>1</v>
      </c>
      <c r="AZ160">
        <v>1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84</v>
      </c>
      <c r="BN160">
        <v>59</v>
      </c>
      <c r="BO160">
        <v>60</v>
      </c>
      <c r="BP160">
        <v>0.45728802794537954</v>
      </c>
      <c r="BQ160">
        <v>1</v>
      </c>
      <c r="BR160">
        <v>12</v>
      </c>
    </row>
    <row r="161" spans="1:70">
      <c r="A161" s="11">
        <v>0</v>
      </c>
      <c r="B161">
        <v>342</v>
      </c>
      <c r="C161">
        <v>1</v>
      </c>
      <c r="D161">
        <v>17</v>
      </c>
      <c r="E161">
        <v>66.5</v>
      </c>
      <c r="F161">
        <v>66.5</v>
      </c>
      <c r="G161">
        <v>66.5</v>
      </c>
      <c r="H161">
        <v>66</v>
      </c>
      <c r="I161">
        <v>67</v>
      </c>
      <c r="J161">
        <v>66.5</v>
      </c>
      <c r="K161">
        <v>108</v>
      </c>
      <c r="L161">
        <v>73</v>
      </c>
      <c r="M161">
        <v>101</v>
      </c>
      <c r="N161">
        <v>64</v>
      </c>
      <c r="O161">
        <v>104.5</v>
      </c>
      <c r="P161">
        <v>68.5</v>
      </c>
      <c r="Q161">
        <v>2</v>
      </c>
      <c r="R161">
        <v>2</v>
      </c>
      <c r="S161">
        <v>84.666666666666671</v>
      </c>
      <c r="T161">
        <v>76.333333333333329</v>
      </c>
      <c r="U161">
        <v>80.5</v>
      </c>
      <c r="V161">
        <v>4</v>
      </c>
      <c r="W161">
        <v>120</v>
      </c>
      <c r="X161">
        <v>2</v>
      </c>
      <c r="Y161">
        <v>60</v>
      </c>
      <c r="Z161">
        <v>7</v>
      </c>
      <c r="AA161">
        <v>15</v>
      </c>
      <c r="AB161" t="e">
        <v>#NULL!</v>
      </c>
      <c r="AC161">
        <v>3840</v>
      </c>
      <c r="AD161">
        <v>480</v>
      </c>
      <c r="AE161">
        <v>346.5</v>
      </c>
      <c r="AF161">
        <v>4666.5</v>
      </c>
      <c r="AG161" t="s">
        <v>76</v>
      </c>
      <c r="AH161">
        <v>1</v>
      </c>
      <c r="AI161">
        <v>0</v>
      </c>
      <c r="AJ161">
        <v>1</v>
      </c>
      <c r="AK161">
        <v>2</v>
      </c>
      <c r="AL161">
        <v>4</v>
      </c>
      <c r="AM161" t="s">
        <v>74</v>
      </c>
      <c r="AN161">
        <v>47.2</v>
      </c>
      <c r="AO161">
        <v>47.2</v>
      </c>
      <c r="AP161">
        <v>161.80000000000001</v>
      </c>
      <c r="AQ161">
        <v>162</v>
      </c>
      <c r="AR161">
        <v>47.2</v>
      </c>
      <c r="AS161">
        <v>161.9</v>
      </c>
      <c r="AT161">
        <v>18.029553187945869</v>
      </c>
      <c r="AU161">
        <v>17.985063252552962</v>
      </c>
      <c r="AV161">
        <v>18.007308220249413</v>
      </c>
      <c r="AW161">
        <v>88</v>
      </c>
      <c r="AX161">
        <v>129</v>
      </c>
      <c r="AY161">
        <v>2</v>
      </c>
      <c r="AZ161">
        <v>1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120</v>
      </c>
      <c r="BH161">
        <v>1</v>
      </c>
      <c r="BI161">
        <v>480</v>
      </c>
      <c r="BJ161">
        <v>2</v>
      </c>
      <c r="BK161">
        <v>3</v>
      </c>
      <c r="BL161">
        <v>2</v>
      </c>
      <c r="BM161">
        <v>101</v>
      </c>
      <c r="BN161">
        <v>64</v>
      </c>
      <c r="BO161">
        <v>66</v>
      </c>
      <c r="BP161">
        <v>0.41074737492279184</v>
      </c>
      <c r="BQ161">
        <v>1</v>
      </c>
      <c r="BR161">
        <v>13</v>
      </c>
    </row>
    <row r="162" spans="1:70">
      <c r="A162" s="11">
        <v>0</v>
      </c>
      <c r="B162">
        <v>343</v>
      </c>
      <c r="C162">
        <v>1</v>
      </c>
      <c r="D162">
        <v>16</v>
      </c>
      <c r="E162">
        <v>73.400000000000006</v>
      </c>
      <c r="F162">
        <v>73.400000000000006</v>
      </c>
      <c r="G162">
        <v>73.400000000000006</v>
      </c>
      <c r="H162">
        <v>96</v>
      </c>
      <c r="I162">
        <v>96</v>
      </c>
      <c r="J162">
        <v>96</v>
      </c>
      <c r="K162">
        <v>106</v>
      </c>
      <c r="L162">
        <v>73</v>
      </c>
      <c r="M162">
        <v>108</v>
      </c>
      <c r="N162">
        <v>74</v>
      </c>
      <c r="O162">
        <v>107</v>
      </c>
      <c r="P162">
        <v>73.5</v>
      </c>
      <c r="Q162">
        <v>2</v>
      </c>
      <c r="R162">
        <v>2</v>
      </c>
      <c r="S162">
        <v>84</v>
      </c>
      <c r="T162">
        <v>85.333333333333329</v>
      </c>
      <c r="U162">
        <v>84.666666666666657</v>
      </c>
      <c r="V162">
        <v>2</v>
      </c>
      <c r="W162">
        <v>0</v>
      </c>
      <c r="X162">
        <v>4</v>
      </c>
      <c r="Y162">
        <v>7</v>
      </c>
      <c r="Z162">
        <v>7</v>
      </c>
      <c r="AA162">
        <v>120</v>
      </c>
      <c r="AB162">
        <v>480</v>
      </c>
      <c r="AC162">
        <v>0</v>
      </c>
      <c r="AD162">
        <v>112</v>
      </c>
      <c r="AE162">
        <v>2772</v>
      </c>
      <c r="AF162">
        <v>2884</v>
      </c>
      <c r="AG162" t="s">
        <v>76</v>
      </c>
      <c r="AH162">
        <v>1</v>
      </c>
      <c r="AI162">
        <v>1</v>
      </c>
      <c r="AJ162" t="e">
        <v>#NULL!</v>
      </c>
      <c r="AK162" t="e">
        <v>#NULL!</v>
      </c>
      <c r="AL162">
        <v>4</v>
      </c>
      <c r="AM162" t="s">
        <v>74</v>
      </c>
      <c r="AN162">
        <v>54.8</v>
      </c>
      <c r="AO162">
        <v>54.8</v>
      </c>
      <c r="AP162">
        <v>155.5</v>
      </c>
      <c r="AQ162">
        <v>155.5</v>
      </c>
      <c r="AR162">
        <v>54.8</v>
      </c>
      <c r="AS162">
        <v>155.5</v>
      </c>
      <c r="AT162">
        <v>22.663123830398778</v>
      </c>
      <c r="AU162">
        <v>22.663123830398778</v>
      </c>
      <c r="AV162">
        <v>22.663123830398778</v>
      </c>
      <c r="AW162">
        <v>84</v>
      </c>
      <c r="AX162">
        <v>181</v>
      </c>
      <c r="AY162">
        <v>1</v>
      </c>
      <c r="AZ162" t="e">
        <v>#NULL!</v>
      </c>
      <c r="BA162">
        <v>2</v>
      </c>
      <c r="BB162">
        <v>2</v>
      </c>
      <c r="BC162">
        <v>2</v>
      </c>
      <c r="BD162">
        <v>2</v>
      </c>
      <c r="BE162">
        <v>2</v>
      </c>
      <c r="BF162" t="e">
        <v>#NULL!</v>
      </c>
      <c r="BG162">
        <v>28</v>
      </c>
      <c r="BH162">
        <v>1</v>
      </c>
      <c r="BI162">
        <v>0</v>
      </c>
      <c r="BJ162">
        <v>0</v>
      </c>
      <c r="BK162">
        <v>1</v>
      </c>
      <c r="BL162">
        <v>1</v>
      </c>
      <c r="BM162">
        <v>106</v>
      </c>
      <c r="BN162">
        <v>73</v>
      </c>
      <c r="BO162">
        <v>96</v>
      </c>
      <c r="BP162">
        <v>0.61736334405144699</v>
      </c>
      <c r="BQ162">
        <v>0</v>
      </c>
      <c r="BR162" t="e">
        <v>#NULL!</v>
      </c>
    </row>
    <row r="163" spans="1:70">
      <c r="A163" s="11">
        <v>0</v>
      </c>
      <c r="B163">
        <v>347</v>
      </c>
      <c r="C163">
        <v>1</v>
      </c>
      <c r="D163">
        <v>17</v>
      </c>
      <c r="E163">
        <v>96</v>
      </c>
      <c r="F163">
        <v>96</v>
      </c>
      <c r="G163">
        <v>96</v>
      </c>
      <c r="H163">
        <v>66</v>
      </c>
      <c r="I163">
        <v>93</v>
      </c>
      <c r="J163">
        <v>79.5</v>
      </c>
      <c r="K163">
        <v>154</v>
      </c>
      <c r="L163">
        <v>71</v>
      </c>
      <c r="M163" t="e">
        <v>#NULL!</v>
      </c>
      <c r="N163" t="e">
        <v>#NULL!</v>
      </c>
      <c r="O163" t="e">
        <v>#NULL!</v>
      </c>
      <c r="P163" t="e">
        <v>#NULL!</v>
      </c>
      <c r="Q163" t="e">
        <v>#NULL!</v>
      </c>
      <c r="R163" t="e">
        <v>#NULL!</v>
      </c>
      <c r="S163">
        <v>98.666666666666671</v>
      </c>
      <c r="T163" t="e">
        <v>#NULL!</v>
      </c>
      <c r="U163" t="e">
        <v>#NULL!</v>
      </c>
      <c r="V163">
        <v>1</v>
      </c>
      <c r="W163">
        <v>0</v>
      </c>
      <c r="X163">
        <v>1</v>
      </c>
      <c r="Y163">
        <v>0</v>
      </c>
      <c r="Z163">
        <v>7</v>
      </c>
      <c r="AA163">
        <v>30</v>
      </c>
      <c r="AB163">
        <v>720</v>
      </c>
      <c r="AC163">
        <v>0</v>
      </c>
      <c r="AD163">
        <v>0</v>
      </c>
      <c r="AE163">
        <v>693</v>
      </c>
      <c r="AF163">
        <v>693</v>
      </c>
      <c r="AG163" t="s">
        <v>77</v>
      </c>
      <c r="AH163" t="e">
        <v>#NULL!</v>
      </c>
      <c r="AI163">
        <v>0</v>
      </c>
      <c r="AJ163">
        <v>1</v>
      </c>
      <c r="AK163" t="e">
        <v>#NULL!</v>
      </c>
      <c r="AL163" t="e">
        <v>#NULL!</v>
      </c>
      <c r="AM163" t="s">
        <v>74</v>
      </c>
      <c r="AN163">
        <v>87.3</v>
      </c>
      <c r="AO163">
        <v>87.3</v>
      </c>
      <c r="AP163">
        <v>162.80000000000001</v>
      </c>
      <c r="AQ163">
        <v>162.80000000000001</v>
      </c>
      <c r="AR163">
        <v>87.3</v>
      </c>
      <c r="AS163">
        <v>162.80000000000001</v>
      </c>
      <c r="AT163">
        <v>32.938623233463524</v>
      </c>
      <c r="AU163">
        <v>32.938623233463524</v>
      </c>
      <c r="AV163">
        <v>32.938623233463524</v>
      </c>
      <c r="AW163">
        <v>79</v>
      </c>
      <c r="AX163" t="e">
        <v>#NULL!</v>
      </c>
      <c r="AY163" t="e">
        <v>#NULL!</v>
      </c>
      <c r="AZ163" t="e">
        <v>#NULL!</v>
      </c>
      <c r="BA163" t="e">
        <v>#NULL!</v>
      </c>
      <c r="BB163">
        <v>2</v>
      </c>
      <c r="BC163">
        <v>0</v>
      </c>
      <c r="BD163">
        <v>1</v>
      </c>
      <c r="BE163">
        <v>2</v>
      </c>
      <c r="BF163" t="e">
        <v>#NULL!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154</v>
      </c>
      <c r="BN163">
        <v>71</v>
      </c>
      <c r="BO163">
        <v>66</v>
      </c>
      <c r="BP163">
        <v>0.4883292383292383</v>
      </c>
      <c r="BQ163">
        <v>1</v>
      </c>
      <c r="BR163" t="e">
        <v>#NULL!</v>
      </c>
    </row>
    <row r="164" spans="1:70">
      <c r="A164" s="11">
        <v>0</v>
      </c>
      <c r="B164">
        <v>348</v>
      </c>
      <c r="C164">
        <v>0</v>
      </c>
      <c r="D164">
        <v>17</v>
      </c>
      <c r="E164">
        <v>95.1</v>
      </c>
      <c r="F164">
        <v>95</v>
      </c>
      <c r="G164">
        <v>95.05</v>
      </c>
      <c r="H164">
        <v>95</v>
      </c>
      <c r="I164">
        <v>91</v>
      </c>
      <c r="J164">
        <v>93</v>
      </c>
      <c r="K164">
        <v>127</v>
      </c>
      <c r="L164">
        <v>81</v>
      </c>
      <c r="M164">
        <v>127</v>
      </c>
      <c r="N164">
        <v>88</v>
      </c>
      <c r="O164">
        <v>127</v>
      </c>
      <c r="P164">
        <v>84.5</v>
      </c>
      <c r="Q164">
        <v>1</v>
      </c>
      <c r="R164">
        <v>1</v>
      </c>
      <c r="S164">
        <v>96.333333333333329</v>
      </c>
      <c r="T164">
        <v>101</v>
      </c>
      <c r="U164">
        <v>98.666666666666657</v>
      </c>
      <c r="V164">
        <v>3</v>
      </c>
      <c r="W164">
        <v>90</v>
      </c>
      <c r="X164">
        <v>7</v>
      </c>
      <c r="Y164">
        <v>60</v>
      </c>
      <c r="Z164">
        <v>7</v>
      </c>
      <c r="AA164">
        <v>60</v>
      </c>
      <c r="AB164">
        <v>330</v>
      </c>
      <c r="AC164">
        <v>2160</v>
      </c>
      <c r="AD164">
        <v>1680</v>
      </c>
      <c r="AE164">
        <v>1386</v>
      </c>
      <c r="AF164">
        <v>5226</v>
      </c>
      <c r="AG164" t="s">
        <v>76</v>
      </c>
      <c r="AH164">
        <v>0</v>
      </c>
      <c r="AI164">
        <v>1</v>
      </c>
      <c r="AJ164">
        <v>1</v>
      </c>
      <c r="AK164">
        <v>2</v>
      </c>
      <c r="AL164">
        <v>2</v>
      </c>
      <c r="AM164" t="s">
        <v>74</v>
      </c>
      <c r="AN164">
        <v>92.7</v>
      </c>
      <c r="AO164">
        <v>92.7</v>
      </c>
      <c r="AP164">
        <v>182.1</v>
      </c>
      <c r="AQ164">
        <v>181.8</v>
      </c>
      <c r="AR164">
        <v>92.7</v>
      </c>
      <c r="AS164">
        <v>181.95</v>
      </c>
      <c r="AT164">
        <v>27.955022269025022</v>
      </c>
      <c r="AU164">
        <v>28.047359191364681</v>
      </c>
      <c r="AV164">
        <v>28.00119073019485</v>
      </c>
      <c r="AW164">
        <v>91</v>
      </c>
      <c r="AX164">
        <v>178</v>
      </c>
      <c r="AY164">
        <v>1</v>
      </c>
      <c r="AZ164">
        <v>1</v>
      </c>
      <c r="BA164">
        <v>1</v>
      </c>
      <c r="BB164">
        <v>2</v>
      </c>
      <c r="BC164">
        <v>1</v>
      </c>
      <c r="BD164">
        <v>2</v>
      </c>
      <c r="BE164">
        <v>2</v>
      </c>
      <c r="BF164">
        <v>2</v>
      </c>
      <c r="BG164">
        <v>420</v>
      </c>
      <c r="BH164">
        <v>2</v>
      </c>
      <c r="BI164">
        <v>270</v>
      </c>
      <c r="BJ164">
        <v>2</v>
      </c>
      <c r="BK164">
        <v>4</v>
      </c>
      <c r="BL164">
        <v>2</v>
      </c>
      <c r="BM164">
        <v>127</v>
      </c>
      <c r="BN164">
        <v>81</v>
      </c>
      <c r="BO164">
        <v>91</v>
      </c>
      <c r="BP164">
        <v>0.51112943116240728</v>
      </c>
      <c r="BQ164">
        <v>1</v>
      </c>
      <c r="BR164">
        <v>10</v>
      </c>
    </row>
    <row r="165" spans="1:70">
      <c r="A165" s="11">
        <v>0</v>
      </c>
      <c r="B165">
        <v>356</v>
      </c>
      <c r="C165">
        <v>0</v>
      </c>
      <c r="D165">
        <v>17</v>
      </c>
      <c r="E165">
        <v>82.3</v>
      </c>
      <c r="F165">
        <v>81.5</v>
      </c>
      <c r="G165">
        <v>81.900000000000006</v>
      </c>
      <c r="H165">
        <v>77</v>
      </c>
      <c r="I165">
        <v>71</v>
      </c>
      <c r="J165">
        <v>74</v>
      </c>
      <c r="K165" t="e">
        <v>#NULL!</v>
      </c>
      <c r="L165" t="e">
        <v>#NULL!</v>
      </c>
      <c r="M165" t="e">
        <v>#NULL!</v>
      </c>
      <c r="N165" t="e">
        <v>#NULL!</v>
      </c>
      <c r="O165" t="e">
        <v>#NULL!</v>
      </c>
      <c r="P165" t="e">
        <v>#NULL!</v>
      </c>
      <c r="Q165" t="e">
        <v>#NULL!</v>
      </c>
      <c r="R165" t="e">
        <v>#NULL!</v>
      </c>
      <c r="S165" t="e">
        <v>#NULL!</v>
      </c>
      <c r="T165" t="e">
        <v>#NULL!</v>
      </c>
      <c r="U165" t="e">
        <v>#NULL!</v>
      </c>
      <c r="V165">
        <v>1</v>
      </c>
      <c r="W165">
        <v>0</v>
      </c>
      <c r="X165">
        <v>1</v>
      </c>
      <c r="Y165">
        <v>0</v>
      </c>
      <c r="Z165">
        <v>7</v>
      </c>
      <c r="AA165">
        <v>20</v>
      </c>
      <c r="AB165">
        <v>720</v>
      </c>
      <c r="AC165">
        <v>0</v>
      </c>
      <c r="AD165">
        <v>0</v>
      </c>
      <c r="AE165">
        <v>462</v>
      </c>
      <c r="AF165">
        <v>462</v>
      </c>
      <c r="AG165" t="s">
        <v>75</v>
      </c>
      <c r="AH165">
        <v>1</v>
      </c>
      <c r="AI165">
        <v>1</v>
      </c>
      <c r="AJ165">
        <v>0</v>
      </c>
      <c r="AK165">
        <v>2</v>
      </c>
      <c r="AL165" t="e">
        <v>#NULL!</v>
      </c>
      <c r="AM165" t="s">
        <v>74</v>
      </c>
      <c r="AN165">
        <v>65.900000000000006</v>
      </c>
      <c r="AO165">
        <v>65.900000000000006</v>
      </c>
      <c r="AP165">
        <v>175.4</v>
      </c>
      <c r="AQ165">
        <v>175.5</v>
      </c>
      <c r="AR165">
        <v>65.900000000000006</v>
      </c>
      <c r="AS165">
        <v>175.45</v>
      </c>
      <c r="AT165">
        <v>21.420333910176321</v>
      </c>
      <c r="AU165">
        <v>21.395930227839063</v>
      </c>
      <c r="AV165">
        <v>21.408132069007692</v>
      </c>
      <c r="AW165">
        <v>80</v>
      </c>
      <c r="AX165" t="e">
        <v>#NULL!</v>
      </c>
      <c r="AY165" t="e">
        <v>#NULL!</v>
      </c>
      <c r="AZ165">
        <v>1</v>
      </c>
      <c r="BA165" t="e">
        <v>#NULL!</v>
      </c>
      <c r="BB165">
        <v>2</v>
      </c>
      <c r="BC165">
        <v>2</v>
      </c>
      <c r="BD165">
        <v>0</v>
      </c>
      <c r="BE165">
        <v>2</v>
      </c>
      <c r="BF165" t="e">
        <v>#NULL!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 t="e">
        <v>#NULL!</v>
      </c>
      <c r="BN165" t="e">
        <v>#NULL!</v>
      </c>
      <c r="BO165">
        <v>71</v>
      </c>
      <c r="BP165">
        <v>0.4217725847819892</v>
      </c>
      <c r="BQ165">
        <v>1</v>
      </c>
      <c r="BR165" t="e">
        <v>#NULL!</v>
      </c>
    </row>
    <row r="166" spans="1:70">
      <c r="A166" s="11">
        <v>0</v>
      </c>
      <c r="B166">
        <v>359</v>
      </c>
      <c r="C166">
        <v>1</v>
      </c>
      <c r="D166">
        <v>16</v>
      </c>
      <c r="E166">
        <v>73.2</v>
      </c>
      <c r="F166">
        <v>73.2</v>
      </c>
      <c r="G166">
        <v>73.2</v>
      </c>
      <c r="H166">
        <v>82</v>
      </c>
      <c r="I166">
        <v>70</v>
      </c>
      <c r="J166">
        <v>76</v>
      </c>
      <c r="K166">
        <v>99</v>
      </c>
      <c r="L166">
        <v>70</v>
      </c>
      <c r="M166">
        <v>108</v>
      </c>
      <c r="N166">
        <v>64</v>
      </c>
      <c r="O166">
        <v>103.5</v>
      </c>
      <c r="P166">
        <v>67</v>
      </c>
      <c r="Q166">
        <v>2</v>
      </c>
      <c r="R166">
        <v>2</v>
      </c>
      <c r="S166">
        <v>79.666666666666671</v>
      </c>
      <c r="T166">
        <v>78.666666666666671</v>
      </c>
      <c r="U166">
        <v>79.166666666666671</v>
      </c>
      <c r="V166" t="e">
        <v>#NULL!</v>
      </c>
      <c r="W166" t="e">
        <v>#NULL!</v>
      </c>
      <c r="X166" t="e">
        <v>#NULL!</v>
      </c>
      <c r="Y166" t="e">
        <v>#NULL!</v>
      </c>
      <c r="Z166" t="e">
        <v>#NULL!</v>
      </c>
      <c r="AA166" t="e">
        <v>#NULL!</v>
      </c>
      <c r="AB166" t="e">
        <v>#NULL!</v>
      </c>
      <c r="AC166" t="e">
        <v>#NULL!</v>
      </c>
      <c r="AD166" t="e">
        <v>#NULL!</v>
      </c>
      <c r="AE166" t="e">
        <v>#NULL!</v>
      </c>
      <c r="AF166" t="e">
        <v>#NULL!</v>
      </c>
      <c r="AH166">
        <v>0</v>
      </c>
      <c r="AI166">
        <v>0</v>
      </c>
      <c r="AJ166" t="e">
        <v>#NULL!</v>
      </c>
      <c r="AK166" t="e">
        <v>#NULL!</v>
      </c>
      <c r="AL166">
        <v>4</v>
      </c>
      <c r="AM166" t="s">
        <v>74</v>
      </c>
      <c r="AN166">
        <v>62.4</v>
      </c>
      <c r="AO166">
        <v>62.4</v>
      </c>
      <c r="AP166">
        <v>165.3</v>
      </c>
      <c r="AQ166">
        <v>165.4</v>
      </c>
      <c r="AR166">
        <v>62.4</v>
      </c>
      <c r="AS166">
        <v>165.35000000000002</v>
      </c>
      <c r="AT166">
        <v>22.836991094671404</v>
      </c>
      <c r="AU166">
        <v>22.809385184719464</v>
      </c>
      <c r="AV166">
        <v>22.823188139695432</v>
      </c>
      <c r="AW166">
        <v>85</v>
      </c>
      <c r="AX166">
        <v>151</v>
      </c>
      <c r="AY166">
        <v>2</v>
      </c>
      <c r="AZ166" t="e">
        <v>#NULL!</v>
      </c>
      <c r="BA166">
        <v>2</v>
      </c>
      <c r="BB166">
        <v>2</v>
      </c>
      <c r="BC166">
        <v>2</v>
      </c>
      <c r="BD166" t="e">
        <v>#NULL!</v>
      </c>
      <c r="BE166">
        <v>2</v>
      </c>
      <c r="BF166" t="e">
        <v>#NULL!</v>
      </c>
      <c r="BG166" t="e">
        <v>#NULL!</v>
      </c>
      <c r="BH166" t="e">
        <v>#NULL!</v>
      </c>
      <c r="BI166" t="e">
        <v>#NULL!</v>
      </c>
      <c r="BJ166" t="e">
        <v>#NULL!</v>
      </c>
      <c r="BK166" t="e">
        <v>#NULL!</v>
      </c>
      <c r="BL166" t="e">
        <v>#NULL!</v>
      </c>
      <c r="BM166">
        <v>99</v>
      </c>
      <c r="BN166">
        <v>64</v>
      </c>
      <c r="BO166">
        <v>70</v>
      </c>
      <c r="BP166">
        <v>0.45963108557605076</v>
      </c>
      <c r="BQ166">
        <v>1</v>
      </c>
      <c r="BR166" t="e">
        <v>#NULL!</v>
      </c>
    </row>
    <row r="167" spans="1:70">
      <c r="A167" s="11">
        <v>0</v>
      </c>
      <c r="B167">
        <v>368</v>
      </c>
      <c r="C167">
        <v>1</v>
      </c>
      <c r="D167">
        <v>18</v>
      </c>
      <c r="E167">
        <v>62.5</v>
      </c>
      <c r="F167">
        <v>62.5</v>
      </c>
      <c r="G167">
        <v>62.5</v>
      </c>
      <c r="H167">
        <v>83</v>
      </c>
      <c r="I167">
        <v>80</v>
      </c>
      <c r="J167">
        <v>81.5</v>
      </c>
      <c r="K167">
        <v>109</v>
      </c>
      <c r="L167">
        <v>67</v>
      </c>
      <c r="M167">
        <v>103</v>
      </c>
      <c r="N167">
        <v>74</v>
      </c>
      <c r="O167">
        <v>106</v>
      </c>
      <c r="P167">
        <v>70.5</v>
      </c>
      <c r="Q167">
        <v>2</v>
      </c>
      <c r="R167">
        <v>2</v>
      </c>
      <c r="S167">
        <v>81</v>
      </c>
      <c r="T167">
        <v>83.666666666666671</v>
      </c>
      <c r="U167">
        <v>82.333333333333343</v>
      </c>
      <c r="V167">
        <v>4</v>
      </c>
      <c r="W167">
        <v>210</v>
      </c>
      <c r="X167">
        <v>4</v>
      </c>
      <c r="Y167">
        <v>210</v>
      </c>
      <c r="Z167">
        <v>7</v>
      </c>
      <c r="AA167">
        <v>120</v>
      </c>
      <c r="AB167">
        <v>480</v>
      </c>
      <c r="AC167">
        <v>6720</v>
      </c>
      <c r="AD167">
        <v>3360</v>
      </c>
      <c r="AE167">
        <v>2772</v>
      </c>
      <c r="AF167">
        <v>12852</v>
      </c>
      <c r="AG167" t="s">
        <v>76</v>
      </c>
      <c r="AH167">
        <v>0</v>
      </c>
      <c r="AI167">
        <v>0</v>
      </c>
      <c r="AJ167">
        <v>1</v>
      </c>
      <c r="AK167">
        <v>1</v>
      </c>
      <c r="AL167">
        <v>4</v>
      </c>
      <c r="AM167" t="s">
        <v>74</v>
      </c>
      <c r="AN167">
        <v>51.2</v>
      </c>
      <c r="AO167">
        <v>51.2</v>
      </c>
      <c r="AP167">
        <v>165.5</v>
      </c>
      <c r="AQ167">
        <v>165.5</v>
      </c>
      <c r="AR167">
        <v>51.2</v>
      </c>
      <c r="AS167">
        <v>165.5</v>
      </c>
      <c r="AT167">
        <v>18.692783015854182</v>
      </c>
      <c r="AU167">
        <v>18.692783015854182</v>
      </c>
      <c r="AV167">
        <v>18.692783015854182</v>
      </c>
      <c r="AW167">
        <v>89</v>
      </c>
      <c r="AX167">
        <v>129</v>
      </c>
      <c r="AY167">
        <v>2</v>
      </c>
      <c r="AZ167">
        <v>1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840</v>
      </c>
      <c r="BH167">
        <v>2</v>
      </c>
      <c r="BI167">
        <v>840</v>
      </c>
      <c r="BJ167">
        <v>2</v>
      </c>
      <c r="BK167">
        <v>4</v>
      </c>
      <c r="BL167">
        <v>2</v>
      </c>
      <c r="BM167">
        <v>103</v>
      </c>
      <c r="BN167">
        <v>67</v>
      </c>
      <c r="BO167">
        <v>80</v>
      </c>
      <c r="BP167">
        <v>0.49244712990936557</v>
      </c>
      <c r="BQ167">
        <v>1</v>
      </c>
      <c r="BR167">
        <v>13</v>
      </c>
    </row>
    <row r="168" spans="1:70">
      <c r="A168" s="11">
        <v>0</v>
      </c>
      <c r="B168">
        <v>369</v>
      </c>
      <c r="C168">
        <v>1</v>
      </c>
      <c r="D168">
        <v>19</v>
      </c>
      <c r="E168">
        <v>82</v>
      </c>
      <c r="F168">
        <v>82</v>
      </c>
      <c r="G168">
        <v>82</v>
      </c>
      <c r="H168">
        <v>75</v>
      </c>
      <c r="I168">
        <v>76</v>
      </c>
      <c r="J168">
        <v>75.5</v>
      </c>
      <c r="K168">
        <v>100</v>
      </c>
      <c r="L168">
        <v>80</v>
      </c>
      <c r="M168">
        <v>100</v>
      </c>
      <c r="N168">
        <v>80</v>
      </c>
      <c r="O168">
        <v>100</v>
      </c>
      <c r="P168">
        <v>80</v>
      </c>
      <c r="Q168">
        <v>2</v>
      </c>
      <c r="R168">
        <v>2</v>
      </c>
      <c r="S168">
        <v>86.666666666666671</v>
      </c>
      <c r="T168">
        <v>86.666666666666671</v>
      </c>
      <c r="U168">
        <v>86.666666666666671</v>
      </c>
      <c r="V168">
        <v>1</v>
      </c>
      <c r="W168">
        <v>0</v>
      </c>
      <c r="X168">
        <v>1</v>
      </c>
      <c r="Y168">
        <v>0</v>
      </c>
      <c r="Z168">
        <v>7</v>
      </c>
      <c r="AA168">
        <v>150</v>
      </c>
      <c r="AB168">
        <v>420</v>
      </c>
      <c r="AC168">
        <v>0</v>
      </c>
      <c r="AD168">
        <v>0</v>
      </c>
      <c r="AE168">
        <v>3465</v>
      </c>
      <c r="AF168">
        <v>3465</v>
      </c>
      <c r="AG168" t="s">
        <v>76</v>
      </c>
      <c r="AH168" t="e">
        <v>#NULL!</v>
      </c>
      <c r="AI168" t="e">
        <v>#NULL!</v>
      </c>
      <c r="AJ168" t="e">
        <v>#NULL!</v>
      </c>
      <c r="AK168" t="e">
        <v>#NULL!</v>
      </c>
      <c r="AL168">
        <v>4</v>
      </c>
      <c r="AM168" t="s">
        <v>74</v>
      </c>
      <c r="AN168">
        <v>77</v>
      </c>
      <c r="AO168">
        <v>77</v>
      </c>
      <c r="AP168">
        <v>156.5</v>
      </c>
      <c r="AQ168">
        <v>156</v>
      </c>
      <c r="AR168">
        <v>77</v>
      </c>
      <c r="AS168">
        <v>156.25</v>
      </c>
      <c r="AT168">
        <v>31.438516265349246</v>
      </c>
      <c r="AU168">
        <v>31.640368178829714</v>
      </c>
      <c r="AV168">
        <v>31.53944222208948</v>
      </c>
      <c r="AW168">
        <v>79</v>
      </c>
      <c r="AX168">
        <v>129</v>
      </c>
      <c r="AY168">
        <v>2</v>
      </c>
      <c r="AZ168" t="e">
        <v>#NULL!</v>
      </c>
      <c r="BA168">
        <v>2</v>
      </c>
      <c r="BB168">
        <v>2</v>
      </c>
      <c r="BC168">
        <v>0</v>
      </c>
      <c r="BD168">
        <v>2</v>
      </c>
      <c r="BE168">
        <v>2</v>
      </c>
      <c r="BF168" t="e">
        <v>#NULL!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100</v>
      </c>
      <c r="BN168">
        <v>80</v>
      </c>
      <c r="BO168">
        <v>75</v>
      </c>
      <c r="BP168">
        <v>0.48320000000000002</v>
      </c>
      <c r="BQ168">
        <v>1</v>
      </c>
      <c r="BR168" t="e">
        <v>#NULL!</v>
      </c>
    </row>
    <row r="169" spans="1:70">
      <c r="A169" s="11">
        <v>0</v>
      </c>
      <c r="B169">
        <v>371</v>
      </c>
      <c r="C169">
        <v>1</v>
      </c>
      <c r="D169">
        <v>18</v>
      </c>
      <c r="E169">
        <v>75.400000000000006</v>
      </c>
      <c r="F169">
        <v>75.400000000000006</v>
      </c>
      <c r="G169">
        <v>75.400000000000006</v>
      </c>
      <c r="H169">
        <v>71</v>
      </c>
      <c r="I169">
        <v>72</v>
      </c>
      <c r="J169">
        <v>71.5</v>
      </c>
      <c r="K169">
        <v>102</v>
      </c>
      <c r="L169">
        <v>72</v>
      </c>
      <c r="M169">
        <v>103</v>
      </c>
      <c r="N169">
        <v>68</v>
      </c>
      <c r="O169">
        <v>102.5</v>
      </c>
      <c r="P169">
        <v>70</v>
      </c>
      <c r="Q169">
        <v>2</v>
      </c>
      <c r="R169">
        <v>2</v>
      </c>
      <c r="S169">
        <v>82</v>
      </c>
      <c r="T169">
        <v>79.666666666666671</v>
      </c>
      <c r="U169">
        <v>80.833333333333343</v>
      </c>
      <c r="V169">
        <v>1</v>
      </c>
      <c r="W169">
        <v>0</v>
      </c>
      <c r="X169">
        <v>2</v>
      </c>
      <c r="Y169">
        <v>60</v>
      </c>
      <c r="Z169">
        <v>5</v>
      </c>
      <c r="AA169">
        <v>120</v>
      </c>
      <c r="AB169">
        <v>480</v>
      </c>
      <c r="AC169">
        <v>0</v>
      </c>
      <c r="AD169">
        <v>480</v>
      </c>
      <c r="AE169">
        <v>1980</v>
      </c>
      <c r="AF169">
        <v>2460</v>
      </c>
      <c r="AG169" t="s">
        <v>77</v>
      </c>
      <c r="AH169">
        <v>0</v>
      </c>
      <c r="AI169">
        <v>0</v>
      </c>
      <c r="AJ169">
        <v>1</v>
      </c>
      <c r="AK169">
        <v>1</v>
      </c>
      <c r="AL169">
        <v>4</v>
      </c>
      <c r="AM169" t="s">
        <v>74</v>
      </c>
      <c r="AN169">
        <v>58.4</v>
      </c>
      <c r="AO169">
        <v>58.4</v>
      </c>
      <c r="AP169">
        <v>154</v>
      </c>
      <c r="AQ169">
        <v>154</v>
      </c>
      <c r="AR169">
        <v>58.4</v>
      </c>
      <c r="AS169">
        <v>154</v>
      </c>
      <c r="AT169">
        <v>24.624725923427221</v>
      </c>
      <c r="AU169">
        <v>24.624725923427221</v>
      </c>
      <c r="AV169">
        <v>24.624725923427221</v>
      </c>
      <c r="AW169">
        <v>84</v>
      </c>
      <c r="AX169">
        <v>129</v>
      </c>
      <c r="AY169">
        <v>2</v>
      </c>
      <c r="AZ169">
        <v>1</v>
      </c>
      <c r="BA169">
        <v>2</v>
      </c>
      <c r="BB169">
        <v>2</v>
      </c>
      <c r="BC169">
        <v>2</v>
      </c>
      <c r="BD169">
        <v>1</v>
      </c>
      <c r="BE169">
        <v>2</v>
      </c>
      <c r="BF169">
        <v>2</v>
      </c>
      <c r="BG169">
        <v>120</v>
      </c>
      <c r="BH169">
        <v>1</v>
      </c>
      <c r="BI169">
        <v>0</v>
      </c>
      <c r="BJ169">
        <v>0</v>
      </c>
      <c r="BK169">
        <v>1</v>
      </c>
      <c r="BL169">
        <v>1</v>
      </c>
      <c r="BM169">
        <v>102</v>
      </c>
      <c r="BN169">
        <v>68</v>
      </c>
      <c r="BO169">
        <v>71</v>
      </c>
      <c r="BP169">
        <v>0.4642857142857143</v>
      </c>
      <c r="BQ169">
        <v>1</v>
      </c>
      <c r="BR169">
        <v>12</v>
      </c>
    </row>
    <row r="170" spans="1:70">
      <c r="A170" s="11">
        <v>0</v>
      </c>
      <c r="B170">
        <v>373</v>
      </c>
      <c r="C170">
        <v>0</v>
      </c>
      <c r="D170">
        <v>18</v>
      </c>
      <c r="E170">
        <v>96.9</v>
      </c>
      <c r="F170">
        <v>96.9</v>
      </c>
      <c r="G170">
        <v>96.9</v>
      </c>
      <c r="H170">
        <v>61</v>
      </c>
      <c r="I170">
        <v>58</v>
      </c>
      <c r="J170">
        <v>59.5</v>
      </c>
      <c r="K170">
        <v>133</v>
      </c>
      <c r="L170">
        <v>75</v>
      </c>
      <c r="M170">
        <v>124</v>
      </c>
      <c r="N170">
        <v>71</v>
      </c>
      <c r="O170">
        <v>128.5</v>
      </c>
      <c r="P170">
        <v>73</v>
      </c>
      <c r="Q170">
        <v>1</v>
      </c>
      <c r="R170">
        <v>2</v>
      </c>
      <c r="S170">
        <v>94.333333333333329</v>
      </c>
      <c r="T170">
        <v>88.666666666666671</v>
      </c>
      <c r="U170">
        <v>91.5</v>
      </c>
      <c r="V170">
        <v>1</v>
      </c>
      <c r="W170">
        <v>10</v>
      </c>
      <c r="X170">
        <v>2</v>
      </c>
      <c r="Y170">
        <v>20</v>
      </c>
      <c r="Z170">
        <v>7</v>
      </c>
      <c r="AA170">
        <v>30</v>
      </c>
      <c r="AB170">
        <v>240</v>
      </c>
      <c r="AC170">
        <v>80</v>
      </c>
      <c r="AD170">
        <v>160</v>
      </c>
      <c r="AE170">
        <v>693</v>
      </c>
      <c r="AF170">
        <v>933</v>
      </c>
      <c r="AG170" t="s">
        <v>77</v>
      </c>
      <c r="AH170">
        <v>0</v>
      </c>
      <c r="AI170">
        <v>0</v>
      </c>
      <c r="AJ170">
        <v>1</v>
      </c>
      <c r="AK170">
        <v>1</v>
      </c>
      <c r="AL170">
        <v>3</v>
      </c>
      <c r="AM170" t="s">
        <v>74</v>
      </c>
      <c r="AN170">
        <v>94.4</v>
      </c>
      <c r="AO170">
        <v>94.4</v>
      </c>
      <c r="AP170">
        <v>181</v>
      </c>
      <c r="AQ170">
        <v>180.9</v>
      </c>
      <c r="AR170">
        <v>94.4</v>
      </c>
      <c r="AS170">
        <v>180.95</v>
      </c>
      <c r="AT170">
        <v>28.814749244528556</v>
      </c>
      <c r="AU170">
        <v>28.846615152234648</v>
      </c>
      <c r="AV170">
        <v>28.830682198381602</v>
      </c>
      <c r="AW170">
        <v>86</v>
      </c>
      <c r="AX170">
        <v>129</v>
      </c>
      <c r="AY170">
        <v>2</v>
      </c>
      <c r="AZ170">
        <v>1</v>
      </c>
      <c r="BA170">
        <v>1</v>
      </c>
      <c r="BB170">
        <v>2</v>
      </c>
      <c r="BC170">
        <v>1</v>
      </c>
      <c r="BD170">
        <v>1</v>
      </c>
      <c r="BE170">
        <v>2</v>
      </c>
      <c r="BF170">
        <v>2</v>
      </c>
      <c r="BG170">
        <v>40</v>
      </c>
      <c r="BH170">
        <v>1</v>
      </c>
      <c r="BI170">
        <v>10</v>
      </c>
      <c r="BJ170">
        <v>1</v>
      </c>
      <c r="BK170">
        <v>2</v>
      </c>
      <c r="BL170">
        <v>1</v>
      </c>
      <c r="BM170">
        <v>124</v>
      </c>
      <c r="BN170">
        <v>71</v>
      </c>
      <c r="BO170">
        <v>58</v>
      </c>
      <c r="BP170">
        <v>0.32882011605415862</v>
      </c>
      <c r="BQ170">
        <v>1</v>
      </c>
      <c r="BR170">
        <v>10</v>
      </c>
    </row>
    <row r="171" spans="1:70">
      <c r="A171" s="11">
        <v>0</v>
      </c>
      <c r="B171">
        <v>375</v>
      </c>
      <c r="C171">
        <v>1</v>
      </c>
      <c r="D171">
        <v>20</v>
      </c>
      <c r="E171">
        <v>80</v>
      </c>
      <c r="F171">
        <v>79.900000000000006</v>
      </c>
      <c r="G171">
        <v>79.95</v>
      </c>
      <c r="H171">
        <v>64</v>
      </c>
      <c r="I171">
        <v>62</v>
      </c>
      <c r="J171">
        <v>63</v>
      </c>
      <c r="K171">
        <v>107</v>
      </c>
      <c r="L171">
        <v>74</v>
      </c>
      <c r="M171">
        <v>110</v>
      </c>
      <c r="N171">
        <v>66</v>
      </c>
      <c r="O171">
        <v>108.5</v>
      </c>
      <c r="P171">
        <v>70</v>
      </c>
      <c r="Q171">
        <v>2</v>
      </c>
      <c r="R171">
        <v>2</v>
      </c>
      <c r="S171">
        <v>85</v>
      </c>
      <c r="T171">
        <v>80.666666666666671</v>
      </c>
      <c r="U171">
        <v>82.833333333333343</v>
      </c>
      <c r="V171">
        <v>2</v>
      </c>
      <c r="W171">
        <v>180</v>
      </c>
      <c r="X171">
        <v>1</v>
      </c>
      <c r="Y171">
        <v>0</v>
      </c>
      <c r="Z171">
        <v>6</v>
      </c>
      <c r="AA171">
        <v>12</v>
      </c>
      <c r="AB171">
        <v>360</v>
      </c>
      <c r="AC171">
        <v>2880</v>
      </c>
      <c r="AD171">
        <v>0</v>
      </c>
      <c r="AE171">
        <v>237.59999999999997</v>
      </c>
      <c r="AF171">
        <v>3117.6</v>
      </c>
      <c r="AG171" t="s">
        <v>76</v>
      </c>
      <c r="AH171" t="e">
        <v>#NULL!</v>
      </c>
      <c r="AI171" t="e">
        <v>#NULL!</v>
      </c>
      <c r="AJ171" t="e">
        <v>#NULL!</v>
      </c>
      <c r="AK171" t="e">
        <v>#NULL!</v>
      </c>
      <c r="AL171">
        <v>4</v>
      </c>
      <c r="AM171" t="s">
        <v>74</v>
      </c>
      <c r="AN171">
        <v>62</v>
      </c>
      <c r="AO171">
        <v>61.9</v>
      </c>
      <c r="AP171">
        <v>170</v>
      </c>
      <c r="AQ171">
        <v>170.1</v>
      </c>
      <c r="AR171">
        <v>61.95</v>
      </c>
      <c r="AS171">
        <v>170.05</v>
      </c>
      <c r="AT171">
        <v>21.453287197231838</v>
      </c>
      <c r="AU171">
        <v>21.393508884527243</v>
      </c>
      <c r="AV171">
        <v>21.42339804087954</v>
      </c>
      <c r="AW171">
        <v>79</v>
      </c>
      <c r="AX171">
        <v>209</v>
      </c>
      <c r="AY171">
        <v>0</v>
      </c>
      <c r="AZ171" t="e">
        <v>#NULL!</v>
      </c>
      <c r="BA171">
        <v>2</v>
      </c>
      <c r="BB171">
        <v>2</v>
      </c>
      <c r="BC171">
        <v>2</v>
      </c>
      <c r="BD171">
        <v>2</v>
      </c>
      <c r="BE171">
        <v>2</v>
      </c>
      <c r="BF171" t="e">
        <v>#NULL!</v>
      </c>
      <c r="BG171">
        <v>0</v>
      </c>
      <c r="BH171">
        <v>0</v>
      </c>
      <c r="BI171">
        <v>360</v>
      </c>
      <c r="BJ171">
        <v>2</v>
      </c>
      <c r="BK171">
        <v>2</v>
      </c>
      <c r="BL171">
        <v>1</v>
      </c>
      <c r="BM171">
        <v>107</v>
      </c>
      <c r="BN171">
        <v>66</v>
      </c>
      <c r="BO171">
        <v>62</v>
      </c>
      <c r="BP171">
        <v>0.37047927080270504</v>
      </c>
      <c r="BQ171">
        <v>1</v>
      </c>
      <c r="BR171" t="e">
        <v>#NULL!</v>
      </c>
    </row>
    <row r="172" spans="1:70">
      <c r="A172" s="11">
        <v>0</v>
      </c>
      <c r="B172">
        <v>379</v>
      </c>
      <c r="C172">
        <v>0</v>
      </c>
      <c r="D172">
        <v>19</v>
      </c>
      <c r="E172">
        <v>68.7</v>
      </c>
      <c r="F172">
        <v>69</v>
      </c>
      <c r="G172">
        <v>68.849999999999994</v>
      </c>
      <c r="H172">
        <v>52</v>
      </c>
      <c r="I172">
        <v>84</v>
      </c>
      <c r="J172">
        <v>68</v>
      </c>
      <c r="K172">
        <v>115</v>
      </c>
      <c r="L172">
        <v>75</v>
      </c>
      <c r="M172">
        <v>94</v>
      </c>
      <c r="N172">
        <v>73</v>
      </c>
      <c r="O172">
        <v>104.5</v>
      </c>
      <c r="P172">
        <v>74</v>
      </c>
      <c r="Q172">
        <v>2</v>
      </c>
      <c r="R172">
        <v>2</v>
      </c>
      <c r="S172">
        <v>88.333333333333329</v>
      </c>
      <c r="T172">
        <v>80</v>
      </c>
      <c r="U172">
        <v>84.166666666666657</v>
      </c>
      <c r="V172">
        <v>1</v>
      </c>
      <c r="W172">
        <v>0</v>
      </c>
      <c r="X172">
        <v>5</v>
      </c>
      <c r="Y172">
        <v>120</v>
      </c>
      <c r="Z172">
        <v>7</v>
      </c>
      <c r="AA172">
        <v>100</v>
      </c>
      <c r="AB172">
        <v>720</v>
      </c>
      <c r="AC172">
        <v>0</v>
      </c>
      <c r="AD172">
        <v>2400</v>
      </c>
      <c r="AE172">
        <v>2310</v>
      </c>
      <c r="AF172">
        <v>4710</v>
      </c>
      <c r="AG172" t="s">
        <v>76</v>
      </c>
      <c r="AH172">
        <v>0</v>
      </c>
      <c r="AI172">
        <v>1</v>
      </c>
      <c r="AJ172">
        <v>1</v>
      </c>
      <c r="AK172">
        <v>2</v>
      </c>
      <c r="AL172">
        <v>4</v>
      </c>
      <c r="AM172" t="s">
        <v>74</v>
      </c>
      <c r="AN172">
        <v>53.1</v>
      </c>
      <c r="AO172">
        <v>53.1</v>
      </c>
      <c r="AP172">
        <v>170.1</v>
      </c>
      <c r="AQ172">
        <v>169.8</v>
      </c>
      <c r="AR172">
        <v>53.1</v>
      </c>
      <c r="AS172">
        <v>169.95</v>
      </c>
      <c r="AT172">
        <v>18.352105359747927</v>
      </c>
      <c r="AU172">
        <v>18.417011075178859</v>
      </c>
      <c r="AV172">
        <v>18.384558217463393</v>
      </c>
      <c r="AW172">
        <v>89</v>
      </c>
      <c r="AX172">
        <v>163</v>
      </c>
      <c r="AY172">
        <v>2</v>
      </c>
      <c r="AZ172">
        <v>1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600</v>
      </c>
      <c r="BH172">
        <v>2</v>
      </c>
      <c r="BI172">
        <v>0</v>
      </c>
      <c r="BJ172">
        <v>0</v>
      </c>
      <c r="BK172">
        <v>2</v>
      </c>
      <c r="BL172">
        <v>1</v>
      </c>
      <c r="BM172">
        <v>94</v>
      </c>
      <c r="BN172">
        <v>73</v>
      </c>
      <c r="BO172">
        <v>52</v>
      </c>
      <c r="BP172">
        <v>0.40011768167107975</v>
      </c>
      <c r="BQ172">
        <v>1</v>
      </c>
      <c r="BR172">
        <v>13</v>
      </c>
    </row>
    <row r="173" spans="1:70">
      <c r="A173" s="11">
        <v>0</v>
      </c>
      <c r="B173">
        <v>380</v>
      </c>
      <c r="C173">
        <v>0</v>
      </c>
      <c r="D173">
        <v>19</v>
      </c>
      <c r="E173">
        <v>91</v>
      </c>
      <c r="F173">
        <v>91</v>
      </c>
      <c r="G173">
        <v>91</v>
      </c>
      <c r="H173">
        <v>94</v>
      </c>
      <c r="I173">
        <v>94</v>
      </c>
      <c r="J173">
        <v>94</v>
      </c>
      <c r="K173">
        <v>133</v>
      </c>
      <c r="L173">
        <v>90</v>
      </c>
      <c r="M173">
        <v>110</v>
      </c>
      <c r="N173">
        <v>70</v>
      </c>
      <c r="O173">
        <v>121.5</v>
      </c>
      <c r="P173">
        <v>80</v>
      </c>
      <c r="Q173">
        <v>1</v>
      </c>
      <c r="R173">
        <v>2</v>
      </c>
      <c r="S173">
        <v>104.33333333333333</v>
      </c>
      <c r="T173">
        <v>83.333333333333329</v>
      </c>
      <c r="U173">
        <v>93.833333333333329</v>
      </c>
      <c r="V173">
        <v>2</v>
      </c>
      <c r="W173">
        <v>60</v>
      </c>
      <c r="X173">
        <v>5</v>
      </c>
      <c r="Y173">
        <v>30</v>
      </c>
      <c r="Z173">
        <v>6</v>
      </c>
      <c r="AA173">
        <v>30</v>
      </c>
      <c r="AB173">
        <v>600</v>
      </c>
      <c r="AC173">
        <v>960</v>
      </c>
      <c r="AD173">
        <v>600</v>
      </c>
      <c r="AE173">
        <v>594</v>
      </c>
      <c r="AF173">
        <v>2154</v>
      </c>
      <c r="AG173" t="s">
        <v>77</v>
      </c>
      <c r="AH173">
        <v>0</v>
      </c>
      <c r="AI173">
        <v>0</v>
      </c>
      <c r="AJ173">
        <v>1</v>
      </c>
      <c r="AK173">
        <v>1</v>
      </c>
      <c r="AL173">
        <v>3</v>
      </c>
      <c r="AM173" t="s">
        <v>74</v>
      </c>
      <c r="AN173">
        <v>71.3</v>
      </c>
      <c r="AO173">
        <v>71.3</v>
      </c>
      <c r="AP173">
        <v>174.6</v>
      </c>
      <c r="AQ173">
        <v>174.6</v>
      </c>
      <c r="AR173">
        <v>71.3</v>
      </c>
      <c r="AS173">
        <v>174.6</v>
      </c>
      <c r="AT173">
        <v>23.388428992992001</v>
      </c>
      <c r="AU173">
        <v>23.388428992992001</v>
      </c>
      <c r="AV173">
        <v>23.388428992992001</v>
      </c>
      <c r="AW173">
        <v>83</v>
      </c>
      <c r="AX173">
        <v>129</v>
      </c>
      <c r="AY173">
        <v>2</v>
      </c>
      <c r="AZ173">
        <v>1</v>
      </c>
      <c r="BA173">
        <v>1</v>
      </c>
      <c r="BB173">
        <v>2</v>
      </c>
      <c r="BC173">
        <v>2</v>
      </c>
      <c r="BD173">
        <v>1</v>
      </c>
      <c r="BE173">
        <v>2</v>
      </c>
      <c r="BF173">
        <v>2</v>
      </c>
      <c r="BG173">
        <v>150</v>
      </c>
      <c r="BH173">
        <v>2</v>
      </c>
      <c r="BI173">
        <v>120</v>
      </c>
      <c r="BJ173">
        <v>2</v>
      </c>
      <c r="BK173">
        <v>4</v>
      </c>
      <c r="BL173">
        <v>2</v>
      </c>
      <c r="BM173">
        <v>110</v>
      </c>
      <c r="BN173">
        <v>70</v>
      </c>
      <c r="BO173">
        <v>94</v>
      </c>
      <c r="BP173">
        <v>0.53837342497136309</v>
      </c>
      <c r="BQ173">
        <v>0</v>
      </c>
      <c r="BR173">
        <v>11</v>
      </c>
    </row>
    <row r="174" spans="1:70">
      <c r="A174" s="11">
        <v>0</v>
      </c>
      <c r="B174">
        <v>381</v>
      </c>
      <c r="C174">
        <v>1</v>
      </c>
      <c r="D174">
        <v>18</v>
      </c>
      <c r="E174">
        <v>62</v>
      </c>
      <c r="F174">
        <v>62.5</v>
      </c>
      <c r="G174">
        <v>62.25</v>
      </c>
      <c r="H174">
        <v>82</v>
      </c>
      <c r="I174">
        <v>84</v>
      </c>
      <c r="J174">
        <v>83</v>
      </c>
      <c r="K174">
        <v>109</v>
      </c>
      <c r="L174">
        <v>75</v>
      </c>
      <c r="M174">
        <v>98</v>
      </c>
      <c r="N174">
        <v>58</v>
      </c>
      <c r="O174">
        <v>103.5</v>
      </c>
      <c r="P174">
        <v>66.5</v>
      </c>
      <c r="Q174">
        <v>2</v>
      </c>
      <c r="R174">
        <v>2</v>
      </c>
      <c r="S174">
        <v>86.333333333333329</v>
      </c>
      <c r="T174">
        <v>71.333333333333329</v>
      </c>
      <c r="U174">
        <v>78.833333333333329</v>
      </c>
      <c r="V174">
        <v>1</v>
      </c>
      <c r="W174">
        <v>0</v>
      </c>
      <c r="X174">
        <v>1</v>
      </c>
      <c r="Y174">
        <v>0</v>
      </c>
      <c r="Z174">
        <v>7</v>
      </c>
      <c r="AA174">
        <v>90</v>
      </c>
      <c r="AB174">
        <v>600</v>
      </c>
      <c r="AC174">
        <v>0</v>
      </c>
      <c r="AD174">
        <v>0</v>
      </c>
      <c r="AE174">
        <v>2079</v>
      </c>
      <c r="AF174">
        <v>2079</v>
      </c>
      <c r="AG174" t="s">
        <v>77</v>
      </c>
      <c r="AH174">
        <v>0</v>
      </c>
      <c r="AI174">
        <v>0</v>
      </c>
      <c r="AJ174">
        <v>1</v>
      </c>
      <c r="AK174">
        <v>1</v>
      </c>
      <c r="AL174">
        <v>4</v>
      </c>
      <c r="AM174" t="s">
        <v>74</v>
      </c>
      <c r="AN174">
        <v>43.2</v>
      </c>
      <c r="AO174">
        <v>43.2</v>
      </c>
      <c r="AP174">
        <v>157.9</v>
      </c>
      <c r="AQ174">
        <v>157.80000000000001</v>
      </c>
      <c r="AR174">
        <v>43.2</v>
      </c>
      <c r="AS174">
        <v>157.85000000000002</v>
      </c>
      <c r="AT174">
        <v>17.326844857757436</v>
      </c>
      <c r="AU174">
        <v>17.348812329222628</v>
      </c>
      <c r="AV174">
        <v>17.33782859349003</v>
      </c>
      <c r="AW174">
        <v>82</v>
      </c>
      <c r="AX174">
        <v>180</v>
      </c>
      <c r="AY174">
        <v>1</v>
      </c>
      <c r="AZ174">
        <v>1</v>
      </c>
      <c r="BA174">
        <v>2</v>
      </c>
      <c r="BB174">
        <v>2</v>
      </c>
      <c r="BC174">
        <v>2</v>
      </c>
      <c r="BD174">
        <v>1</v>
      </c>
      <c r="BE174">
        <v>2</v>
      </c>
      <c r="BF174">
        <v>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98</v>
      </c>
      <c r="BN174">
        <v>58</v>
      </c>
      <c r="BO174">
        <v>82</v>
      </c>
      <c r="BP174">
        <v>0.52581564776686718</v>
      </c>
      <c r="BQ174">
        <v>1</v>
      </c>
      <c r="BR174">
        <v>11</v>
      </c>
    </row>
    <row r="175" spans="1:70">
      <c r="A175" s="11">
        <v>0</v>
      </c>
      <c r="B175">
        <v>382</v>
      </c>
      <c r="C175">
        <v>0</v>
      </c>
      <c r="D175">
        <v>18</v>
      </c>
      <c r="E175">
        <v>79</v>
      </c>
      <c r="F175">
        <v>79</v>
      </c>
      <c r="G175">
        <v>79</v>
      </c>
      <c r="H175">
        <v>65</v>
      </c>
      <c r="I175">
        <v>72</v>
      </c>
      <c r="J175">
        <v>68.5</v>
      </c>
      <c r="K175">
        <v>147</v>
      </c>
      <c r="L175">
        <v>95</v>
      </c>
      <c r="M175">
        <v>134</v>
      </c>
      <c r="N175">
        <v>93</v>
      </c>
      <c r="O175">
        <v>140.5</v>
      </c>
      <c r="P175">
        <v>94</v>
      </c>
      <c r="Q175">
        <v>0</v>
      </c>
      <c r="R175">
        <v>0</v>
      </c>
      <c r="S175">
        <v>112.33333333333333</v>
      </c>
      <c r="T175">
        <v>106.66666666666667</v>
      </c>
      <c r="U175">
        <v>109.5</v>
      </c>
      <c r="V175">
        <v>2</v>
      </c>
      <c r="W175">
        <v>0</v>
      </c>
      <c r="X175">
        <v>2</v>
      </c>
      <c r="Y175">
        <v>0</v>
      </c>
      <c r="Z175">
        <v>5</v>
      </c>
      <c r="AA175">
        <v>40</v>
      </c>
      <c r="AB175">
        <v>420</v>
      </c>
      <c r="AC175">
        <v>0</v>
      </c>
      <c r="AD175">
        <v>0</v>
      </c>
      <c r="AE175">
        <v>660</v>
      </c>
      <c r="AF175">
        <v>660</v>
      </c>
      <c r="AG175" t="s">
        <v>77</v>
      </c>
      <c r="AH175">
        <v>0</v>
      </c>
      <c r="AI175">
        <v>0</v>
      </c>
      <c r="AJ175">
        <v>1</v>
      </c>
      <c r="AK175">
        <v>1</v>
      </c>
      <c r="AL175">
        <v>0</v>
      </c>
      <c r="AM175" t="s">
        <v>74</v>
      </c>
      <c r="AN175">
        <v>68.7</v>
      </c>
      <c r="AO175">
        <v>68.7</v>
      </c>
      <c r="AP175">
        <v>177.7</v>
      </c>
      <c r="AQ175">
        <v>177.9</v>
      </c>
      <c r="AR175">
        <v>68.7</v>
      </c>
      <c r="AS175">
        <v>177.8</v>
      </c>
      <c r="AT175">
        <v>21.756141834843969</v>
      </c>
      <c r="AU175">
        <v>21.707251643921445</v>
      </c>
      <c r="AV175">
        <v>21.731696739382706</v>
      </c>
      <c r="AW175">
        <v>96</v>
      </c>
      <c r="AX175">
        <v>129</v>
      </c>
      <c r="AY175">
        <v>2</v>
      </c>
      <c r="AZ175">
        <v>1</v>
      </c>
      <c r="BA175">
        <v>0</v>
      </c>
      <c r="BB175">
        <v>2</v>
      </c>
      <c r="BC175">
        <v>2</v>
      </c>
      <c r="BD175">
        <v>1</v>
      </c>
      <c r="BE175">
        <v>2</v>
      </c>
      <c r="BF175">
        <v>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134</v>
      </c>
      <c r="BN175">
        <v>93</v>
      </c>
      <c r="BO175">
        <v>65</v>
      </c>
      <c r="BP175">
        <v>0.38526434195725534</v>
      </c>
      <c r="BQ175">
        <v>1</v>
      </c>
      <c r="BR175">
        <v>10</v>
      </c>
    </row>
    <row r="176" spans="1:70">
      <c r="A176" s="11">
        <v>0</v>
      </c>
      <c r="B176">
        <v>389</v>
      </c>
      <c r="C176">
        <v>0</v>
      </c>
      <c r="D176">
        <v>18</v>
      </c>
      <c r="E176">
        <v>75</v>
      </c>
      <c r="F176">
        <v>75.2</v>
      </c>
      <c r="G176">
        <v>75.099999999999994</v>
      </c>
      <c r="H176">
        <v>69</v>
      </c>
      <c r="I176">
        <v>79</v>
      </c>
      <c r="J176">
        <v>74</v>
      </c>
      <c r="K176">
        <v>139</v>
      </c>
      <c r="L176">
        <v>80</v>
      </c>
      <c r="M176">
        <v>110</v>
      </c>
      <c r="N176">
        <v>88</v>
      </c>
      <c r="O176">
        <v>124.5</v>
      </c>
      <c r="P176">
        <v>84</v>
      </c>
      <c r="Q176">
        <v>1</v>
      </c>
      <c r="R176">
        <v>1</v>
      </c>
      <c r="S176">
        <v>99.666666666666671</v>
      </c>
      <c r="T176">
        <v>95.333333333333329</v>
      </c>
      <c r="U176">
        <v>97.5</v>
      </c>
      <c r="V176">
        <v>5</v>
      </c>
      <c r="W176">
        <v>90</v>
      </c>
      <c r="X176">
        <v>0</v>
      </c>
      <c r="Y176">
        <v>0</v>
      </c>
      <c r="Z176">
        <v>7</v>
      </c>
      <c r="AA176">
        <v>45</v>
      </c>
      <c r="AB176">
        <v>390</v>
      </c>
      <c r="AC176">
        <v>3600</v>
      </c>
      <c r="AD176">
        <v>0</v>
      </c>
      <c r="AE176">
        <v>1039.5</v>
      </c>
      <c r="AF176">
        <v>4639.5</v>
      </c>
      <c r="AG176" t="s">
        <v>76</v>
      </c>
      <c r="AH176">
        <v>1</v>
      </c>
      <c r="AI176">
        <v>0</v>
      </c>
      <c r="AJ176">
        <v>1</v>
      </c>
      <c r="AK176">
        <v>2</v>
      </c>
      <c r="AL176">
        <v>2</v>
      </c>
      <c r="AM176" t="s">
        <v>74</v>
      </c>
      <c r="AN176">
        <v>59.5</v>
      </c>
      <c r="AO176">
        <v>59.4</v>
      </c>
      <c r="AP176">
        <v>175.3</v>
      </c>
      <c r="AQ176">
        <v>175</v>
      </c>
      <c r="AR176">
        <v>59.45</v>
      </c>
      <c r="AS176">
        <v>175.15</v>
      </c>
      <c r="AT176">
        <v>19.36213008162358</v>
      </c>
      <c r="AU176">
        <v>19.395918367346937</v>
      </c>
      <c r="AV176">
        <v>19.379024224485256</v>
      </c>
      <c r="AW176">
        <v>70</v>
      </c>
      <c r="AX176">
        <v>129</v>
      </c>
      <c r="AY176">
        <v>2</v>
      </c>
      <c r="AZ176">
        <v>1</v>
      </c>
      <c r="BA176">
        <v>1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0</v>
      </c>
      <c r="BH176">
        <v>0</v>
      </c>
      <c r="BI176">
        <v>450</v>
      </c>
      <c r="BJ176">
        <v>2</v>
      </c>
      <c r="BK176">
        <v>2</v>
      </c>
      <c r="BL176">
        <v>1</v>
      </c>
      <c r="BM176">
        <v>110</v>
      </c>
      <c r="BN176">
        <v>80</v>
      </c>
      <c r="BO176">
        <v>69</v>
      </c>
      <c r="BP176">
        <v>0.42249500428204395</v>
      </c>
      <c r="BQ176">
        <v>1</v>
      </c>
      <c r="BR176">
        <v>12</v>
      </c>
    </row>
    <row r="177" spans="1:70">
      <c r="A177" s="11">
        <v>0</v>
      </c>
      <c r="B177">
        <v>393</v>
      </c>
      <c r="C177">
        <v>0</v>
      </c>
      <c r="D177">
        <v>18</v>
      </c>
      <c r="E177">
        <v>73</v>
      </c>
      <c r="F177">
        <v>72.8</v>
      </c>
      <c r="G177">
        <v>72.900000000000006</v>
      </c>
      <c r="H177">
        <v>71</v>
      </c>
      <c r="I177">
        <v>81</v>
      </c>
      <c r="J177">
        <v>76</v>
      </c>
      <c r="K177">
        <v>102</v>
      </c>
      <c r="L177">
        <v>61</v>
      </c>
      <c r="M177">
        <v>111</v>
      </c>
      <c r="N177">
        <v>76</v>
      </c>
      <c r="O177">
        <v>106.5</v>
      </c>
      <c r="P177">
        <v>68.5</v>
      </c>
      <c r="Q177">
        <v>2</v>
      </c>
      <c r="R177">
        <v>2</v>
      </c>
      <c r="S177">
        <v>74.666666666666671</v>
      </c>
      <c r="T177">
        <v>87.666666666666671</v>
      </c>
      <c r="U177">
        <v>81.166666666666671</v>
      </c>
      <c r="V177">
        <v>2</v>
      </c>
      <c r="W177">
        <v>240</v>
      </c>
      <c r="X177">
        <v>2</v>
      </c>
      <c r="Y177">
        <v>120</v>
      </c>
      <c r="Z177">
        <v>7</v>
      </c>
      <c r="AA177">
        <v>50</v>
      </c>
      <c r="AB177">
        <v>600</v>
      </c>
      <c r="AC177">
        <v>3840</v>
      </c>
      <c r="AD177">
        <v>960</v>
      </c>
      <c r="AE177">
        <v>1155</v>
      </c>
      <c r="AF177">
        <v>5955</v>
      </c>
      <c r="AG177" t="s">
        <v>76</v>
      </c>
      <c r="AH177">
        <v>0</v>
      </c>
      <c r="AI177">
        <v>0</v>
      </c>
      <c r="AJ177">
        <v>1</v>
      </c>
      <c r="AK177">
        <v>1</v>
      </c>
      <c r="AL177">
        <v>4</v>
      </c>
      <c r="AM177" t="s">
        <v>74</v>
      </c>
      <c r="AN177">
        <v>57.9</v>
      </c>
      <c r="AO177">
        <v>57.8</v>
      </c>
      <c r="AP177">
        <v>174.8</v>
      </c>
      <c r="AQ177">
        <v>174.5</v>
      </c>
      <c r="AR177">
        <v>57.849999999999994</v>
      </c>
      <c r="AS177">
        <v>174.65</v>
      </c>
      <c r="AT177">
        <v>18.949410637328565</v>
      </c>
      <c r="AU177">
        <v>18.981781758770449</v>
      </c>
      <c r="AV177">
        <v>18.965596198049507</v>
      </c>
      <c r="AW177">
        <v>86</v>
      </c>
      <c r="AX177">
        <v>129</v>
      </c>
      <c r="AY177">
        <v>2</v>
      </c>
      <c r="AZ177">
        <v>1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240</v>
      </c>
      <c r="BH177">
        <v>2</v>
      </c>
      <c r="BI177">
        <v>480</v>
      </c>
      <c r="BJ177">
        <v>2</v>
      </c>
      <c r="BK177">
        <v>4</v>
      </c>
      <c r="BL177">
        <v>2</v>
      </c>
      <c r="BM177">
        <v>102</v>
      </c>
      <c r="BN177">
        <v>61</v>
      </c>
      <c r="BO177">
        <v>71</v>
      </c>
      <c r="BP177">
        <v>0.43515602633839107</v>
      </c>
      <c r="BQ177">
        <v>1</v>
      </c>
      <c r="BR177">
        <v>13</v>
      </c>
    </row>
    <row r="178" spans="1:70">
      <c r="A178" s="11">
        <v>0</v>
      </c>
      <c r="B178">
        <v>395</v>
      </c>
      <c r="C178">
        <v>0</v>
      </c>
      <c r="D178">
        <v>18</v>
      </c>
      <c r="E178">
        <v>114.4</v>
      </c>
      <c r="F178">
        <v>114.5</v>
      </c>
      <c r="G178">
        <v>114.45</v>
      </c>
      <c r="H178">
        <v>68</v>
      </c>
      <c r="I178">
        <v>75</v>
      </c>
      <c r="J178">
        <v>71.5</v>
      </c>
      <c r="K178">
        <v>152</v>
      </c>
      <c r="L178">
        <v>81</v>
      </c>
      <c r="M178">
        <v>136</v>
      </c>
      <c r="N178">
        <v>78</v>
      </c>
      <c r="O178">
        <v>144</v>
      </c>
      <c r="P178">
        <v>79.5</v>
      </c>
      <c r="Q178">
        <v>0</v>
      </c>
      <c r="R178">
        <v>2</v>
      </c>
      <c r="S178">
        <v>104.66666666666667</v>
      </c>
      <c r="T178">
        <v>97.333333333333329</v>
      </c>
      <c r="U178">
        <v>101</v>
      </c>
      <c r="V178">
        <v>2</v>
      </c>
      <c r="W178">
        <v>60</v>
      </c>
      <c r="X178">
        <v>7</v>
      </c>
      <c r="Y178">
        <v>40</v>
      </c>
      <c r="Z178">
        <v>7</v>
      </c>
      <c r="AA178">
        <v>30</v>
      </c>
      <c r="AB178">
        <v>790</v>
      </c>
      <c r="AC178">
        <v>960</v>
      </c>
      <c r="AD178">
        <v>1120</v>
      </c>
      <c r="AE178">
        <v>693</v>
      </c>
      <c r="AF178">
        <v>2773</v>
      </c>
      <c r="AG178" t="s">
        <v>76</v>
      </c>
      <c r="AH178">
        <v>0</v>
      </c>
      <c r="AI178">
        <v>0</v>
      </c>
      <c r="AJ178">
        <v>0</v>
      </c>
      <c r="AK178">
        <v>0</v>
      </c>
      <c r="AL178">
        <v>2</v>
      </c>
      <c r="AM178" t="s">
        <v>74</v>
      </c>
      <c r="AN178">
        <v>110.1</v>
      </c>
      <c r="AO178">
        <v>110.2</v>
      </c>
      <c r="AP178">
        <v>171.5</v>
      </c>
      <c r="AQ178">
        <v>171.6</v>
      </c>
      <c r="AR178">
        <v>110.15</v>
      </c>
      <c r="AS178">
        <v>171.55</v>
      </c>
      <c r="AT178">
        <v>37.433382349191234</v>
      </c>
      <c r="AU178">
        <v>37.423726234915051</v>
      </c>
      <c r="AV178">
        <v>37.428554292053143</v>
      </c>
      <c r="AW178">
        <v>92</v>
      </c>
      <c r="AX178">
        <v>129</v>
      </c>
      <c r="AY178">
        <v>2</v>
      </c>
      <c r="AZ178">
        <v>0</v>
      </c>
      <c r="BA178">
        <v>1</v>
      </c>
      <c r="BB178">
        <v>2</v>
      </c>
      <c r="BC178">
        <v>0</v>
      </c>
      <c r="BD178">
        <v>2</v>
      </c>
      <c r="BE178">
        <v>2</v>
      </c>
      <c r="BF178">
        <v>1</v>
      </c>
      <c r="BG178">
        <v>280</v>
      </c>
      <c r="BH178">
        <v>2</v>
      </c>
      <c r="BI178">
        <v>120</v>
      </c>
      <c r="BJ178">
        <v>2</v>
      </c>
      <c r="BK178">
        <v>4</v>
      </c>
      <c r="BL178">
        <v>2</v>
      </c>
      <c r="BM178">
        <v>136</v>
      </c>
      <c r="BN178">
        <v>78</v>
      </c>
      <c r="BO178">
        <v>68</v>
      </c>
      <c r="BP178">
        <v>0.41678810842320019</v>
      </c>
      <c r="BQ178">
        <v>1</v>
      </c>
      <c r="BR178">
        <v>9</v>
      </c>
    </row>
    <row r="179" spans="1:70">
      <c r="A179" s="11">
        <v>0</v>
      </c>
      <c r="B179">
        <v>398</v>
      </c>
      <c r="C179">
        <v>1</v>
      </c>
      <c r="D179">
        <v>18</v>
      </c>
      <c r="E179">
        <v>66.5</v>
      </c>
      <c r="F179">
        <v>66.5</v>
      </c>
      <c r="G179">
        <v>66.5</v>
      </c>
      <c r="H179">
        <v>86</v>
      </c>
      <c r="I179">
        <v>77</v>
      </c>
      <c r="J179">
        <v>81.5</v>
      </c>
      <c r="K179">
        <v>108</v>
      </c>
      <c r="L179">
        <v>72</v>
      </c>
      <c r="M179">
        <v>113</v>
      </c>
      <c r="N179">
        <v>69</v>
      </c>
      <c r="O179">
        <v>110.5</v>
      </c>
      <c r="P179">
        <v>70.5</v>
      </c>
      <c r="Q179">
        <v>2</v>
      </c>
      <c r="R179">
        <v>2</v>
      </c>
      <c r="S179">
        <v>84</v>
      </c>
      <c r="T179">
        <v>83.666666666666671</v>
      </c>
      <c r="U179">
        <v>83.833333333333343</v>
      </c>
      <c r="V179">
        <v>1</v>
      </c>
      <c r="W179">
        <v>0</v>
      </c>
      <c r="X179">
        <v>1</v>
      </c>
      <c r="Y179">
        <v>0</v>
      </c>
      <c r="Z179">
        <v>7</v>
      </c>
      <c r="AA179">
        <v>120</v>
      </c>
      <c r="AB179">
        <v>720</v>
      </c>
      <c r="AC179">
        <v>0</v>
      </c>
      <c r="AD179">
        <v>0</v>
      </c>
      <c r="AE179">
        <v>2772</v>
      </c>
      <c r="AF179">
        <v>2772</v>
      </c>
      <c r="AG179" t="s">
        <v>76</v>
      </c>
      <c r="AH179">
        <v>0</v>
      </c>
      <c r="AI179">
        <v>0</v>
      </c>
      <c r="AJ179">
        <v>1</v>
      </c>
      <c r="AK179">
        <v>1</v>
      </c>
      <c r="AL179">
        <v>4</v>
      </c>
      <c r="AM179" t="s">
        <v>74</v>
      </c>
      <c r="AN179">
        <v>43.9</v>
      </c>
      <c r="AO179">
        <v>43.9</v>
      </c>
      <c r="AP179">
        <v>151.69999999999999</v>
      </c>
      <c r="AQ179">
        <v>151.19999999999999</v>
      </c>
      <c r="AR179">
        <v>43.9</v>
      </c>
      <c r="AS179">
        <v>151.44999999999999</v>
      </c>
      <c r="AT179">
        <v>19.076265519019994</v>
      </c>
      <c r="AU179">
        <v>19.20263990369811</v>
      </c>
      <c r="AV179">
        <v>19.139452711359052</v>
      </c>
      <c r="AW179">
        <v>93</v>
      </c>
      <c r="AX179">
        <v>129</v>
      </c>
      <c r="AY179">
        <v>2</v>
      </c>
      <c r="AZ179">
        <v>1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108</v>
      </c>
      <c r="BN179">
        <v>69</v>
      </c>
      <c r="BO179">
        <v>77</v>
      </c>
      <c r="BP179">
        <v>0.53813139650049524</v>
      </c>
      <c r="BQ179">
        <v>0</v>
      </c>
      <c r="BR179">
        <v>13</v>
      </c>
    </row>
    <row r="180" spans="1:70">
      <c r="A180" s="11">
        <v>0</v>
      </c>
      <c r="B180">
        <v>409</v>
      </c>
      <c r="C180">
        <v>1</v>
      </c>
      <c r="D180">
        <v>20</v>
      </c>
      <c r="E180">
        <v>75.5</v>
      </c>
      <c r="F180">
        <v>75.400000000000006</v>
      </c>
      <c r="G180">
        <v>75.45</v>
      </c>
      <c r="H180">
        <v>81</v>
      </c>
      <c r="I180">
        <v>78</v>
      </c>
      <c r="J180">
        <v>79.5</v>
      </c>
      <c r="K180">
        <v>119</v>
      </c>
      <c r="L180">
        <v>72</v>
      </c>
      <c r="M180">
        <v>107</v>
      </c>
      <c r="N180">
        <v>76</v>
      </c>
      <c r="O180">
        <v>113</v>
      </c>
      <c r="P180">
        <v>74</v>
      </c>
      <c r="Q180">
        <v>2</v>
      </c>
      <c r="R180">
        <v>2</v>
      </c>
      <c r="S180">
        <v>87.666666666666671</v>
      </c>
      <c r="T180">
        <v>86.333333333333329</v>
      </c>
      <c r="U180">
        <v>87</v>
      </c>
      <c r="V180">
        <v>2</v>
      </c>
      <c r="W180">
        <v>120</v>
      </c>
      <c r="X180">
        <v>4</v>
      </c>
      <c r="Y180">
        <v>60</v>
      </c>
      <c r="Z180">
        <v>2</v>
      </c>
      <c r="AA180">
        <v>60</v>
      </c>
      <c r="AB180">
        <v>300</v>
      </c>
      <c r="AC180">
        <v>1920</v>
      </c>
      <c r="AD180">
        <v>960</v>
      </c>
      <c r="AE180">
        <v>396</v>
      </c>
      <c r="AF180">
        <v>3276</v>
      </c>
      <c r="AG180" t="s">
        <v>76</v>
      </c>
      <c r="AH180">
        <v>0</v>
      </c>
      <c r="AI180">
        <v>1</v>
      </c>
      <c r="AJ180">
        <v>1</v>
      </c>
      <c r="AK180">
        <v>2</v>
      </c>
      <c r="AL180">
        <v>4</v>
      </c>
      <c r="AM180" t="s">
        <v>74</v>
      </c>
      <c r="AN180">
        <v>67.8</v>
      </c>
      <c r="AO180">
        <v>68</v>
      </c>
      <c r="AP180">
        <v>170.6</v>
      </c>
      <c r="AQ180">
        <v>171</v>
      </c>
      <c r="AR180">
        <v>67.900000000000006</v>
      </c>
      <c r="AS180">
        <v>170.8</v>
      </c>
      <c r="AT180">
        <v>23.295478753011576</v>
      </c>
      <c r="AU180">
        <v>23.255018638213471</v>
      </c>
      <c r="AV180">
        <v>23.275248695612525</v>
      </c>
      <c r="AW180">
        <v>88</v>
      </c>
      <c r="AX180">
        <v>129</v>
      </c>
      <c r="AY180">
        <v>2</v>
      </c>
      <c r="AZ180">
        <v>1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240</v>
      </c>
      <c r="BH180">
        <v>2</v>
      </c>
      <c r="BI180">
        <v>240</v>
      </c>
      <c r="BJ180">
        <v>2</v>
      </c>
      <c r="BK180">
        <v>4</v>
      </c>
      <c r="BL180">
        <v>2</v>
      </c>
      <c r="BM180">
        <v>107</v>
      </c>
      <c r="BN180">
        <v>72</v>
      </c>
      <c r="BO180">
        <v>78</v>
      </c>
      <c r="BP180">
        <v>0.46545667447306788</v>
      </c>
      <c r="BQ180">
        <v>1</v>
      </c>
      <c r="BR180">
        <v>13</v>
      </c>
    </row>
    <row r="181" spans="1:70">
      <c r="A181" s="11">
        <v>0</v>
      </c>
      <c r="B181">
        <v>415</v>
      </c>
      <c r="C181">
        <v>1</v>
      </c>
      <c r="D181">
        <v>18</v>
      </c>
      <c r="E181">
        <v>60.9</v>
      </c>
      <c r="F181">
        <v>60.9</v>
      </c>
      <c r="G181">
        <v>60.9</v>
      </c>
      <c r="H181">
        <v>86</v>
      </c>
      <c r="I181">
        <v>85</v>
      </c>
      <c r="J181">
        <v>85.5</v>
      </c>
      <c r="K181">
        <v>127</v>
      </c>
      <c r="L181">
        <v>81</v>
      </c>
      <c r="M181">
        <v>107</v>
      </c>
      <c r="N181">
        <v>71</v>
      </c>
      <c r="O181">
        <v>117</v>
      </c>
      <c r="P181">
        <v>76</v>
      </c>
      <c r="Q181">
        <v>2</v>
      </c>
      <c r="R181">
        <v>2</v>
      </c>
      <c r="S181">
        <v>96.333333333333329</v>
      </c>
      <c r="T181">
        <v>83</v>
      </c>
      <c r="U181">
        <v>89.666666666666657</v>
      </c>
      <c r="V181">
        <v>1</v>
      </c>
      <c r="W181">
        <v>0</v>
      </c>
      <c r="X181">
        <v>2</v>
      </c>
      <c r="Y181">
        <v>60</v>
      </c>
      <c r="Z181">
        <v>7</v>
      </c>
      <c r="AA181">
        <v>120</v>
      </c>
      <c r="AB181">
        <v>240</v>
      </c>
      <c r="AC181">
        <v>0</v>
      </c>
      <c r="AD181">
        <v>480</v>
      </c>
      <c r="AE181">
        <v>2772</v>
      </c>
      <c r="AF181">
        <v>3252</v>
      </c>
      <c r="AG181" t="s">
        <v>76</v>
      </c>
      <c r="AH181">
        <v>0</v>
      </c>
      <c r="AI181">
        <v>0</v>
      </c>
      <c r="AJ181">
        <v>1</v>
      </c>
      <c r="AK181">
        <v>1</v>
      </c>
      <c r="AL181">
        <v>4</v>
      </c>
      <c r="AM181" t="s">
        <v>74</v>
      </c>
      <c r="AN181">
        <v>38.700000000000003</v>
      </c>
      <c r="AO181">
        <v>38.700000000000003</v>
      </c>
      <c r="AP181">
        <v>157.6</v>
      </c>
      <c r="AQ181">
        <v>157.69999999999999</v>
      </c>
      <c r="AR181">
        <v>38.700000000000003</v>
      </c>
      <c r="AS181">
        <v>157.64999999999998</v>
      </c>
      <c r="AT181">
        <v>15.581115205235903</v>
      </c>
      <c r="AU181">
        <v>15.561361019956744</v>
      </c>
      <c r="AV181">
        <v>15.571238112596323</v>
      </c>
      <c r="AW181">
        <v>93</v>
      </c>
      <c r="AX181">
        <v>129</v>
      </c>
      <c r="AY181">
        <v>2</v>
      </c>
      <c r="AZ181">
        <v>1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120</v>
      </c>
      <c r="BH181">
        <v>1</v>
      </c>
      <c r="BI181">
        <v>0</v>
      </c>
      <c r="BJ181">
        <v>0</v>
      </c>
      <c r="BK181">
        <v>1</v>
      </c>
      <c r="BL181">
        <v>1</v>
      </c>
      <c r="BM181">
        <v>107</v>
      </c>
      <c r="BN181">
        <v>71</v>
      </c>
      <c r="BO181">
        <v>85</v>
      </c>
      <c r="BP181">
        <v>0.5423406279733588</v>
      </c>
      <c r="BQ181">
        <v>0</v>
      </c>
      <c r="BR181">
        <v>13</v>
      </c>
    </row>
    <row r="182" spans="1:70">
      <c r="A182">
        <v>1</v>
      </c>
      <c r="B182">
        <v>45</v>
      </c>
      <c r="C182">
        <v>1</v>
      </c>
      <c r="D182">
        <v>17</v>
      </c>
      <c r="E182" t="e">
        <v>#NULL!</v>
      </c>
      <c r="F182" t="e">
        <v>#NULL!</v>
      </c>
      <c r="G182" t="e">
        <v>#NULL!</v>
      </c>
      <c r="H182" t="e">
        <v>#NULL!</v>
      </c>
      <c r="I182" t="e">
        <v>#NULL!</v>
      </c>
      <c r="J182" t="e">
        <v>#NULL!</v>
      </c>
      <c r="K182" t="e">
        <v>#NULL!</v>
      </c>
      <c r="L182" t="e">
        <v>#NULL!</v>
      </c>
      <c r="M182" t="e">
        <v>#NULL!</v>
      </c>
      <c r="N182" t="e">
        <v>#NULL!</v>
      </c>
      <c r="O182" t="e">
        <v>#NULL!</v>
      </c>
      <c r="P182" t="e">
        <v>#NULL!</v>
      </c>
      <c r="Q182" t="e">
        <v>#NULL!</v>
      </c>
      <c r="R182" t="e">
        <v>#NULL!</v>
      </c>
      <c r="S182" t="e">
        <v>#NULL!</v>
      </c>
      <c r="T182" t="e">
        <v>#NULL!</v>
      </c>
      <c r="U182" t="e">
        <v>#NULL!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30</v>
      </c>
      <c r="AB182">
        <v>720</v>
      </c>
      <c r="AC182">
        <v>0</v>
      </c>
      <c r="AD182">
        <v>0</v>
      </c>
      <c r="AE182">
        <v>297</v>
      </c>
      <c r="AF182">
        <v>297</v>
      </c>
      <c r="AG182" t="s">
        <v>75</v>
      </c>
      <c r="AH182">
        <v>0</v>
      </c>
      <c r="AI182">
        <v>1</v>
      </c>
      <c r="AJ182">
        <v>1</v>
      </c>
      <c r="AK182">
        <v>2</v>
      </c>
      <c r="AL182" t="e">
        <v>#NULL!</v>
      </c>
      <c r="AM182" t="s">
        <v>74</v>
      </c>
      <c r="AN182" t="e">
        <v>#NULL!</v>
      </c>
      <c r="AO182" t="e">
        <v>#NULL!</v>
      </c>
      <c r="AP182" t="e">
        <v>#NULL!</v>
      </c>
      <c r="AQ182" t="e">
        <v>#NULL!</v>
      </c>
      <c r="AR182" t="e">
        <v>#NULL!</v>
      </c>
      <c r="AS182" t="e">
        <v>#NULL!</v>
      </c>
      <c r="AT182" t="e">
        <v>#NULL!</v>
      </c>
      <c r="AU182" t="e">
        <v>#NULL!</v>
      </c>
      <c r="AV182" t="e">
        <v>#NULL!</v>
      </c>
      <c r="AW182" t="e">
        <v>#NULL!</v>
      </c>
      <c r="AX182" t="e">
        <v>#NULL!</v>
      </c>
      <c r="AY182" t="e">
        <v>#NULL!</v>
      </c>
      <c r="AZ182">
        <v>1</v>
      </c>
      <c r="BA182" t="e">
        <v>#NULL!</v>
      </c>
      <c r="BB182">
        <v>2</v>
      </c>
      <c r="BC182" t="e">
        <v>#NULL!</v>
      </c>
      <c r="BD182">
        <v>0</v>
      </c>
      <c r="BE182" t="e">
        <v>#NULL!</v>
      </c>
      <c r="BF182" t="e">
        <v>#NULL!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 t="e">
        <v>#NULL!</v>
      </c>
      <c r="BN182" t="e">
        <v>#NULL!</v>
      </c>
      <c r="BO182" t="e">
        <v>#NULL!</v>
      </c>
      <c r="BP182" t="e">
        <v>#NULL!</v>
      </c>
      <c r="BQ182" t="e">
        <v>#NULL!</v>
      </c>
      <c r="BR182" t="e">
        <v>#NULL!</v>
      </c>
    </row>
    <row r="183" spans="1:70">
      <c r="A183">
        <v>1</v>
      </c>
      <c r="B183">
        <v>46</v>
      </c>
      <c r="C183">
        <v>1</v>
      </c>
      <c r="D183" t="e">
        <v>#NULL!</v>
      </c>
      <c r="E183">
        <v>75.5</v>
      </c>
      <c r="F183">
        <v>75.5</v>
      </c>
      <c r="G183">
        <v>75.5</v>
      </c>
      <c r="H183">
        <v>93</v>
      </c>
      <c r="I183">
        <v>94</v>
      </c>
      <c r="J183">
        <v>93.5</v>
      </c>
      <c r="K183">
        <v>112</v>
      </c>
      <c r="L183">
        <v>69</v>
      </c>
      <c r="M183">
        <v>101</v>
      </c>
      <c r="N183">
        <v>72</v>
      </c>
      <c r="O183">
        <v>106.5</v>
      </c>
      <c r="P183">
        <v>70.5</v>
      </c>
      <c r="Q183">
        <v>2</v>
      </c>
      <c r="R183">
        <v>2</v>
      </c>
      <c r="S183">
        <v>83.333333333333329</v>
      </c>
      <c r="T183">
        <v>81.666666666666671</v>
      </c>
      <c r="U183">
        <v>82.5</v>
      </c>
      <c r="V183">
        <v>0</v>
      </c>
      <c r="W183">
        <v>0</v>
      </c>
      <c r="X183">
        <v>2</v>
      </c>
      <c r="Y183">
        <v>20</v>
      </c>
      <c r="Z183">
        <v>2</v>
      </c>
      <c r="AA183">
        <v>10</v>
      </c>
      <c r="AB183">
        <v>600</v>
      </c>
      <c r="AC183">
        <v>0</v>
      </c>
      <c r="AD183">
        <v>160</v>
      </c>
      <c r="AE183">
        <v>66</v>
      </c>
      <c r="AF183">
        <v>226</v>
      </c>
      <c r="AG183" t="s">
        <v>75</v>
      </c>
      <c r="AH183" t="e">
        <v>#NULL!</v>
      </c>
      <c r="AI183" t="e">
        <v>#NULL!</v>
      </c>
      <c r="AJ183" t="e">
        <v>#NULL!</v>
      </c>
      <c r="AK183" t="e">
        <v>#NULL!</v>
      </c>
      <c r="AL183">
        <v>4</v>
      </c>
      <c r="AM183" t="s">
        <v>74</v>
      </c>
      <c r="AN183">
        <v>58.7</v>
      </c>
      <c r="AO183">
        <v>58.7</v>
      </c>
      <c r="AP183">
        <v>162</v>
      </c>
      <c r="AQ183">
        <v>162</v>
      </c>
      <c r="AR183">
        <v>58.7</v>
      </c>
      <c r="AS183">
        <v>162</v>
      </c>
      <c r="AT183">
        <v>22.367017222984298</v>
      </c>
      <c r="AU183">
        <v>22.367017222984298</v>
      </c>
      <c r="AV183">
        <v>22.367017222984298</v>
      </c>
      <c r="AW183">
        <v>87</v>
      </c>
      <c r="AX183">
        <v>155</v>
      </c>
      <c r="AY183">
        <v>2</v>
      </c>
      <c r="AZ183" t="e">
        <v>#NULL!</v>
      </c>
      <c r="BA183">
        <v>2</v>
      </c>
      <c r="BB183">
        <v>2</v>
      </c>
      <c r="BC183">
        <v>2</v>
      </c>
      <c r="BD183">
        <v>0</v>
      </c>
      <c r="BE183">
        <v>2</v>
      </c>
      <c r="BF183" t="e">
        <v>#NULL!</v>
      </c>
      <c r="BG183">
        <v>40</v>
      </c>
      <c r="BH183">
        <v>1</v>
      </c>
      <c r="BI183">
        <v>0</v>
      </c>
      <c r="BJ183">
        <v>0</v>
      </c>
      <c r="BK183">
        <v>1</v>
      </c>
      <c r="BL183">
        <v>1</v>
      </c>
      <c r="BM183">
        <v>101</v>
      </c>
      <c r="BN183">
        <v>69</v>
      </c>
      <c r="BO183">
        <v>93</v>
      </c>
      <c r="BP183">
        <v>0.5771604938271605</v>
      </c>
      <c r="BQ183">
        <v>0</v>
      </c>
      <c r="BR183" t="e">
        <v>#NULL!</v>
      </c>
    </row>
    <row r="184" spans="1:70">
      <c r="A184">
        <v>1</v>
      </c>
      <c r="B184">
        <v>66</v>
      </c>
      <c r="C184">
        <v>1</v>
      </c>
      <c r="D184">
        <v>17</v>
      </c>
      <c r="E184" t="e">
        <v>#NULL!</v>
      </c>
      <c r="F184" t="e">
        <v>#NULL!</v>
      </c>
      <c r="G184" t="e">
        <v>#NULL!</v>
      </c>
      <c r="H184">
        <v>69</v>
      </c>
      <c r="I184">
        <v>72</v>
      </c>
      <c r="J184">
        <v>70.5</v>
      </c>
      <c r="K184">
        <v>120</v>
      </c>
      <c r="L184">
        <v>74</v>
      </c>
      <c r="M184">
        <v>109</v>
      </c>
      <c r="N184">
        <v>77</v>
      </c>
      <c r="O184">
        <v>114.5</v>
      </c>
      <c r="P184">
        <v>75.5</v>
      </c>
      <c r="Q184">
        <v>2</v>
      </c>
      <c r="R184">
        <v>2</v>
      </c>
      <c r="S184">
        <v>89.333333333333329</v>
      </c>
      <c r="T184">
        <v>87.666666666666671</v>
      </c>
      <c r="U184">
        <v>88.5</v>
      </c>
      <c r="V184">
        <v>0</v>
      </c>
      <c r="W184">
        <v>0</v>
      </c>
      <c r="X184">
        <v>1</v>
      </c>
      <c r="Y184">
        <v>60</v>
      </c>
      <c r="Z184">
        <v>7</v>
      </c>
      <c r="AA184">
        <v>120</v>
      </c>
      <c r="AB184">
        <v>480</v>
      </c>
      <c r="AC184">
        <v>0</v>
      </c>
      <c r="AD184">
        <v>240</v>
      </c>
      <c r="AE184">
        <v>2772</v>
      </c>
      <c r="AF184">
        <v>3012</v>
      </c>
      <c r="AG184" t="s">
        <v>76</v>
      </c>
      <c r="AH184">
        <v>0</v>
      </c>
      <c r="AI184">
        <v>1</v>
      </c>
      <c r="AJ184" t="e">
        <v>#NULL!</v>
      </c>
      <c r="AK184" t="e">
        <v>#NULL!</v>
      </c>
      <c r="AL184">
        <v>4</v>
      </c>
      <c r="AM184" t="s">
        <v>74</v>
      </c>
      <c r="AN184" t="e">
        <v>#NULL!</v>
      </c>
      <c r="AO184" t="e">
        <v>#NULL!</v>
      </c>
      <c r="AP184">
        <v>165</v>
      </c>
      <c r="AQ184" t="e">
        <v>#NULL!</v>
      </c>
      <c r="AR184" t="e">
        <v>#NULL!</v>
      </c>
      <c r="AS184" t="e">
        <v>#NULL!</v>
      </c>
      <c r="AT184" t="e">
        <v>#NULL!</v>
      </c>
      <c r="AU184" t="e">
        <v>#NULL!</v>
      </c>
      <c r="AV184" t="e">
        <v>#NULL!</v>
      </c>
      <c r="AW184">
        <v>90</v>
      </c>
      <c r="AX184">
        <v>201</v>
      </c>
      <c r="AY184">
        <v>0</v>
      </c>
      <c r="AZ184" t="e">
        <v>#NULL!</v>
      </c>
      <c r="BA184">
        <v>2</v>
      </c>
      <c r="BB184">
        <v>2</v>
      </c>
      <c r="BC184" t="e">
        <v>#NULL!</v>
      </c>
      <c r="BD184">
        <v>2</v>
      </c>
      <c r="BE184">
        <v>2</v>
      </c>
      <c r="BF184" t="e">
        <v>#NULL!</v>
      </c>
      <c r="BG184">
        <v>60</v>
      </c>
      <c r="BH184">
        <v>1</v>
      </c>
      <c r="BI184">
        <v>0</v>
      </c>
      <c r="BJ184">
        <v>0</v>
      </c>
      <c r="BK184">
        <v>1</v>
      </c>
      <c r="BL184">
        <v>1</v>
      </c>
      <c r="BM184">
        <v>109</v>
      </c>
      <c r="BN184">
        <v>74</v>
      </c>
      <c r="BO184">
        <v>69</v>
      </c>
      <c r="BP184" t="e">
        <v>#NULL!</v>
      </c>
      <c r="BQ184" t="e">
        <v>#NULL!</v>
      </c>
      <c r="BR184" t="e">
        <v>#NULL!</v>
      </c>
    </row>
    <row r="185" spans="1:70">
      <c r="A185" s="11">
        <v>1</v>
      </c>
      <c r="B185">
        <v>100</v>
      </c>
      <c r="C185">
        <v>1</v>
      </c>
      <c r="D185">
        <v>19</v>
      </c>
      <c r="E185">
        <v>79</v>
      </c>
      <c r="F185">
        <v>79</v>
      </c>
      <c r="G185">
        <v>79</v>
      </c>
      <c r="H185">
        <v>72</v>
      </c>
      <c r="I185">
        <v>69</v>
      </c>
      <c r="J185">
        <v>70.5</v>
      </c>
      <c r="K185">
        <v>126</v>
      </c>
      <c r="L185">
        <v>67</v>
      </c>
      <c r="M185">
        <v>130</v>
      </c>
      <c r="N185">
        <v>63</v>
      </c>
      <c r="O185">
        <v>128</v>
      </c>
      <c r="P185">
        <v>65</v>
      </c>
      <c r="Q185">
        <v>1</v>
      </c>
      <c r="R185">
        <v>2</v>
      </c>
      <c r="S185">
        <v>86.666666666666671</v>
      </c>
      <c r="T185">
        <v>85.333333333333329</v>
      </c>
      <c r="U185">
        <v>86</v>
      </c>
      <c r="V185">
        <v>0</v>
      </c>
      <c r="W185">
        <v>0</v>
      </c>
      <c r="X185">
        <v>0</v>
      </c>
      <c r="Y185">
        <v>0</v>
      </c>
      <c r="Z185">
        <v>7</v>
      </c>
      <c r="AA185">
        <v>0</v>
      </c>
      <c r="AB185">
        <v>1080</v>
      </c>
      <c r="AC185">
        <v>0</v>
      </c>
      <c r="AD185">
        <v>0</v>
      </c>
      <c r="AE185">
        <v>0</v>
      </c>
      <c r="AF185">
        <v>0</v>
      </c>
      <c r="AG185" t="s">
        <v>75</v>
      </c>
      <c r="AH185">
        <v>0</v>
      </c>
      <c r="AI185">
        <v>0</v>
      </c>
      <c r="AJ185" t="e">
        <v>#NULL!</v>
      </c>
      <c r="AK185" t="e">
        <v>#NULL!</v>
      </c>
      <c r="AL185">
        <v>3</v>
      </c>
      <c r="AM185" t="s">
        <v>74</v>
      </c>
      <c r="AN185">
        <v>61.5</v>
      </c>
      <c r="AO185">
        <v>61.5</v>
      </c>
      <c r="AP185">
        <v>154.69999999999999</v>
      </c>
      <c r="AQ185">
        <v>154.69999999999999</v>
      </c>
      <c r="AR185">
        <v>61.5</v>
      </c>
      <c r="AS185">
        <v>154.69999999999999</v>
      </c>
      <c r="AT185">
        <v>25.69771382273759</v>
      </c>
      <c r="AU185">
        <v>25.69771382273759</v>
      </c>
      <c r="AV185">
        <v>25.69771382273759</v>
      </c>
      <c r="AW185">
        <v>97</v>
      </c>
      <c r="AX185">
        <v>129</v>
      </c>
      <c r="AY185">
        <v>2</v>
      </c>
      <c r="AZ185" t="e">
        <v>#NULL!</v>
      </c>
      <c r="BA185">
        <v>1</v>
      </c>
      <c r="BB185">
        <v>2</v>
      </c>
      <c r="BC185">
        <v>1</v>
      </c>
      <c r="BD185">
        <v>0</v>
      </c>
      <c r="BE185">
        <v>2</v>
      </c>
      <c r="BF185" t="e">
        <v>#NULL!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126</v>
      </c>
      <c r="BN185">
        <v>63</v>
      </c>
      <c r="BO185">
        <v>69</v>
      </c>
      <c r="BP185">
        <v>0.45572074983839694</v>
      </c>
      <c r="BQ185">
        <v>1</v>
      </c>
      <c r="BR185" t="e">
        <v>#NULL!</v>
      </c>
    </row>
    <row r="186" spans="1:70">
      <c r="A186">
        <v>1</v>
      </c>
      <c r="B186">
        <v>45</v>
      </c>
      <c r="C186">
        <v>1</v>
      </c>
      <c r="D186">
        <v>17</v>
      </c>
      <c r="E186" t="e">
        <v>#NULL!</v>
      </c>
      <c r="F186" t="e">
        <v>#NULL!</v>
      </c>
      <c r="G186" t="e">
        <v>#NULL!</v>
      </c>
      <c r="H186" t="e">
        <v>#NULL!</v>
      </c>
      <c r="I186" t="e">
        <v>#NULL!</v>
      </c>
      <c r="J186" t="e">
        <v>#NULL!</v>
      </c>
      <c r="K186" t="e">
        <v>#NULL!</v>
      </c>
      <c r="L186" t="e">
        <v>#NULL!</v>
      </c>
      <c r="M186" t="e">
        <v>#NULL!</v>
      </c>
      <c r="N186" t="e">
        <v>#NULL!</v>
      </c>
      <c r="O186" t="e">
        <v>#NULL!</v>
      </c>
      <c r="P186" t="e">
        <v>#NULL!</v>
      </c>
      <c r="Q186" t="e">
        <v>#NULL!</v>
      </c>
      <c r="R186" t="e">
        <v>#NULL!</v>
      </c>
      <c r="S186" t="e">
        <v>#NULL!</v>
      </c>
      <c r="T186" t="e">
        <v>#NULL!</v>
      </c>
      <c r="U186" t="e">
        <v>#NULL!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30</v>
      </c>
      <c r="AB186">
        <v>720</v>
      </c>
      <c r="AC186">
        <v>0</v>
      </c>
      <c r="AD186">
        <v>0</v>
      </c>
      <c r="AE186">
        <v>297</v>
      </c>
      <c r="AF186">
        <v>297</v>
      </c>
      <c r="AG186" t="s">
        <v>75</v>
      </c>
      <c r="AH186">
        <v>0</v>
      </c>
      <c r="AI186">
        <v>1</v>
      </c>
      <c r="AJ186">
        <v>1</v>
      </c>
      <c r="AK186">
        <v>2</v>
      </c>
      <c r="AL186" t="e">
        <v>#NULL!</v>
      </c>
      <c r="AM186" t="s">
        <v>74</v>
      </c>
      <c r="AN186" t="e">
        <v>#NULL!</v>
      </c>
      <c r="AO186" t="e">
        <v>#NULL!</v>
      </c>
      <c r="AP186" t="e">
        <v>#NULL!</v>
      </c>
      <c r="AQ186" t="e">
        <v>#NULL!</v>
      </c>
      <c r="AR186" t="e">
        <v>#NULL!</v>
      </c>
      <c r="AS186" t="e">
        <v>#NULL!</v>
      </c>
      <c r="AT186" t="e">
        <v>#NULL!</v>
      </c>
      <c r="AU186" t="e">
        <v>#NULL!</v>
      </c>
      <c r="AV186" t="e">
        <v>#NULL!</v>
      </c>
      <c r="AW186" t="e">
        <v>#NULL!</v>
      </c>
      <c r="AX186" t="e">
        <v>#NULL!</v>
      </c>
      <c r="AY186" t="e">
        <v>#NULL!</v>
      </c>
      <c r="AZ186">
        <v>1</v>
      </c>
      <c r="BA186" t="e">
        <v>#NULL!</v>
      </c>
      <c r="BB186">
        <v>2</v>
      </c>
      <c r="BC186" t="e">
        <v>#NULL!</v>
      </c>
      <c r="BD186">
        <v>0</v>
      </c>
      <c r="BE186" t="e">
        <v>#NULL!</v>
      </c>
      <c r="BF186" t="e">
        <v>#NULL!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 t="e">
        <v>#NULL!</v>
      </c>
      <c r="BN186" t="e">
        <v>#NULL!</v>
      </c>
      <c r="BO186" t="e">
        <v>#NULL!</v>
      </c>
      <c r="BP186" t="e">
        <v>#NULL!</v>
      </c>
      <c r="BQ186" t="e">
        <v>#NULL!</v>
      </c>
      <c r="BR186" t="e">
        <v>#NULL!</v>
      </c>
    </row>
    <row r="187" spans="1:70">
      <c r="A187">
        <v>1</v>
      </c>
      <c r="B187">
        <v>46</v>
      </c>
      <c r="C187">
        <v>1</v>
      </c>
      <c r="D187" t="e">
        <v>#NULL!</v>
      </c>
      <c r="E187">
        <v>75.5</v>
      </c>
      <c r="F187">
        <v>75.5</v>
      </c>
      <c r="G187">
        <v>75.5</v>
      </c>
      <c r="H187">
        <v>93</v>
      </c>
      <c r="I187">
        <v>94</v>
      </c>
      <c r="J187">
        <v>93.5</v>
      </c>
      <c r="K187">
        <v>112</v>
      </c>
      <c r="L187">
        <v>69</v>
      </c>
      <c r="M187">
        <v>101</v>
      </c>
      <c r="N187">
        <v>72</v>
      </c>
      <c r="O187">
        <v>106.5</v>
      </c>
      <c r="P187">
        <v>70.5</v>
      </c>
      <c r="Q187">
        <v>2</v>
      </c>
      <c r="R187">
        <v>2</v>
      </c>
      <c r="S187">
        <v>83.333333333333329</v>
      </c>
      <c r="T187">
        <v>81.666666666666671</v>
      </c>
      <c r="U187">
        <v>82.5</v>
      </c>
      <c r="V187">
        <v>0</v>
      </c>
      <c r="W187">
        <v>0</v>
      </c>
      <c r="X187">
        <v>2</v>
      </c>
      <c r="Y187">
        <v>20</v>
      </c>
      <c r="Z187">
        <v>2</v>
      </c>
      <c r="AA187">
        <v>10</v>
      </c>
      <c r="AB187">
        <v>600</v>
      </c>
      <c r="AC187">
        <v>0</v>
      </c>
      <c r="AD187">
        <v>160</v>
      </c>
      <c r="AE187">
        <v>66</v>
      </c>
      <c r="AF187">
        <v>226</v>
      </c>
      <c r="AG187" t="s">
        <v>75</v>
      </c>
      <c r="AH187" t="e">
        <v>#NULL!</v>
      </c>
      <c r="AI187" t="e">
        <v>#NULL!</v>
      </c>
      <c r="AJ187" t="e">
        <v>#NULL!</v>
      </c>
      <c r="AK187" t="e">
        <v>#NULL!</v>
      </c>
      <c r="AL187">
        <v>4</v>
      </c>
      <c r="AM187" t="s">
        <v>74</v>
      </c>
      <c r="AN187">
        <v>58.7</v>
      </c>
      <c r="AO187">
        <v>58.7</v>
      </c>
      <c r="AP187">
        <v>162</v>
      </c>
      <c r="AQ187">
        <v>162</v>
      </c>
      <c r="AR187">
        <v>58.7</v>
      </c>
      <c r="AS187">
        <v>162</v>
      </c>
      <c r="AT187">
        <v>22.367017222984298</v>
      </c>
      <c r="AU187">
        <v>22.367017222984298</v>
      </c>
      <c r="AV187">
        <v>22.367017222984298</v>
      </c>
      <c r="AW187">
        <v>87</v>
      </c>
      <c r="AX187">
        <v>155</v>
      </c>
      <c r="AY187">
        <v>2</v>
      </c>
      <c r="AZ187" t="e">
        <v>#NULL!</v>
      </c>
      <c r="BA187">
        <v>2</v>
      </c>
      <c r="BB187">
        <v>2</v>
      </c>
      <c r="BC187">
        <v>2</v>
      </c>
      <c r="BD187">
        <v>0</v>
      </c>
      <c r="BE187">
        <v>2</v>
      </c>
      <c r="BF187" t="e">
        <v>#NULL!</v>
      </c>
      <c r="BG187">
        <v>40</v>
      </c>
      <c r="BH187">
        <v>1</v>
      </c>
      <c r="BI187">
        <v>0</v>
      </c>
      <c r="BJ187">
        <v>0</v>
      </c>
      <c r="BK187">
        <v>1</v>
      </c>
      <c r="BL187">
        <v>1</v>
      </c>
      <c r="BM187">
        <v>101</v>
      </c>
      <c r="BN187">
        <v>69</v>
      </c>
      <c r="BO187">
        <v>93</v>
      </c>
      <c r="BP187">
        <v>0.5771604938271605</v>
      </c>
      <c r="BQ187">
        <v>0</v>
      </c>
      <c r="BR187" t="e">
        <v>#NULL!</v>
      </c>
    </row>
    <row r="188" spans="1:70">
      <c r="A188">
        <v>1</v>
      </c>
      <c r="B188">
        <v>66</v>
      </c>
      <c r="C188">
        <v>1</v>
      </c>
      <c r="D188">
        <v>17</v>
      </c>
      <c r="E188" t="e">
        <v>#NULL!</v>
      </c>
      <c r="F188" t="e">
        <v>#NULL!</v>
      </c>
      <c r="G188" t="e">
        <v>#NULL!</v>
      </c>
      <c r="H188">
        <v>69</v>
      </c>
      <c r="I188">
        <v>72</v>
      </c>
      <c r="J188">
        <v>70.5</v>
      </c>
      <c r="K188">
        <v>120</v>
      </c>
      <c r="L188">
        <v>74</v>
      </c>
      <c r="M188">
        <v>109</v>
      </c>
      <c r="N188">
        <v>77</v>
      </c>
      <c r="O188">
        <v>114.5</v>
      </c>
      <c r="P188">
        <v>75.5</v>
      </c>
      <c r="Q188">
        <v>2</v>
      </c>
      <c r="R188">
        <v>2</v>
      </c>
      <c r="S188">
        <v>89.333333333333329</v>
      </c>
      <c r="T188">
        <v>87.666666666666671</v>
      </c>
      <c r="U188">
        <v>88.5</v>
      </c>
      <c r="V188">
        <v>0</v>
      </c>
      <c r="W188">
        <v>0</v>
      </c>
      <c r="X188">
        <v>1</v>
      </c>
      <c r="Y188">
        <v>60</v>
      </c>
      <c r="Z188">
        <v>7</v>
      </c>
      <c r="AA188">
        <v>120</v>
      </c>
      <c r="AB188">
        <v>480</v>
      </c>
      <c r="AC188">
        <v>0</v>
      </c>
      <c r="AD188">
        <v>240</v>
      </c>
      <c r="AE188">
        <v>2772</v>
      </c>
      <c r="AF188">
        <v>3012</v>
      </c>
      <c r="AG188" t="s">
        <v>76</v>
      </c>
      <c r="AH188">
        <v>0</v>
      </c>
      <c r="AI188">
        <v>1</v>
      </c>
      <c r="AJ188" t="e">
        <v>#NULL!</v>
      </c>
      <c r="AK188" t="e">
        <v>#NULL!</v>
      </c>
      <c r="AL188">
        <v>4</v>
      </c>
      <c r="AM188" t="s">
        <v>74</v>
      </c>
      <c r="AN188" t="e">
        <v>#NULL!</v>
      </c>
      <c r="AO188" t="e">
        <v>#NULL!</v>
      </c>
      <c r="AP188">
        <v>165</v>
      </c>
      <c r="AQ188" t="e">
        <v>#NULL!</v>
      </c>
      <c r="AR188" t="e">
        <v>#NULL!</v>
      </c>
      <c r="AS188" t="e">
        <v>#NULL!</v>
      </c>
      <c r="AT188" t="e">
        <v>#NULL!</v>
      </c>
      <c r="AU188" t="e">
        <v>#NULL!</v>
      </c>
      <c r="AV188" t="e">
        <v>#NULL!</v>
      </c>
      <c r="AW188">
        <v>90</v>
      </c>
      <c r="AX188">
        <v>201</v>
      </c>
      <c r="AY188">
        <v>0</v>
      </c>
      <c r="AZ188" t="e">
        <v>#NULL!</v>
      </c>
      <c r="BA188">
        <v>2</v>
      </c>
      <c r="BB188">
        <v>2</v>
      </c>
      <c r="BC188" t="e">
        <v>#NULL!</v>
      </c>
      <c r="BD188">
        <v>2</v>
      </c>
      <c r="BE188">
        <v>2</v>
      </c>
      <c r="BF188" t="e">
        <v>#NULL!</v>
      </c>
      <c r="BG188">
        <v>60</v>
      </c>
      <c r="BH188">
        <v>1</v>
      </c>
      <c r="BI188">
        <v>0</v>
      </c>
      <c r="BJ188">
        <v>0</v>
      </c>
      <c r="BK188">
        <v>1</v>
      </c>
      <c r="BL188">
        <v>1</v>
      </c>
      <c r="BM188">
        <v>109</v>
      </c>
      <c r="BN188">
        <v>74</v>
      </c>
      <c r="BO188">
        <v>69</v>
      </c>
      <c r="BP188" t="e">
        <v>#NULL!</v>
      </c>
      <c r="BQ188" t="e">
        <v>#NULL!</v>
      </c>
      <c r="BR188" t="e">
        <v>#NULL!</v>
      </c>
    </row>
    <row r="189" spans="1:70">
      <c r="A189" s="11">
        <v>1</v>
      </c>
      <c r="B189">
        <v>100</v>
      </c>
      <c r="C189">
        <v>1</v>
      </c>
      <c r="D189">
        <v>19</v>
      </c>
      <c r="E189">
        <v>79</v>
      </c>
      <c r="F189">
        <v>79</v>
      </c>
      <c r="G189">
        <v>79</v>
      </c>
      <c r="H189">
        <v>72</v>
      </c>
      <c r="I189">
        <v>69</v>
      </c>
      <c r="J189">
        <v>70.5</v>
      </c>
      <c r="K189">
        <v>126</v>
      </c>
      <c r="L189">
        <v>67</v>
      </c>
      <c r="M189">
        <v>130</v>
      </c>
      <c r="N189">
        <v>63</v>
      </c>
      <c r="O189">
        <v>128</v>
      </c>
      <c r="P189">
        <v>65</v>
      </c>
      <c r="Q189">
        <v>1</v>
      </c>
      <c r="R189">
        <v>2</v>
      </c>
      <c r="S189">
        <v>86.666666666666671</v>
      </c>
      <c r="T189">
        <v>85.333333333333329</v>
      </c>
      <c r="U189">
        <v>86</v>
      </c>
      <c r="V189">
        <v>0</v>
      </c>
      <c r="W189">
        <v>0</v>
      </c>
      <c r="X189">
        <v>0</v>
      </c>
      <c r="Y189">
        <v>0</v>
      </c>
      <c r="Z189">
        <v>7</v>
      </c>
      <c r="AA189">
        <v>0</v>
      </c>
      <c r="AB189">
        <v>1080</v>
      </c>
      <c r="AC189">
        <v>0</v>
      </c>
      <c r="AD189">
        <v>0</v>
      </c>
      <c r="AE189">
        <v>0</v>
      </c>
      <c r="AF189">
        <v>0</v>
      </c>
      <c r="AG189" t="s">
        <v>75</v>
      </c>
      <c r="AH189">
        <v>0</v>
      </c>
      <c r="AI189">
        <v>0</v>
      </c>
      <c r="AJ189" t="e">
        <v>#NULL!</v>
      </c>
      <c r="AK189" t="e">
        <v>#NULL!</v>
      </c>
      <c r="AL189">
        <v>3</v>
      </c>
      <c r="AM189" t="s">
        <v>74</v>
      </c>
      <c r="AN189">
        <v>61.5</v>
      </c>
      <c r="AO189">
        <v>61.5</v>
      </c>
      <c r="AP189">
        <v>154.69999999999999</v>
      </c>
      <c r="AQ189">
        <v>154.69999999999999</v>
      </c>
      <c r="AR189">
        <v>61.5</v>
      </c>
      <c r="AS189">
        <v>154.69999999999999</v>
      </c>
      <c r="AT189">
        <v>25.69771382273759</v>
      </c>
      <c r="AU189">
        <v>25.69771382273759</v>
      </c>
      <c r="AV189">
        <v>25.69771382273759</v>
      </c>
      <c r="AW189">
        <v>97</v>
      </c>
      <c r="AX189">
        <v>129</v>
      </c>
      <c r="AY189">
        <v>2</v>
      </c>
      <c r="AZ189" t="e">
        <v>#NULL!</v>
      </c>
      <c r="BA189">
        <v>1</v>
      </c>
      <c r="BB189">
        <v>2</v>
      </c>
      <c r="BC189">
        <v>1</v>
      </c>
      <c r="BD189">
        <v>0</v>
      </c>
      <c r="BE189">
        <v>2</v>
      </c>
      <c r="BF189" t="e">
        <v>#NULL!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126</v>
      </c>
      <c r="BN189">
        <v>63</v>
      </c>
      <c r="BO189">
        <v>69</v>
      </c>
      <c r="BP189">
        <v>0.45572074983839694</v>
      </c>
      <c r="BQ189">
        <v>1</v>
      </c>
      <c r="BR189" t="e">
        <v>#NULL!</v>
      </c>
    </row>
    <row r="190" spans="1:70">
      <c r="A190" s="11">
        <v>1</v>
      </c>
      <c r="B190">
        <v>101</v>
      </c>
      <c r="C190">
        <v>1</v>
      </c>
      <c r="D190">
        <v>19</v>
      </c>
      <c r="E190">
        <v>71.8</v>
      </c>
      <c r="F190">
        <v>72</v>
      </c>
      <c r="G190">
        <v>71.900000000000006</v>
      </c>
      <c r="H190" t="e">
        <v>#NULL!</v>
      </c>
      <c r="I190" t="e">
        <v>#NULL!</v>
      </c>
      <c r="J190" t="e">
        <v>#NULL!</v>
      </c>
      <c r="K190">
        <v>109</v>
      </c>
      <c r="L190">
        <v>68</v>
      </c>
      <c r="M190">
        <v>117</v>
      </c>
      <c r="N190">
        <v>69</v>
      </c>
      <c r="O190">
        <v>113</v>
      </c>
      <c r="P190">
        <v>68.5</v>
      </c>
      <c r="Q190">
        <v>2</v>
      </c>
      <c r="R190">
        <v>2</v>
      </c>
      <c r="S190">
        <v>81.666666666666671</v>
      </c>
      <c r="T190">
        <v>85</v>
      </c>
      <c r="U190">
        <v>83.333333333333343</v>
      </c>
      <c r="V190">
        <v>7</v>
      </c>
      <c r="W190">
        <v>60</v>
      </c>
      <c r="X190">
        <v>7</v>
      </c>
      <c r="Y190">
        <v>60</v>
      </c>
      <c r="Z190">
        <v>5</v>
      </c>
      <c r="AA190">
        <v>20</v>
      </c>
      <c r="AB190">
        <v>360</v>
      </c>
      <c r="AC190">
        <v>3360</v>
      </c>
      <c r="AD190">
        <v>1680</v>
      </c>
      <c r="AE190">
        <v>330</v>
      </c>
      <c r="AF190">
        <v>5370</v>
      </c>
      <c r="AG190" t="s">
        <v>76</v>
      </c>
      <c r="AH190">
        <v>0</v>
      </c>
      <c r="AI190">
        <v>0</v>
      </c>
      <c r="AJ190">
        <v>1</v>
      </c>
      <c r="AK190">
        <v>1</v>
      </c>
      <c r="AL190">
        <v>4</v>
      </c>
      <c r="AM190" t="s">
        <v>74</v>
      </c>
      <c r="AN190">
        <v>58</v>
      </c>
      <c r="AO190">
        <v>58.3</v>
      </c>
      <c r="AP190">
        <v>156</v>
      </c>
      <c r="AQ190">
        <v>156</v>
      </c>
      <c r="AR190">
        <v>58.15</v>
      </c>
      <c r="AS190">
        <v>156</v>
      </c>
      <c r="AT190">
        <v>23.83300460223537</v>
      </c>
      <c r="AU190">
        <v>23.956278763971067</v>
      </c>
      <c r="AV190">
        <v>23.894641683103217</v>
      </c>
      <c r="AW190">
        <v>87</v>
      </c>
      <c r="AX190">
        <v>226</v>
      </c>
      <c r="AY190">
        <v>0</v>
      </c>
      <c r="AZ190">
        <v>1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420</v>
      </c>
      <c r="BH190">
        <v>2</v>
      </c>
      <c r="BI190">
        <v>420</v>
      </c>
      <c r="BJ190">
        <v>2</v>
      </c>
      <c r="BK190">
        <v>4</v>
      </c>
      <c r="BL190">
        <v>2</v>
      </c>
      <c r="BM190">
        <v>109</v>
      </c>
      <c r="BN190">
        <v>68</v>
      </c>
      <c r="BO190" t="e">
        <v>#NULL!</v>
      </c>
      <c r="BP190">
        <v>0.46100000000000002</v>
      </c>
      <c r="BQ190">
        <v>1</v>
      </c>
      <c r="BR190">
        <v>11</v>
      </c>
    </row>
    <row r="191" spans="1:70">
      <c r="A191" s="11">
        <v>1</v>
      </c>
      <c r="B191">
        <v>108</v>
      </c>
      <c r="C191">
        <v>1</v>
      </c>
      <c r="D191">
        <v>18</v>
      </c>
      <c r="E191" t="e">
        <v>#NULL!</v>
      </c>
      <c r="F191" t="e">
        <v>#NULL!</v>
      </c>
      <c r="G191" t="e">
        <v>#NULL!</v>
      </c>
      <c r="H191" t="e">
        <v>#NULL!</v>
      </c>
      <c r="I191" t="e">
        <v>#NULL!</v>
      </c>
      <c r="J191" t="e">
        <v>#NULL!</v>
      </c>
      <c r="K191" t="e">
        <v>#NULL!</v>
      </c>
      <c r="L191" t="e">
        <v>#NULL!</v>
      </c>
      <c r="M191" t="e">
        <v>#NULL!</v>
      </c>
      <c r="N191" t="e">
        <v>#NULL!</v>
      </c>
      <c r="O191" t="e">
        <v>#NULL!</v>
      </c>
      <c r="P191" t="e">
        <v>#NULL!</v>
      </c>
      <c r="Q191" t="e">
        <v>#NULL!</v>
      </c>
      <c r="R191" t="e">
        <v>#NULL!</v>
      </c>
      <c r="S191" t="e">
        <v>#NULL!</v>
      </c>
      <c r="T191" t="e">
        <v>#NULL!</v>
      </c>
      <c r="U191" t="e">
        <v>#NULL!</v>
      </c>
      <c r="V191" t="e">
        <v>#NULL!</v>
      </c>
      <c r="W191" t="e">
        <v>#NULL!</v>
      </c>
      <c r="X191" t="e">
        <v>#NULL!</v>
      </c>
      <c r="Y191" t="e">
        <v>#NULL!</v>
      </c>
      <c r="Z191" t="e">
        <v>#NULL!</v>
      </c>
      <c r="AA191" t="e">
        <v>#NULL!</v>
      </c>
      <c r="AB191" t="e">
        <v>#NULL!</v>
      </c>
      <c r="AC191" t="e">
        <v>#NULL!</v>
      </c>
      <c r="AD191" t="e">
        <v>#NULL!</v>
      </c>
      <c r="AE191" t="e">
        <v>#NULL!</v>
      </c>
      <c r="AF191" t="e">
        <v>#NULL!</v>
      </c>
      <c r="AH191" t="e">
        <v>#NULL!</v>
      </c>
      <c r="AI191" t="e">
        <v>#NULL!</v>
      </c>
      <c r="AJ191" t="e">
        <v>#NULL!</v>
      </c>
      <c r="AK191" t="e">
        <v>#NULL!</v>
      </c>
      <c r="AL191" t="e">
        <v>#NULL!</v>
      </c>
      <c r="AM191" t="s">
        <v>74</v>
      </c>
      <c r="AN191" t="e">
        <v>#NULL!</v>
      </c>
      <c r="AO191" t="e">
        <v>#NULL!</v>
      </c>
      <c r="AP191" t="e">
        <v>#NULL!</v>
      </c>
      <c r="AQ191" t="e">
        <v>#NULL!</v>
      </c>
      <c r="AR191" t="e">
        <v>#NULL!</v>
      </c>
      <c r="AS191" t="e">
        <v>#NULL!</v>
      </c>
      <c r="AT191" t="e">
        <v>#NULL!</v>
      </c>
      <c r="AU191" t="e">
        <v>#NULL!</v>
      </c>
      <c r="AV191" t="e">
        <v>#NULL!</v>
      </c>
      <c r="AW191" t="e">
        <v>#NULL!</v>
      </c>
      <c r="AX191" t="e">
        <v>#NULL!</v>
      </c>
      <c r="AY191" t="e">
        <v>#NULL!</v>
      </c>
      <c r="AZ191" t="e">
        <v>#NULL!</v>
      </c>
      <c r="BA191" t="e">
        <v>#NULL!</v>
      </c>
      <c r="BB191">
        <v>2</v>
      </c>
      <c r="BC191" t="e">
        <v>#NULL!</v>
      </c>
      <c r="BD191" t="e">
        <v>#NULL!</v>
      </c>
      <c r="BE191" t="e">
        <v>#NULL!</v>
      </c>
      <c r="BF191" t="e">
        <v>#NULL!</v>
      </c>
      <c r="BG191" t="e">
        <v>#NULL!</v>
      </c>
      <c r="BH191" t="e">
        <v>#NULL!</v>
      </c>
      <c r="BI191" t="e">
        <v>#NULL!</v>
      </c>
      <c r="BJ191" t="e">
        <v>#NULL!</v>
      </c>
      <c r="BK191" t="e">
        <v>#NULL!</v>
      </c>
      <c r="BL191" t="e">
        <v>#NULL!</v>
      </c>
      <c r="BM191" t="e">
        <v>#NULL!</v>
      </c>
      <c r="BN191" t="e">
        <v>#NULL!</v>
      </c>
      <c r="BO191" t="e">
        <v>#NULL!</v>
      </c>
      <c r="BP191" t="e">
        <v>#NULL!</v>
      </c>
      <c r="BQ191" t="e">
        <v>#NULL!</v>
      </c>
      <c r="BR191" t="e">
        <v>#NULL!</v>
      </c>
    </row>
    <row r="192" spans="1:70">
      <c r="A192" s="11">
        <v>1</v>
      </c>
      <c r="B192">
        <v>114</v>
      </c>
      <c r="C192">
        <v>1</v>
      </c>
      <c r="D192">
        <v>19</v>
      </c>
      <c r="E192">
        <v>93</v>
      </c>
      <c r="F192">
        <v>93</v>
      </c>
      <c r="G192">
        <v>93</v>
      </c>
      <c r="H192">
        <v>64</v>
      </c>
      <c r="I192">
        <v>62</v>
      </c>
      <c r="J192">
        <v>63</v>
      </c>
      <c r="K192">
        <v>132</v>
      </c>
      <c r="L192">
        <v>74</v>
      </c>
      <c r="M192">
        <v>131</v>
      </c>
      <c r="N192">
        <v>75</v>
      </c>
      <c r="O192">
        <v>131.5</v>
      </c>
      <c r="P192">
        <v>74.5</v>
      </c>
      <c r="Q192">
        <v>1</v>
      </c>
      <c r="R192">
        <v>2</v>
      </c>
      <c r="S192">
        <v>93.333333333333329</v>
      </c>
      <c r="T192">
        <v>93.666666666666671</v>
      </c>
      <c r="U192">
        <v>93.5</v>
      </c>
      <c r="V192" t="e">
        <v>#NULL!</v>
      </c>
      <c r="W192" t="e">
        <v>#NULL!</v>
      </c>
      <c r="X192" t="e">
        <v>#NULL!</v>
      </c>
      <c r="Y192" t="e">
        <v>#NULL!</v>
      </c>
      <c r="Z192" t="e">
        <v>#NULL!</v>
      </c>
      <c r="AA192" t="e">
        <v>#NULL!</v>
      </c>
      <c r="AB192" t="e">
        <v>#NULL!</v>
      </c>
      <c r="AC192" t="e">
        <v>#NULL!</v>
      </c>
      <c r="AD192" t="e">
        <v>#NULL!</v>
      </c>
      <c r="AE192" t="e">
        <v>#NULL!</v>
      </c>
      <c r="AF192" t="e">
        <v>#NULL!</v>
      </c>
      <c r="AH192" t="e">
        <v>#NULL!</v>
      </c>
      <c r="AI192" t="e">
        <v>#NULL!</v>
      </c>
      <c r="AJ192" t="e">
        <v>#NULL!</v>
      </c>
      <c r="AK192" t="e">
        <v>#NULL!</v>
      </c>
      <c r="AL192">
        <v>3</v>
      </c>
      <c r="AN192">
        <v>71.599999999999994</v>
      </c>
      <c r="AO192">
        <v>71.7</v>
      </c>
      <c r="AP192">
        <v>159.30000000000001</v>
      </c>
      <c r="AQ192">
        <v>159.19999999999999</v>
      </c>
      <c r="AR192">
        <v>71.650000000000006</v>
      </c>
      <c r="AS192">
        <v>159.25</v>
      </c>
      <c r="AT192">
        <v>28.215092000509124</v>
      </c>
      <c r="AU192">
        <v>28.2900053028964</v>
      </c>
      <c r="AV192">
        <v>28.25254865170276</v>
      </c>
      <c r="AW192">
        <v>98</v>
      </c>
      <c r="AX192">
        <v>223</v>
      </c>
      <c r="AY192">
        <v>0</v>
      </c>
      <c r="AZ192" t="e">
        <v>#NULL!</v>
      </c>
      <c r="BA192">
        <v>1</v>
      </c>
      <c r="BB192" t="e">
        <v>#NULL!</v>
      </c>
      <c r="BC192">
        <v>1</v>
      </c>
      <c r="BD192" t="e">
        <v>#NULL!</v>
      </c>
      <c r="BE192">
        <v>2</v>
      </c>
      <c r="BF192" t="e">
        <v>#NULL!</v>
      </c>
      <c r="BG192" t="e">
        <v>#NULL!</v>
      </c>
      <c r="BH192" t="e">
        <v>#NULL!</v>
      </c>
      <c r="BI192" t="e">
        <v>#NULL!</v>
      </c>
      <c r="BJ192" t="e">
        <v>#NULL!</v>
      </c>
      <c r="BK192" t="e">
        <v>#NULL!</v>
      </c>
      <c r="BL192" t="e">
        <v>#NULL!</v>
      </c>
      <c r="BM192">
        <v>131</v>
      </c>
      <c r="BN192">
        <v>74</v>
      </c>
      <c r="BO192">
        <v>62</v>
      </c>
      <c r="BP192">
        <v>0.39560439560439559</v>
      </c>
      <c r="BQ192">
        <v>1</v>
      </c>
      <c r="BR192" t="e">
        <v>#NULL!</v>
      </c>
    </row>
    <row r="193" spans="1:70">
      <c r="A193" s="11">
        <v>1</v>
      </c>
      <c r="B193">
        <v>116</v>
      </c>
      <c r="C193">
        <v>0</v>
      </c>
      <c r="D193">
        <v>20</v>
      </c>
      <c r="E193">
        <v>92</v>
      </c>
      <c r="F193">
        <v>92</v>
      </c>
      <c r="G193">
        <v>92</v>
      </c>
      <c r="H193">
        <v>87</v>
      </c>
      <c r="I193">
        <v>87</v>
      </c>
      <c r="J193">
        <v>87</v>
      </c>
      <c r="K193">
        <v>135</v>
      </c>
      <c r="L193">
        <v>89</v>
      </c>
      <c r="M193">
        <v>133</v>
      </c>
      <c r="N193">
        <v>83</v>
      </c>
      <c r="O193">
        <v>134</v>
      </c>
      <c r="P193">
        <v>86</v>
      </c>
      <c r="Q193">
        <v>1</v>
      </c>
      <c r="R193">
        <v>1</v>
      </c>
      <c r="S193">
        <v>104.33333333333333</v>
      </c>
      <c r="T193">
        <v>99.666666666666671</v>
      </c>
      <c r="U193">
        <v>102</v>
      </c>
      <c r="V193">
        <v>3</v>
      </c>
      <c r="W193">
        <v>60</v>
      </c>
      <c r="X193">
        <v>4</v>
      </c>
      <c r="Y193">
        <v>120</v>
      </c>
      <c r="Z193">
        <v>7</v>
      </c>
      <c r="AA193">
        <v>30</v>
      </c>
      <c r="AB193">
        <v>600</v>
      </c>
      <c r="AC193">
        <v>1440</v>
      </c>
      <c r="AD193">
        <v>1920</v>
      </c>
      <c r="AE193">
        <v>693</v>
      </c>
      <c r="AF193">
        <v>4053</v>
      </c>
      <c r="AG193" t="s">
        <v>76</v>
      </c>
      <c r="AH193" t="e">
        <v>#NULL!</v>
      </c>
      <c r="AI193" t="e">
        <v>#NULL!</v>
      </c>
      <c r="AJ193" t="e">
        <v>#NULL!</v>
      </c>
      <c r="AK193" t="e">
        <v>#NULL!</v>
      </c>
      <c r="AL193">
        <v>2</v>
      </c>
      <c r="AM193" t="s">
        <v>74</v>
      </c>
      <c r="AN193">
        <v>91.3</v>
      </c>
      <c r="AO193">
        <v>91.3</v>
      </c>
      <c r="AP193">
        <v>177.7</v>
      </c>
      <c r="AQ193">
        <v>178.1</v>
      </c>
      <c r="AR193">
        <v>91.3</v>
      </c>
      <c r="AS193">
        <v>177.89999999999998</v>
      </c>
      <c r="AT193">
        <v>28.913184126946931</v>
      </c>
      <c r="AU193">
        <v>28.783456038709179</v>
      </c>
      <c r="AV193">
        <v>28.848320082828053</v>
      </c>
      <c r="AW193">
        <v>103</v>
      </c>
      <c r="AX193">
        <v>175</v>
      </c>
      <c r="AY193">
        <v>1</v>
      </c>
      <c r="AZ193" t="e">
        <v>#NULL!</v>
      </c>
      <c r="BA193">
        <v>1</v>
      </c>
      <c r="BB193">
        <v>2</v>
      </c>
      <c r="BC193">
        <v>1</v>
      </c>
      <c r="BD193">
        <v>2</v>
      </c>
      <c r="BE193">
        <v>1</v>
      </c>
      <c r="BF193" t="e">
        <v>#NULL!</v>
      </c>
      <c r="BG193">
        <v>480</v>
      </c>
      <c r="BH193">
        <v>2</v>
      </c>
      <c r="BI193">
        <v>180</v>
      </c>
      <c r="BJ193">
        <v>2</v>
      </c>
      <c r="BK193">
        <v>4</v>
      </c>
      <c r="BL193">
        <v>2</v>
      </c>
      <c r="BM193">
        <v>133</v>
      </c>
      <c r="BN193">
        <v>83</v>
      </c>
      <c r="BO193">
        <v>87</v>
      </c>
      <c r="BP193">
        <v>0.4890387858347387</v>
      </c>
      <c r="BQ193">
        <v>1</v>
      </c>
      <c r="BR193" t="e">
        <v>#NULL!</v>
      </c>
    </row>
    <row r="194" spans="1:70">
      <c r="A194" s="11">
        <v>1</v>
      </c>
      <c r="B194">
        <v>128</v>
      </c>
      <c r="C194">
        <v>1</v>
      </c>
      <c r="D194">
        <v>18</v>
      </c>
      <c r="E194" t="e">
        <v>#NULL!</v>
      </c>
      <c r="F194" t="e">
        <v>#NULL!</v>
      </c>
      <c r="G194" t="e">
        <v>#NULL!</v>
      </c>
      <c r="H194" t="e">
        <v>#NULL!</v>
      </c>
      <c r="I194" t="e">
        <v>#NULL!</v>
      </c>
      <c r="J194" t="e">
        <v>#NULL!</v>
      </c>
      <c r="K194" t="e">
        <v>#NULL!</v>
      </c>
      <c r="L194" t="e">
        <v>#NULL!</v>
      </c>
      <c r="M194" t="e">
        <v>#NULL!</v>
      </c>
      <c r="N194" t="e">
        <v>#NULL!</v>
      </c>
      <c r="O194" t="e">
        <v>#NULL!</v>
      </c>
      <c r="P194" t="e">
        <v>#NULL!</v>
      </c>
      <c r="Q194" t="e">
        <v>#NULL!</v>
      </c>
      <c r="R194" t="e">
        <v>#NULL!</v>
      </c>
      <c r="S194" t="e">
        <v>#NULL!</v>
      </c>
      <c r="T194" t="e">
        <v>#NULL!</v>
      </c>
      <c r="U194" t="e">
        <v>#NULL!</v>
      </c>
      <c r="V194" t="e">
        <v>#NULL!</v>
      </c>
      <c r="W194" t="e">
        <v>#NULL!</v>
      </c>
      <c r="X194" t="e">
        <v>#NULL!</v>
      </c>
      <c r="Y194" t="e">
        <v>#NULL!</v>
      </c>
      <c r="Z194" t="e">
        <v>#NULL!</v>
      </c>
      <c r="AA194" t="e">
        <v>#NULL!</v>
      </c>
      <c r="AB194" t="e">
        <v>#NULL!</v>
      </c>
      <c r="AC194" t="e">
        <v>#NULL!</v>
      </c>
      <c r="AD194" t="e">
        <v>#NULL!</v>
      </c>
      <c r="AE194" t="e">
        <v>#NULL!</v>
      </c>
      <c r="AF194" t="e">
        <v>#NULL!</v>
      </c>
      <c r="AH194" t="e">
        <v>#NULL!</v>
      </c>
      <c r="AI194" t="e">
        <v>#NULL!</v>
      </c>
      <c r="AJ194" t="e">
        <v>#NULL!</v>
      </c>
      <c r="AK194" t="e">
        <v>#NULL!</v>
      </c>
      <c r="AL194" t="e">
        <v>#NULL!</v>
      </c>
      <c r="AN194" t="e">
        <v>#NULL!</v>
      </c>
      <c r="AO194" t="e">
        <v>#NULL!</v>
      </c>
      <c r="AP194" t="e">
        <v>#NULL!</v>
      </c>
      <c r="AQ194" t="e">
        <v>#NULL!</v>
      </c>
      <c r="AR194" t="e">
        <v>#NULL!</v>
      </c>
      <c r="AS194" t="e">
        <v>#NULL!</v>
      </c>
      <c r="AT194" t="e">
        <v>#NULL!</v>
      </c>
      <c r="AU194" t="e">
        <v>#NULL!</v>
      </c>
      <c r="AV194" t="e">
        <v>#NULL!</v>
      </c>
      <c r="AW194" t="e">
        <v>#NULL!</v>
      </c>
      <c r="AX194" t="e">
        <v>#NULL!</v>
      </c>
      <c r="AY194" t="e">
        <v>#NULL!</v>
      </c>
      <c r="AZ194" t="e">
        <v>#NULL!</v>
      </c>
      <c r="BA194" t="e">
        <v>#NULL!</v>
      </c>
      <c r="BB194" t="e">
        <v>#NULL!</v>
      </c>
      <c r="BC194" t="e">
        <v>#NULL!</v>
      </c>
      <c r="BD194" t="e">
        <v>#NULL!</v>
      </c>
      <c r="BE194" t="e">
        <v>#NULL!</v>
      </c>
      <c r="BF194" t="e">
        <v>#NULL!</v>
      </c>
      <c r="BG194" t="e">
        <v>#NULL!</v>
      </c>
      <c r="BH194" t="e">
        <v>#NULL!</v>
      </c>
      <c r="BI194" t="e">
        <v>#NULL!</v>
      </c>
      <c r="BJ194" t="e">
        <v>#NULL!</v>
      </c>
      <c r="BK194" t="e">
        <v>#NULL!</v>
      </c>
      <c r="BL194" t="e">
        <v>#NULL!</v>
      </c>
      <c r="BM194" t="e">
        <v>#NULL!</v>
      </c>
      <c r="BN194" t="e">
        <v>#NULL!</v>
      </c>
      <c r="BO194" t="e">
        <v>#NULL!</v>
      </c>
      <c r="BP194" t="e">
        <v>#NULL!</v>
      </c>
      <c r="BQ194" t="e">
        <v>#NULL!</v>
      </c>
      <c r="BR194" t="e">
        <v>#NULL!</v>
      </c>
    </row>
    <row r="195" spans="1:70">
      <c r="A195" s="11">
        <v>1</v>
      </c>
      <c r="B195">
        <v>187</v>
      </c>
      <c r="C195">
        <v>1</v>
      </c>
      <c r="D195">
        <v>17</v>
      </c>
      <c r="E195" t="e">
        <v>#NULL!</v>
      </c>
      <c r="F195" t="e">
        <v>#NULL!</v>
      </c>
      <c r="G195" t="e">
        <v>#NULL!</v>
      </c>
      <c r="H195" t="e">
        <v>#NULL!</v>
      </c>
      <c r="I195" t="e">
        <v>#NULL!</v>
      </c>
      <c r="J195" t="e">
        <v>#NULL!</v>
      </c>
      <c r="K195" t="e">
        <v>#NULL!</v>
      </c>
      <c r="L195" t="e">
        <v>#NULL!</v>
      </c>
      <c r="M195" t="e">
        <v>#NULL!</v>
      </c>
      <c r="N195" t="e">
        <v>#NULL!</v>
      </c>
      <c r="O195" t="e">
        <v>#NULL!</v>
      </c>
      <c r="P195" t="e">
        <v>#NULL!</v>
      </c>
      <c r="Q195" t="e">
        <v>#NULL!</v>
      </c>
      <c r="R195" t="e">
        <v>#NULL!</v>
      </c>
      <c r="S195" t="e">
        <v>#NULL!</v>
      </c>
      <c r="T195" t="e">
        <v>#NULL!</v>
      </c>
      <c r="U195" t="e">
        <v>#NULL!</v>
      </c>
      <c r="V195" t="e">
        <v>#NULL!</v>
      </c>
      <c r="W195" t="e">
        <v>#NULL!</v>
      </c>
      <c r="X195" t="e">
        <v>#NULL!</v>
      </c>
      <c r="Y195" t="e">
        <v>#NULL!</v>
      </c>
      <c r="Z195" t="e">
        <v>#NULL!</v>
      </c>
      <c r="AA195" t="e">
        <v>#NULL!</v>
      </c>
      <c r="AB195" t="e">
        <v>#NULL!</v>
      </c>
      <c r="AC195" t="e">
        <v>#NULL!</v>
      </c>
      <c r="AD195" t="e">
        <v>#NULL!</v>
      </c>
      <c r="AE195" t="e">
        <v>#NULL!</v>
      </c>
      <c r="AF195" t="e">
        <v>#NULL!</v>
      </c>
      <c r="AH195">
        <v>0</v>
      </c>
      <c r="AI195">
        <v>0</v>
      </c>
      <c r="AJ195">
        <v>1</v>
      </c>
      <c r="AK195">
        <v>1</v>
      </c>
      <c r="AL195" t="e">
        <v>#NULL!</v>
      </c>
      <c r="AN195" t="e">
        <v>#NULL!</v>
      </c>
      <c r="AO195" t="e">
        <v>#NULL!</v>
      </c>
      <c r="AP195" t="e">
        <v>#NULL!</v>
      </c>
      <c r="AQ195" t="e">
        <v>#NULL!</v>
      </c>
      <c r="AR195" t="e">
        <v>#NULL!</v>
      </c>
      <c r="AS195" t="e">
        <v>#NULL!</v>
      </c>
      <c r="AT195" t="e">
        <v>#NULL!</v>
      </c>
      <c r="AU195" t="e">
        <v>#NULL!</v>
      </c>
      <c r="AV195" t="e">
        <v>#NULL!</v>
      </c>
      <c r="AW195" t="e">
        <v>#NULL!</v>
      </c>
      <c r="AX195" t="e">
        <v>#NULL!</v>
      </c>
      <c r="AY195" t="e">
        <v>#NULL!</v>
      </c>
      <c r="AZ195">
        <v>1</v>
      </c>
      <c r="BA195" t="e">
        <v>#NULL!</v>
      </c>
      <c r="BB195" t="e">
        <v>#NULL!</v>
      </c>
      <c r="BC195" t="e">
        <v>#NULL!</v>
      </c>
      <c r="BD195" t="e">
        <v>#NULL!</v>
      </c>
      <c r="BE195" t="e">
        <v>#NULL!</v>
      </c>
      <c r="BF195" t="e">
        <v>#NULL!</v>
      </c>
      <c r="BG195" t="e">
        <v>#NULL!</v>
      </c>
      <c r="BH195" t="e">
        <v>#NULL!</v>
      </c>
      <c r="BI195" t="e">
        <v>#NULL!</v>
      </c>
      <c r="BJ195" t="e">
        <v>#NULL!</v>
      </c>
      <c r="BK195" t="e">
        <v>#NULL!</v>
      </c>
      <c r="BL195" t="e">
        <v>#NULL!</v>
      </c>
      <c r="BM195" t="e">
        <v>#NULL!</v>
      </c>
      <c r="BN195" t="e">
        <v>#NULL!</v>
      </c>
      <c r="BO195" t="e">
        <v>#NULL!</v>
      </c>
      <c r="BP195" t="e">
        <v>#NULL!</v>
      </c>
      <c r="BQ195" t="e">
        <v>#NULL!</v>
      </c>
      <c r="BR195" t="e">
        <v>#NULL!</v>
      </c>
    </row>
    <row r="196" spans="1:70">
      <c r="A196" s="11">
        <v>1</v>
      </c>
      <c r="B196">
        <v>194</v>
      </c>
      <c r="C196">
        <v>0</v>
      </c>
      <c r="D196">
        <v>17</v>
      </c>
      <c r="E196" t="e">
        <v>#NULL!</v>
      </c>
      <c r="F196" t="e">
        <v>#NULL!</v>
      </c>
      <c r="G196" t="e">
        <v>#NULL!</v>
      </c>
      <c r="H196" t="e">
        <v>#NULL!</v>
      </c>
      <c r="I196" t="e">
        <v>#NULL!</v>
      </c>
      <c r="J196" t="e">
        <v>#NULL!</v>
      </c>
      <c r="K196" t="e">
        <v>#NULL!</v>
      </c>
      <c r="L196" t="e">
        <v>#NULL!</v>
      </c>
      <c r="M196" t="e">
        <v>#NULL!</v>
      </c>
      <c r="N196" t="e">
        <v>#NULL!</v>
      </c>
      <c r="O196" t="e">
        <v>#NULL!</v>
      </c>
      <c r="P196" t="e">
        <v>#NULL!</v>
      </c>
      <c r="Q196" t="e">
        <v>#NULL!</v>
      </c>
      <c r="R196" t="e">
        <v>#NULL!</v>
      </c>
      <c r="S196" t="e">
        <v>#NULL!</v>
      </c>
      <c r="T196" t="e">
        <v>#NULL!</v>
      </c>
      <c r="U196" t="e">
        <v>#NULL!</v>
      </c>
      <c r="V196">
        <v>0</v>
      </c>
      <c r="W196">
        <v>0</v>
      </c>
      <c r="X196">
        <v>2</v>
      </c>
      <c r="Y196">
        <v>90</v>
      </c>
      <c r="Z196">
        <v>7</v>
      </c>
      <c r="AA196">
        <v>60</v>
      </c>
      <c r="AB196">
        <v>360</v>
      </c>
      <c r="AC196">
        <v>0</v>
      </c>
      <c r="AD196">
        <v>720</v>
      </c>
      <c r="AE196">
        <v>1386</v>
      </c>
      <c r="AF196">
        <v>2106</v>
      </c>
      <c r="AG196" t="s">
        <v>77</v>
      </c>
      <c r="AH196">
        <v>0</v>
      </c>
      <c r="AI196">
        <v>0</v>
      </c>
      <c r="AJ196">
        <v>1</v>
      </c>
      <c r="AK196">
        <v>1</v>
      </c>
      <c r="AL196" t="e">
        <v>#NULL!</v>
      </c>
      <c r="AM196" t="s">
        <v>74</v>
      </c>
      <c r="AN196" t="e">
        <v>#NULL!</v>
      </c>
      <c r="AO196" t="e">
        <v>#NULL!</v>
      </c>
      <c r="AP196" t="e">
        <v>#NULL!</v>
      </c>
      <c r="AQ196" t="e">
        <v>#NULL!</v>
      </c>
      <c r="AR196" t="e">
        <v>#NULL!</v>
      </c>
      <c r="AS196" t="e">
        <v>#NULL!</v>
      </c>
      <c r="AT196" t="e">
        <v>#NULL!</v>
      </c>
      <c r="AU196" t="e">
        <v>#NULL!</v>
      </c>
      <c r="AV196" t="e">
        <v>#NULL!</v>
      </c>
      <c r="AW196" t="e">
        <v>#NULL!</v>
      </c>
      <c r="AX196" t="e">
        <v>#NULL!</v>
      </c>
      <c r="AY196" t="e">
        <v>#NULL!</v>
      </c>
      <c r="AZ196">
        <v>1</v>
      </c>
      <c r="BA196" t="e">
        <v>#NULL!</v>
      </c>
      <c r="BB196">
        <v>2</v>
      </c>
      <c r="BC196" t="e">
        <v>#NULL!</v>
      </c>
      <c r="BD196">
        <v>1</v>
      </c>
      <c r="BE196" t="e">
        <v>#NULL!</v>
      </c>
      <c r="BF196" t="e">
        <v>#NULL!</v>
      </c>
      <c r="BG196">
        <v>180</v>
      </c>
      <c r="BH196">
        <v>2</v>
      </c>
      <c r="BI196">
        <v>0</v>
      </c>
      <c r="BJ196">
        <v>0</v>
      </c>
      <c r="BK196">
        <v>2</v>
      </c>
      <c r="BL196">
        <v>1</v>
      </c>
      <c r="BM196" t="e">
        <v>#NULL!</v>
      </c>
      <c r="BN196" t="e">
        <v>#NULL!</v>
      </c>
      <c r="BO196" t="e">
        <v>#NULL!</v>
      </c>
      <c r="BP196" t="e">
        <v>#NULL!</v>
      </c>
      <c r="BQ196" t="e">
        <v>#NULL!</v>
      </c>
      <c r="BR196" t="e">
        <v>#NULL!</v>
      </c>
    </row>
    <row r="197" spans="1:70">
      <c r="A197" s="11">
        <v>1</v>
      </c>
      <c r="B197">
        <v>198</v>
      </c>
      <c r="C197">
        <v>1</v>
      </c>
      <c r="D197">
        <v>17</v>
      </c>
      <c r="E197" t="e">
        <v>#NULL!</v>
      </c>
      <c r="F197" t="e">
        <v>#NULL!</v>
      </c>
      <c r="G197" t="e">
        <v>#NULL!</v>
      </c>
      <c r="H197" t="e">
        <v>#NULL!</v>
      </c>
      <c r="I197" t="e">
        <v>#NULL!</v>
      </c>
      <c r="J197" t="e">
        <v>#NULL!</v>
      </c>
      <c r="K197" t="e">
        <v>#NULL!</v>
      </c>
      <c r="L197" t="e">
        <v>#NULL!</v>
      </c>
      <c r="M197" t="e">
        <v>#NULL!</v>
      </c>
      <c r="N197" t="e">
        <v>#NULL!</v>
      </c>
      <c r="O197" t="e">
        <v>#NULL!</v>
      </c>
      <c r="P197" t="e">
        <v>#NULL!</v>
      </c>
      <c r="Q197" t="e">
        <v>#NULL!</v>
      </c>
      <c r="R197" t="e">
        <v>#NULL!</v>
      </c>
      <c r="S197" t="e">
        <v>#NULL!</v>
      </c>
      <c r="T197" t="e">
        <v>#NULL!</v>
      </c>
      <c r="U197" t="e">
        <v>#NULL!</v>
      </c>
      <c r="V197">
        <v>2</v>
      </c>
      <c r="W197">
        <v>0</v>
      </c>
      <c r="X197">
        <v>3</v>
      </c>
      <c r="Y197">
        <v>0</v>
      </c>
      <c r="Z197">
        <v>5</v>
      </c>
      <c r="AA197">
        <v>20</v>
      </c>
      <c r="AB197">
        <v>960</v>
      </c>
      <c r="AC197">
        <v>0</v>
      </c>
      <c r="AD197">
        <v>0</v>
      </c>
      <c r="AE197">
        <v>330</v>
      </c>
      <c r="AF197">
        <v>330</v>
      </c>
      <c r="AG197" t="s">
        <v>75</v>
      </c>
      <c r="AH197">
        <v>0</v>
      </c>
      <c r="AI197" t="e">
        <v>#NULL!</v>
      </c>
      <c r="AJ197">
        <v>1</v>
      </c>
      <c r="AK197" t="e">
        <v>#NULL!</v>
      </c>
      <c r="AL197" t="e">
        <v>#NULL!</v>
      </c>
      <c r="AM197" t="s">
        <v>74</v>
      </c>
      <c r="AN197" t="e">
        <v>#NULL!</v>
      </c>
      <c r="AO197" t="e">
        <v>#NULL!</v>
      </c>
      <c r="AP197" t="e">
        <v>#NULL!</v>
      </c>
      <c r="AQ197" t="e">
        <v>#NULL!</v>
      </c>
      <c r="AR197" t="e">
        <v>#NULL!</v>
      </c>
      <c r="AS197" t="e">
        <v>#NULL!</v>
      </c>
      <c r="AT197" t="e">
        <v>#NULL!</v>
      </c>
      <c r="AU197" t="e">
        <v>#NULL!</v>
      </c>
      <c r="AV197" t="e">
        <v>#NULL!</v>
      </c>
      <c r="AW197" t="e">
        <v>#NULL!</v>
      </c>
      <c r="AX197" t="e">
        <v>#NULL!</v>
      </c>
      <c r="AY197" t="e">
        <v>#NULL!</v>
      </c>
      <c r="AZ197" t="e">
        <v>#NULL!</v>
      </c>
      <c r="BA197" t="e">
        <v>#NULL!</v>
      </c>
      <c r="BB197">
        <v>2</v>
      </c>
      <c r="BC197" t="e">
        <v>#NULL!</v>
      </c>
      <c r="BD197">
        <v>0</v>
      </c>
      <c r="BE197" t="e">
        <v>#NULL!</v>
      </c>
      <c r="BF197" t="e">
        <v>#NULL!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 t="e">
        <v>#NULL!</v>
      </c>
      <c r="BN197" t="e">
        <v>#NULL!</v>
      </c>
      <c r="BO197" t="e">
        <v>#NULL!</v>
      </c>
      <c r="BP197" t="e">
        <v>#NULL!</v>
      </c>
      <c r="BQ197" t="e">
        <v>#NULL!</v>
      </c>
      <c r="BR197" t="e">
        <v>#NULL!</v>
      </c>
    </row>
    <row r="198" spans="1:70">
      <c r="A198" s="11">
        <v>1</v>
      </c>
      <c r="B198">
        <v>236</v>
      </c>
      <c r="C198">
        <v>0</v>
      </c>
      <c r="D198" t="e">
        <v>#NULL!</v>
      </c>
      <c r="E198" t="e">
        <v>#NULL!</v>
      </c>
      <c r="F198" t="e">
        <v>#NULL!</v>
      </c>
      <c r="G198" t="e">
        <v>#NULL!</v>
      </c>
      <c r="H198" t="e">
        <v>#NULL!</v>
      </c>
      <c r="I198" t="e">
        <v>#NULL!</v>
      </c>
      <c r="J198" t="e">
        <v>#NULL!</v>
      </c>
      <c r="K198" t="e">
        <v>#NULL!</v>
      </c>
      <c r="L198" t="e">
        <v>#NULL!</v>
      </c>
      <c r="M198" t="e">
        <v>#NULL!</v>
      </c>
      <c r="N198" t="e">
        <v>#NULL!</v>
      </c>
      <c r="O198" t="e">
        <v>#NULL!</v>
      </c>
      <c r="P198" t="e">
        <v>#NULL!</v>
      </c>
      <c r="Q198" t="e">
        <v>#NULL!</v>
      </c>
      <c r="R198" t="e">
        <v>#NULL!</v>
      </c>
      <c r="S198" t="e">
        <v>#NULL!</v>
      </c>
      <c r="T198" t="e">
        <v>#NULL!</v>
      </c>
      <c r="U198" t="e">
        <v>#NULL!</v>
      </c>
      <c r="V198">
        <v>1</v>
      </c>
      <c r="W198">
        <v>60</v>
      </c>
      <c r="X198">
        <v>1</v>
      </c>
      <c r="Y198">
        <v>60</v>
      </c>
      <c r="Z198">
        <v>6</v>
      </c>
      <c r="AA198">
        <v>40</v>
      </c>
      <c r="AB198">
        <v>300</v>
      </c>
      <c r="AC198">
        <v>480</v>
      </c>
      <c r="AD198">
        <v>240</v>
      </c>
      <c r="AE198">
        <v>792</v>
      </c>
      <c r="AF198">
        <v>1512</v>
      </c>
      <c r="AG198" t="s">
        <v>77</v>
      </c>
      <c r="AH198">
        <v>0</v>
      </c>
      <c r="AI198">
        <v>1</v>
      </c>
      <c r="AJ198">
        <v>1</v>
      </c>
      <c r="AK198">
        <v>2</v>
      </c>
      <c r="AL198" t="e">
        <v>#NULL!</v>
      </c>
      <c r="AN198" t="e">
        <v>#NULL!</v>
      </c>
      <c r="AO198" t="e">
        <v>#NULL!</v>
      </c>
      <c r="AP198" t="e">
        <v>#NULL!</v>
      </c>
      <c r="AQ198" t="e">
        <v>#NULL!</v>
      </c>
      <c r="AR198" t="e">
        <v>#NULL!</v>
      </c>
      <c r="AS198" t="e">
        <v>#NULL!</v>
      </c>
      <c r="AT198" t="e">
        <v>#NULL!</v>
      </c>
      <c r="AU198" t="e">
        <v>#NULL!</v>
      </c>
      <c r="AV198" t="e">
        <v>#NULL!</v>
      </c>
      <c r="AW198" t="e">
        <v>#NULL!</v>
      </c>
      <c r="AX198" t="e">
        <v>#NULL!</v>
      </c>
      <c r="AY198" t="e">
        <v>#NULL!</v>
      </c>
      <c r="AZ198">
        <v>1</v>
      </c>
      <c r="BA198" t="e">
        <v>#NULL!</v>
      </c>
      <c r="BB198" t="e">
        <v>#NULL!</v>
      </c>
      <c r="BC198" t="e">
        <v>#NULL!</v>
      </c>
      <c r="BD198">
        <v>1</v>
      </c>
      <c r="BE198" t="e">
        <v>#NULL!</v>
      </c>
      <c r="BF198" t="e">
        <v>#NULL!</v>
      </c>
      <c r="BG198">
        <v>60</v>
      </c>
      <c r="BH198">
        <v>1</v>
      </c>
      <c r="BI198">
        <v>60</v>
      </c>
      <c r="BJ198">
        <v>1</v>
      </c>
      <c r="BK198">
        <v>2</v>
      </c>
      <c r="BL198">
        <v>1</v>
      </c>
      <c r="BM198" t="e">
        <v>#NULL!</v>
      </c>
      <c r="BN198" t="e">
        <v>#NULL!</v>
      </c>
      <c r="BO198" t="e">
        <v>#NULL!</v>
      </c>
      <c r="BP198" t="e">
        <v>#NULL!</v>
      </c>
      <c r="BQ198" t="e">
        <v>#NULL!</v>
      </c>
      <c r="BR198" t="e">
        <v>#NULL!</v>
      </c>
    </row>
    <row r="199" spans="1:70">
      <c r="A199" s="11">
        <v>1</v>
      </c>
      <c r="B199">
        <v>237</v>
      </c>
      <c r="C199">
        <v>0</v>
      </c>
      <c r="D199">
        <v>18</v>
      </c>
      <c r="E199" t="e">
        <v>#NULL!</v>
      </c>
      <c r="F199" t="e">
        <v>#NULL!</v>
      </c>
      <c r="G199" t="e">
        <v>#NULL!</v>
      </c>
      <c r="H199" t="e">
        <v>#NULL!</v>
      </c>
      <c r="I199" t="e">
        <v>#NULL!</v>
      </c>
      <c r="J199" t="e">
        <v>#NULL!</v>
      </c>
      <c r="K199" t="e">
        <v>#NULL!</v>
      </c>
      <c r="L199" t="e">
        <v>#NULL!</v>
      </c>
      <c r="M199" t="e">
        <v>#NULL!</v>
      </c>
      <c r="N199" t="e">
        <v>#NULL!</v>
      </c>
      <c r="O199" t="e">
        <v>#NULL!</v>
      </c>
      <c r="P199" t="e">
        <v>#NULL!</v>
      </c>
      <c r="Q199" t="e">
        <v>#NULL!</v>
      </c>
      <c r="R199" t="e">
        <v>#NULL!</v>
      </c>
      <c r="S199" t="e">
        <v>#NULL!</v>
      </c>
      <c r="T199" t="e">
        <v>#NULL!</v>
      </c>
      <c r="U199" t="e">
        <v>#NULL!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600</v>
      </c>
      <c r="AC199">
        <v>0</v>
      </c>
      <c r="AD199">
        <v>0</v>
      </c>
      <c r="AE199">
        <v>0</v>
      </c>
      <c r="AF199">
        <v>0</v>
      </c>
      <c r="AG199" t="s">
        <v>75</v>
      </c>
      <c r="AH199">
        <v>0</v>
      </c>
      <c r="AI199">
        <v>0</v>
      </c>
      <c r="AJ199">
        <v>1</v>
      </c>
      <c r="AK199">
        <v>1</v>
      </c>
      <c r="AL199" t="e">
        <v>#NULL!</v>
      </c>
      <c r="AM199" t="s">
        <v>74</v>
      </c>
      <c r="AN199" t="e">
        <v>#NULL!</v>
      </c>
      <c r="AO199" t="e">
        <v>#NULL!</v>
      </c>
      <c r="AP199" t="e">
        <v>#NULL!</v>
      </c>
      <c r="AQ199" t="e">
        <v>#NULL!</v>
      </c>
      <c r="AR199" t="e">
        <v>#NULL!</v>
      </c>
      <c r="AS199" t="e">
        <v>#NULL!</v>
      </c>
      <c r="AT199" t="e">
        <v>#NULL!</v>
      </c>
      <c r="AU199" t="e">
        <v>#NULL!</v>
      </c>
      <c r="AV199" t="e">
        <v>#NULL!</v>
      </c>
      <c r="AW199" t="e">
        <v>#NULL!</v>
      </c>
      <c r="AX199" t="e">
        <v>#NULL!</v>
      </c>
      <c r="AY199" t="e">
        <v>#NULL!</v>
      </c>
      <c r="AZ199">
        <v>1</v>
      </c>
      <c r="BA199" t="e">
        <v>#NULL!</v>
      </c>
      <c r="BB199">
        <v>2</v>
      </c>
      <c r="BC199" t="e">
        <v>#NULL!</v>
      </c>
      <c r="BD199">
        <v>0</v>
      </c>
      <c r="BE199" t="e">
        <v>#NULL!</v>
      </c>
      <c r="BF199" t="e">
        <v>#NULL!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t="e">
        <v>#NULL!</v>
      </c>
      <c r="BN199" t="e">
        <v>#NULL!</v>
      </c>
      <c r="BO199" t="e">
        <v>#NULL!</v>
      </c>
      <c r="BP199" t="e">
        <v>#NULL!</v>
      </c>
      <c r="BQ199" t="e">
        <v>#NULL!</v>
      </c>
      <c r="BR199" t="e">
        <v>#NULL!</v>
      </c>
    </row>
    <row r="200" spans="1:70">
      <c r="A200" s="11">
        <v>1</v>
      </c>
      <c r="B200">
        <v>241</v>
      </c>
      <c r="C200">
        <v>1</v>
      </c>
      <c r="D200">
        <v>17</v>
      </c>
      <c r="E200" t="e">
        <v>#NULL!</v>
      </c>
      <c r="F200" t="e">
        <v>#NULL!</v>
      </c>
      <c r="G200" t="e">
        <v>#NULL!</v>
      </c>
      <c r="H200" t="e">
        <v>#NULL!</v>
      </c>
      <c r="I200" t="e">
        <v>#NULL!</v>
      </c>
      <c r="J200" t="e">
        <v>#NULL!</v>
      </c>
      <c r="K200" t="e">
        <v>#NULL!</v>
      </c>
      <c r="L200" t="e">
        <v>#NULL!</v>
      </c>
      <c r="M200" t="e">
        <v>#NULL!</v>
      </c>
      <c r="N200" t="e">
        <v>#NULL!</v>
      </c>
      <c r="O200" t="e">
        <v>#NULL!</v>
      </c>
      <c r="P200" t="e">
        <v>#NULL!</v>
      </c>
      <c r="Q200" t="e">
        <v>#NULL!</v>
      </c>
      <c r="R200" t="e">
        <v>#NULL!</v>
      </c>
      <c r="S200" t="e">
        <v>#NULL!</v>
      </c>
      <c r="T200" t="e">
        <v>#NULL!</v>
      </c>
      <c r="U200" t="e">
        <v>#NULL!</v>
      </c>
      <c r="V200">
        <v>3</v>
      </c>
      <c r="W200">
        <v>60</v>
      </c>
      <c r="X200">
        <v>3</v>
      </c>
      <c r="Y200">
        <v>60</v>
      </c>
      <c r="Z200">
        <v>7</v>
      </c>
      <c r="AA200">
        <v>45</v>
      </c>
      <c r="AB200">
        <v>480</v>
      </c>
      <c r="AC200">
        <v>1440</v>
      </c>
      <c r="AD200">
        <v>720</v>
      </c>
      <c r="AE200">
        <v>1039.5</v>
      </c>
      <c r="AF200">
        <v>3199.5</v>
      </c>
      <c r="AG200" t="s">
        <v>76</v>
      </c>
      <c r="AH200" t="e">
        <v>#NULL!</v>
      </c>
      <c r="AI200" t="e">
        <v>#NULL!</v>
      </c>
      <c r="AJ200" t="e">
        <v>#NULL!</v>
      </c>
      <c r="AK200" t="e">
        <v>#NULL!</v>
      </c>
      <c r="AL200" t="e">
        <v>#NULL!</v>
      </c>
      <c r="AM200" t="s">
        <v>74</v>
      </c>
      <c r="AN200" t="e">
        <v>#NULL!</v>
      </c>
      <c r="AO200" t="e">
        <v>#NULL!</v>
      </c>
      <c r="AP200" t="e">
        <v>#NULL!</v>
      </c>
      <c r="AQ200" t="e">
        <v>#NULL!</v>
      </c>
      <c r="AR200" t="e">
        <v>#NULL!</v>
      </c>
      <c r="AS200" t="e">
        <v>#NULL!</v>
      </c>
      <c r="AT200" t="e">
        <v>#NULL!</v>
      </c>
      <c r="AU200" t="e">
        <v>#NULL!</v>
      </c>
      <c r="AV200" t="e">
        <v>#NULL!</v>
      </c>
      <c r="AW200" t="e">
        <v>#NULL!</v>
      </c>
      <c r="AX200" t="e">
        <v>#NULL!</v>
      </c>
      <c r="AY200" t="e">
        <v>#NULL!</v>
      </c>
      <c r="AZ200" t="e">
        <v>#NULL!</v>
      </c>
      <c r="BA200" t="e">
        <v>#NULL!</v>
      </c>
      <c r="BB200">
        <v>2</v>
      </c>
      <c r="BC200" t="e">
        <v>#NULL!</v>
      </c>
      <c r="BD200">
        <v>2</v>
      </c>
      <c r="BE200" t="e">
        <v>#NULL!</v>
      </c>
      <c r="BF200" t="e">
        <v>#NULL!</v>
      </c>
      <c r="BG200">
        <v>180</v>
      </c>
      <c r="BH200">
        <v>2</v>
      </c>
      <c r="BI200">
        <v>180</v>
      </c>
      <c r="BJ200">
        <v>2</v>
      </c>
      <c r="BK200">
        <v>4</v>
      </c>
      <c r="BL200">
        <v>2</v>
      </c>
      <c r="BM200" t="e">
        <v>#NULL!</v>
      </c>
      <c r="BN200" t="e">
        <v>#NULL!</v>
      </c>
      <c r="BO200" t="e">
        <v>#NULL!</v>
      </c>
      <c r="BP200" t="e">
        <v>#NULL!</v>
      </c>
      <c r="BQ200" t="e">
        <v>#NULL!</v>
      </c>
      <c r="BR200" t="e">
        <v>#NULL!</v>
      </c>
    </row>
    <row r="201" spans="1:70">
      <c r="A201" s="11">
        <v>1</v>
      </c>
      <c r="B201">
        <v>251</v>
      </c>
      <c r="C201">
        <v>0</v>
      </c>
      <c r="D201">
        <v>18</v>
      </c>
      <c r="E201" t="e">
        <v>#NULL!</v>
      </c>
      <c r="F201" t="e">
        <v>#NULL!</v>
      </c>
      <c r="G201" t="e">
        <v>#NULL!</v>
      </c>
      <c r="H201" t="e">
        <v>#NULL!</v>
      </c>
      <c r="I201" t="e">
        <v>#NULL!</v>
      </c>
      <c r="J201" t="e">
        <v>#NULL!</v>
      </c>
      <c r="K201" t="e">
        <v>#NULL!</v>
      </c>
      <c r="L201" t="e">
        <v>#NULL!</v>
      </c>
      <c r="M201" t="e">
        <v>#NULL!</v>
      </c>
      <c r="N201" t="e">
        <v>#NULL!</v>
      </c>
      <c r="O201" t="e">
        <v>#NULL!</v>
      </c>
      <c r="P201" t="e">
        <v>#NULL!</v>
      </c>
      <c r="Q201" t="e">
        <v>#NULL!</v>
      </c>
      <c r="R201" t="e">
        <v>#NULL!</v>
      </c>
      <c r="S201" t="e">
        <v>#NULL!</v>
      </c>
      <c r="T201" t="e">
        <v>#NULL!</v>
      </c>
      <c r="U201" t="e">
        <v>#NULL!</v>
      </c>
      <c r="V201">
        <v>2</v>
      </c>
      <c r="W201">
        <v>0</v>
      </c>
      <c r="X201">
        <v>2</v>
      </c>
      <c r="Y201">
        <v>0</v>
      </c>
      <c r="Z201">
        <v>5</v>
      </c>
      <c r="AA201">
        <v>0</v>
      </c>
      <c r="AB201">
        <v>480</v>
      </c>
      <c r="AC201">
        <v>0</v>
      </c>
      <c r="AD201">
        <v>0</v>
      </c>
      <c r="AE201">
        <v>0</v>
      </c>
      <c r="AF201">
        <v>0</v>
      </c>
      <c r="AG201" t="s">
        <v>75</v>
      </c>
      <c r="AH201">
        <v>1</v>
      </c>
      <c r="AI201">
        <v>0</v>
      </c>
      <c r="AJ201">
        <v>1</v>
      </c>
      <c r="AK201">
        <v>2</v>
      </c>
      <c r="AL201" t="e">
        <v>#NULL!</v>
      </c>
      <c r="AM201" t="s">
        <v>74</v>
      </c>
      <c r="AN201" t="e">
        <v>#NULL!</v>
      </c>
      <c r="AO201" t="e">
        <v>#NULL!</v>
      </c>
      <c r="AP201" t="e">
        <v>#NULL!</v>
      </c>
      <c r="AQ201" t="e">
        <v>#NULL!</v>
      </c>
      <c r="AR201" t="e">
        <v>#NULL!</v>
      </c>
      <c r="AS201" t="e">
        <v>#NULL!</v>
      </c>
      <c r="AT201" t="e">
        <v>#NULL!</v>
      </c>
      <c r="AU201" t="e">
        <v>#NULL!</v>
      </c>
      <c r="AV201" t="e">
        <v>#NULL!</v>
      </c>
      <c r="AW201" t="e">
        <v>#NULL!</v>
      </c>
      <c r="AX201" t="e">
        <v>#NULL!</v>
      </c>
      <c r="AY201" t="e">
        <v>#NULL!</v>
      </c>
      <c r="AZ201">
        <v>1</v>
      </c>
      <c r="BA201" t="e">
        <v>#NULL!</v>
      </c>
      <c r="BB201">
        <v>2</v>
      </c>
      <c r="BC201" t="e">
        <v>#NULL!</v>
      </c>
      <c r="BD201">
        <v>0</v>
      </c>
      <c r="BE201" t="e">
        <v>#NULL!</v>
      </c>
      <c r="BF201" t="e">
        <v>#NULL!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 t="e">
        <v>#NULL!</v>
      </c>
      <c r="BN201" t="e">
        <v>#NULL!</v>
      </c>
      <c r="BO201" t="e">
        <v>#NULL!</v>
      </c>
      <c r="BP201" t="e">
        <v>#NULL!</v>
      </c>
      <c r="BQ201" t="e">
        <v>#NULL!</v>
      </c>
      <c r="BR201" t="e">
        <v>#NULL!</v>
      </c>
    </row>
    <row r="202" spans="1:70">
      <c r="A202" s="11">
        <v>1</v>
      </c>
      <c r="B202">
        <v>253</v>
      </c>
      <c r="C202">
        <v>0</v>
      </c>
      <c r="D202">
        <v>18</v>
      </c>
      <c r="E202" t="e">
        <v>#NULL!</v>
      </c>
      <c r="F202" t="e">
        <v>#NULL!</v>
      </c>
      <c r="G202" t="e">
        <v>#NULL!</v>
      </c>
      <c r="H202" t="e">
        <v>#NULL!</v>
      </c>
      <c r="I202" t="e">
        <v>#NULL!</v>
      </c>
      <c r="J202" t="e">
        <v>#NULL!</v>
      </c>
      <c r="K202" t="e">
        <v>#NULL!</v>
      </c>
      <c r="L202" t="e">
        <v>#NULL!</v>
      </c>
      <c r="M202" t="e">
        <v>#NULL!</v>
      </c>
      <c r="N202" t="e">
        <v>#NULL!</v>
      </c>
      <c r="O202" t="e">
        <v>#NULL!</v>
      </c>
      <c r="P202" t="e">
        <v>#NULL!</v>
      </c>
      <c r="Q202" t="e">
        <v>#NULL!</v>
      </c>
      <c r="R202" t="e">
        <v>#NULL!</v>
      </c>
      <c r="S202" t="e">
        <v>#NULL!</v>
      </c>
      <c r="T202" t="e">
        <v>#NULL!</v>
      </c>
      <c r="U202" t="e">
        <v>#NULL!</v>
      </c>
      <c r="V202">
        <v>4</v>
      </c>
      <c r="W202">
        <v>90</v>
      </c>
      <c r="X202">
        <v>5</v>
      </c>
      <c r="Y202">
        <v>0</v>
      </c>
      <c r="Z202">
        <v>7</v>
      </c>
      <c r="AA202">
        <v>0</v>
      </c>
      <c r="AB202">
        <v>180</v>
      </c>
      <c r="AC202">
        <v>2880</v>
      </c>
      <c r="AD202">
        <v>0</v>
      </c>
      <c r="AE202">
        <v>0</v>
      </c>
      <c r="AF202">
        <v>2880</v>
      </c>
      <c r="AG202" t="s">
        <v>76</v>
      </c>
      <c r="AH202">
        <v>1</v>
      </c>
      <c r="AI202">
        <v>1</v>
      </c>
      <c r="AJ202">
        <v>1</v>
      </c>
      <c r="AK202">
        <v>3</v>
      </c>
      <c r="AL202" t="e">
        <v>#NULL!</v>
      </c>
      <c r="AN202" t="e">
        <v>#NULL!</v>
      </c>
      <c r="AO202" t="e">
        <v>#NULL!</v>
      </c>
      <c r="AP202" t="e">
        <v>#NULL!</v>
      </c>
      <c r="AQ202" t="e">
        <v>#NULL!</v>
      </c>
      <c r="AR202" t="e">
        <v>#NULL!</v>
      </c>
      <c r="AS202" t="e">
        <v>#NULL!</v>
      </c>
      <c r="AT202" t="e">
        <v>#NULL!</v>
      </c>
      <c r="AU202" t="e">
        <v>#NULL!</v>
      </c>
      <c r="AV202" t="e">
        <v>#NULL!</v>
      </c>
      <c r="AW202" t="e">
        <v>#NULL!</v>
      </c>
      <c r="AX202" t="e">
        <v>#NULL!</v>
      </c>
      <c r="AY202" t="e">
        <v>#NULL!</v>
      </c>
      <c r="AZ202">
        <v>2</v>
      </c>
      <c r="BA202" t="e">
        <v>#NULL!</v>
      </c>
      <c r="BB202" t="e">
        <v>#NULL!</v>
      </c>
      <c r="BC202" t="e">
        <v>#NULL!</v>
      </c>
      <c r="BD202">
        <v>2</v>
      </c>
      <c r="BE202" t="e">
        <v>#NULL!</v>
      </c>
      <c r="BF202" t="e">
        <v>#NULL!</v>
      </c>
      <c r="BG202">
        <v>0</v>
      </c>
      <c r="BH202">
        <v>0</v>
      </c>
      <c r="BI202">
        <v>360</v>
      </c>
      <c r="BJ202">
        <v>2</v>
      </c>
      <c r="BK202">
        <v>2</v>
      </c>
      <c r="BL202">
        <v>1</v>
      </c>
      <c r="BM202" t="e">
        <v>#NULL!</v>
      </c>
      <c r="BN202" t="e">
        <v>#NULL!</v>
      </c>
      <c r="BO202" t="e">
        <v>#NULL!</v>
      </c>
      <c r="BP202" t="e">
        <v>#NULL!</v>
      </c>
      <c r="BQ202" t="e">
        <v>#NULL!</v>
      </c>
      <c r="BR202" t="e">
        <v>#NULL!</v>
      </c>
    </row>
    <row r="203" spans="1:70">
      <c r="A203" s="11">
        <v>1</v>
      </c>
      <c r="B203">
        <v>262</v>
      </c>
      <c r="C203">
        <v>0</v>
      </c>
      <c r="D203">
        <v>17</v>
      </c>
      <c r="E203">
        <v>87</v>
      </c>
      <c r="F203">
        <v>87</v>
      </c>
      <c r="G203">
        <v>87</v>
      </c>
      <c r="H203">
        <v>77</v>
      </c>
      <c r="I203">
        <v>76</v>
      </c>
      <c r="J203">
        <v>76.5</v>
      </c>
      <c r="K203">
        <v>117</v>
      </c>
      <c r="L203">
        <v>79</v>
      </c>
      <c r="M203">
        <v>108</v>
      </c>
      <c r="N203">
        <v>77</v>
      </c>
      <c r="O203">
        <v>112.5</v>
      </c>
      <c r="P203">
        <v>78</v>
      </c>
      <c r="Q203">
        <v>2</v>
      </c>
      <c r="R203">
        <v>2</v>
      </c>
      <c r="S203">
        <v>91.666666666666671</v>
      </c>
      <c r="T203">
        <v>87.333333333333329</v>
      </c>
      <c r="U203">
        <v>89.5</v>
      </c>
      <c r="V203">
        <v>2</v>
      </c>
      <c r="W203">
        <v>120</v>
      </c>
      <c r="X203">
        <v>1</v>
      </c>
      <c r="Y203">
        <v>60</v>
      </c>
      <c r="Z203">
        <v>5</v>
      </c>
      <c r="AA203">
        <v>60</v>
      </c>
      <c r="AB203">
        <v>180</v>
      </c>
      <c r="AC203">
        <v>1920</v>
      </c>
      <c r="AD203">
        <v>240</v>
      </c>
      <c r="AE203">
        <v>990</v>
      </c>
      <c r="AF203">
        <v>3150</v>
      </c>
      <c r="AG203" t="s">
        <v>76</v>
      </c>
      <c r="AH203">
        <v>0</v>
      </c>
      <c r="AI203">
        <v>1</v>
      </c>
      <c r="AJ203">
        <v>1</v>
      </c>
      <c r="AK203">
        <v>2</v>
      </c>
      <c r="AL203">
        <v>4</v>
      </c>
      <c r="AM203" t="s">
        <v>74</v>
      </c>
      <c r="AN203">
        <v>71.400000000000006</v>
      </c>
      <c r="AO203">
        <v>71.400000000000006</v>
      </c>
      <c r="AP203">
        <v>169.5</v>
      </c>
      <c r="AQ203">
        <v>169.5</v>
      </c>
      <c r="AR203">
        <v>71.400000000000006</v>
      </c>
      <c r="AS203">
        <v>169.5</v>
      </c>
      <c r="AT203">
        <v>24.851854752395123</v>
      </c>
      <c r="AU203">
        <v>24.851854752395123</v>
      </c>
      <c r="AV203">
        <v>24.851854752395123</v>
      </c>
      <c r="AW203">
        <v>96</v>
      </c>
      <c r="AX203">
        <v>129</v>
      </c>
      <c r="AY203">
        <v>2</v>
      </c>
      <c r="AZ203">
        <v>1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60</v>
      </c>
      <c r="BH203">
        <v>1</v>
      </c>
      <c r="BI203">
        <v>240</v>
      </c>
      <c r="BJ203">
        <v>2</v>
      </c>
      <c r="BK203">
        <v>3</v>
      </c>
      <c r="BL203">
        <v>2</v>
      </c>
      <c r="BM203">
        <v>108</v>
      </c>
      <c r="BN203">
        <v>77</v>
      </c>
      <c r="BO203">
        <v>76</v>
      </c>
      <c r="BP203">
        <v>0.45132743362831856</v>
      </c>
      <c r="BQ203">
        <v>1</v>
      </c>
      <c r="BR203">
        <v>13</v>
      </c>
    </row>
    <row r="204" spans="1:70">
      <c r="A204" s="11">
        <v>1</v>
      </c>
      <c r="B204">
        <v>267</v>
      </c>
      <c r="C204">
        <v>1</v>
      </c>
      <c r="D204" t="e">
        <v>#NULL!</v>
      </c>
      <c r="E204" t="e">
        <v>#NULL!</v>
      </c>
      <c r="F204" t="e">
        <v>#NULL!</v>
      </c>
      <c r="G204" t="e">
        <v>#NULL!</v>
      </c>
      <c r="H204" t="e">
        <v>#NULL!</v>
      </c>
      <c r="I204" t="e">
        <v>#NULL!</v>
      </c>
      <c r="J204" t="e">
        <v>#NULL!</v>
      </c>
      <c r="K204" t="e">
        <v>#NULL!</v>
      </c>
      <c r="L204" t="e">
        <v>#NULL!</v>
      </c>
      <c r="M204" t="e">
        <v>#NULL!</v>
      </c>
      <c r="N204" t="e">
        <v>#NULL!</v>
      </c>
      <c r="O204" t="e">
        <v>#NULL!</v>
      </c>
      <c r="P204" t="e">
        <v>#NULL!</v>
      </c>
      <c r="Q204" t="e">
        <v>#NULL!</v>
      </c>
      <c r="R204" t="e">
        <v>#NULL!</v>
      </c>
      <c r="S204" t="e">
        <v>#NULL!</v>
      </c>
      <c r="T204" t="e">
        <v>#NULL!</v>
      </c>
      <c r="U204" t="e">
        <v>#NULL!</v>
      </c>
      <c r="V204" t="e">
        <v>#NULL!</v>
      </c>
      <c r="W204" t="e">
        <v>#NULL!</v>
      </c>
      <c r="X204" t="e">
        <v>#NULL!</v>
      </c>
      <c r="Y204" t="e">
        <v>#NULL!</v>
      </c>
      <c r="Z204" t="e">
        <v>#NULL!</v>
      </c>
      <c r="AA204" t="e">
        <v>#NULL!</v>
      </c>
      <c r="AB204" t="e">
        <v>#NULL!</v>
      </c>
      <c r="AC204" t="e">
        <v>#NULL!</v>
      </c>
      <c r="AD204" t="e">
        <v>#NULL!</v>
      </c>
      <c r="AE204" t="e">
        <v>#NULL!</v>
      </c>
      <c r="AF204" t="e">
        <v>#NULL!</v>
      </c>
      <c r="AH204" t="e">
        <v>#NULL!</v>
      </c>
      <c r="AI204" t="e">
        <v>#NULL!</v>
      </c>
      <c r="AJ204" t="e">
        <v>#NULL!</v>
      </c>
      <c r="AK204" t="e">
        <v>#NULL!</v>
      </c>
      <c r="AL204" t="e">
        <v>#NULL!</v>
      </c>
      <c r="AM204" t="s">
        <v>74</v>
      </c>
      <c r="AN204" t="e">
        <v>#NULL!</v>
      </c>
      <c r="AO204" t="e">
        <v>#NULL!</v>
      </c>
      <c r="AP204" t="e">
        <v>#NULL!</v>
      </c>
      <c r="AQ204" t="e">
        <v>#NULL!</v>
      </c>
      <c r="AR204" t="e">
        <v>#NULL!</v>
      </c>
      <c r="AS204" t="e">
        <v>#NULL!</v>
      </c>
      <c r="AT204" t="e">
        <v>#NULL!</v>
      </c>
      <c r="AU204" t="e">
        <v>#NULL!</v>
      </c>
      <c r="AV204" t="e">
        <v>#NULL!</v>
      </c>
      <c r="AW204" t="e">
        <v>#NULL!</v>
      </c>
      <c r="AX204" t="e">
        <v>#NULL!</v>
      </c>
      <c r="AY204" t="e">
        <v>#NULL!</v>
      </c>
      <c r="AZ204" t="e">
        <v>#NULL!</v>
      </c>
      <c r="BA204" t="e">
        <v>#NULL!</v>
      </c>
      <c r="BB204">
        <v>2</v>
      </c>
      <c r="BC204" t="e">
        <v>#NULL!</v>
      </c>
      <c r="BD204" t="e">
        <v>#NULL!</v>
      </c>
      <c r="BE204" t="e">
        <v>#NULL!</v>
      </c>
      <c r="BF204" t="e">
        <v>#NULL!</v>
      </c>
      <c r="BG204" t="e">
        <v>#NULL!</v>
      </c>
      <c r="BH204" t="e">
        <v>#NULL!</v>
      </c>
      <c r="BI204" t="e">
        <v>#NULL!</v>
      </c>
      <c r="BJ204" t="e">
        <v>#NULL!</v>
      </c>
      <c r="BK204" t="e">
        <v>#NULL!</v>
      </c>
      <c r="BL204" t="e">
        <v>#NULL!</v>
      </c>
      <c r="BM204" t="e">
        <v>#NULL!</v>
      </c>
      <c r="BN204" t="e">
        <v>#NULL!</v>
      </c>
      <c r="BO204" t="e">
        <v>#NULL!</v>
      </c>
      <c r="BP204" t="e">
        <v>#NULL!</v>
      </c>
      <c r="BQ204" t="e">
        <v>#NULL!</v>
      </c>
      <c r="BR204" t="e">
        <v>#NULL!</v>
      </c>
    </row>
    <row r="205" spans="1:70">
      <c r="A205" s="11">
        <v>1</v>
      </c>
      <c r="B205">
        <v>269</v>
      </c>
      <c r="C205">
        <v>1</v>
      </c>
      <c r="D205">
        <v>18</v>
      </c>
      <c r="E205" t="e">
        <v>#NULL!</v>
      </c>
      <c r="F205" t="e">
        <v>#NULL!</v>
      </c>
      <c r="G205" t="e">
        <v>#NULL!</v>
      </c>
      <c r="H205" t="e">
        <v>#NULL!</v>
      </c>
      <c r="I205" t="e">
        <v>#NULL!</v>
      </c>
      <c r="J205" t="e">
        <v>#NULL!</v>
      </c>
      <c r="K205" t="e">
        <v>#NULL!</v>
      </c>
      <c r="L205" t="e">
        <v>#NULL!</v>
      </c>
      <c r="M205" t="e">
        <v>#NULL!</v>
      </c>
      <c r="N205" t="e">
        <v>#NULL!</v>
      </c>
      <c r="O205" t="e">
        <v>#NULL!</v>
      </c>
      <c r="P205" t="e">
        <v>#NULL!</v>
      </c>
      <c r="Q205" t="e">
        <v>#NULL!</v>
      </c>
      <c r="R205" t="e">
        <v>#NULL!</v>
      </c>
      <c r="S205" t="e">
        <v>#NULL!</v>
      </c>
      <c r="T205" t="e">
        <v>#NULL!</v>
      </c>
      <c r="U205" t="e">
        <v>#NULL!</v>
      </c>
      <c r="V205">
        <v>0</v>
      </c>
      <c r="W205">
        <v>0</v>
      </c>
      <c r="X205">
        <v>0</v>
      </c>
      <c r="Y205">
        <v>0</v>
      </c>
      <c r="Z205">
        <v>6</v>
      </c>
      <c r="AA205">
        <v>30</v>
      </c>
      <c r="AB205">
        <v>480</v>
      </c>
      <c r="AC205">
        <v>0</v>
      </c>
      <c r="AD205">
        <v>0</v>
      </c>
      <c r="AE205">
        <v>594</v>
      </c>
      <c r="AF205">
        <v>594</v>
      </c>
      <c r="AG205" t="s">
        <v>77</v>
      </c>
      <c r="AH205">
        <v>0</v>
      </c>
      <c r="AI205">
        <v>0</v>
      </c>
      <c r="AJ205">
        <v>1</v>
      </c>
      <c r="AK205">
        <v>1</v>
      </c>
      <c r="AL205" t="e">
        <v>#NULL!</v>
      </c>
      <c r="AM205" t="s">
        <v>74</v>
      </c>
      <c r="AN205" t="e">
        <v>#NULL!</v>
      </c>
      <c r="AO205" t="e">
        <v>#NULL!</v>
      </c>
      <c r="AP205" t="e">
        <v>#NULL!</v>
      </c>
      <c r="AQ205" t="e">
        <v>#NULL!</v>
      </c>
      <c r="AR205" t="e">
        <v>#NULL!</v>
      </c>
      <c r="AS205" t="e">
        <v>#NULL!</v>
      </c>
      <c r="AT205" t="e">
        <v>#NULL!</v>
      </c>
      <c r="AU205" t="e">
        <v>#NULL!</v>
      </c>
      <c r="AV205" t="e">
        <v>#NULL!</v>
      </c>
      <c r="AW205" t="e">
        <v>#NULL!</v>
      </c>
      <c r="AX205" t="e">
        <v>#NULL!</v>
      </c>
      <c r="AY205" t="e">
        <v>#NULL!</v>
      </c>
      <c r="AZ205">
        <v>1</v>
      </c>
      <c r="BA205" t="e">
        <v>#NULL!</v>
      </c>
      <c r="BB205">
        <v>2</v>
      </c>
      <c r="BC205" t="e">
        <v>#NULL!</v>
      </c>
      <c r="BD205">
        <v>1</v>
      </c>
      <c r="BE205" t="e">
        <v>#NULL!</v>
      </c>
      <c r="BF205" t="e">
        <v>#NULL!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 t="e">
        <v>#NULL!</v>
      </c>
      <c r="BN205" t="e">
        <v>#NULL!</v>
      </c>
      <c r="BO205" t="e">
        <v>#NULL!</v>
      </c>
      <c r="BP205" t="e">
        <v>#NULL!</v>
      </c>
      <c r="BQ205" t="e">
        <v>#NULL!</v>
      </c>
      <c r="BR205" t="e">
        <v>#NULL!</v>
      </c>
    </row>
    <row r="206" spans="1:70">
      <c r="A206" s="11">
        <v>1</v>
      </c>
      <c r="B206">
        <v>273</v>
      </c>
      <c r="C206">
        <v>1</v>
      </c>
      <c r="D206">
        <v>18</v>
      </c>
      <c r="E206" t="e">
        <v>#NULL!</v>
      </c>
      <c r="F206" t="e">
        <v>#NULL!</v>
      </c>
      <c r="G206" t="e">
        <v>#NULL!</v>
      </c>
      <c r="H206" t="e">
        <v>#NULL!</v>
      </c>
      <c r="I206" t="e">
        <v>#NULL!</v>
      </c>
      <c r="J206" t="e">
        <v>#NULL!</v>
      </c>
      <c r="K206" t="e">
        <v>#NULL!</v>
      </c>
      <c r="L206" t="e">
        <v>#NULL!</v>
      </c>
      <c r="M206" t="e">
        <v>#NULL!</v>
      </c>
      <c r="N206" t="e">
        <v>#NULL!</v>
      </c>
      <c r="O206" t="e">
        <v>#NULL!</v>
      </c>
      <c r="P206" t="e">
        <v>#NULL!</v>
      </c>
      <c r="Q206" t="e">
        <v>#NULL!</v>
      </c>
      <c r="R206" t="e">
        <v>#NULL!</v>
      </c>
      <c r="S206" t="e">
        <v>#NULL!</v>
      </c>
      <c r="T206" t="e">
        <v>#NULL!</v>
      </c>
      <c r="U206" t="e">
        <v>#NULL!</v>
      </c>
      <c r="V206" t="e">
        <v>#NULL!</v>
      </c>
      <c r="W206" t="e">
        <v>#NULL!</v>
      </c>
      <c r="X206" t="e">
        <v>#NULL!</v>
      </c>
      <c r="Y206" t="e">
        <v>#NULL!</v>
      </c>
      <c r="Z206" t="e">
        <v>#NULL!</v>
      </c>
      <c r="AA206" t="e">
        <v>#NULL!</v>
      </c>
      <c r="AB206" t="e">
        <v>#NULL!</v>
      </c>
      <c r="AC206" t="e">
        <v>#NULL!</v>
      </c>
      <c r="AD206" t="e">
        <v>#NULL!</v>
      </c>
      <c r="AE206" t="e">
        <v>#NULL!</v>
      </c>
      <c r="AF206" t="e">
        <v>#NULL!</v>
      </c>
      <c r="AH206" t="e">
        <v>#NULL!</v>
      </c>
      <c r="AI206" t="e">
        <v>#NULL!</v>
      </c>
      <c r="AJ206" t="e">
        <v>#NULL!</v>
      </c>
      <c r="AK206" t="e">
        <v>#NULL!</v>
      </c>
      <c r="AL206" t="e">
        <v>#NULL!</v>
      </c>
      <c r="AN206" t="e">
        <v>#NULL!</v>
      </c>
      <c r="AO206" t="e">
        <v>#NULL!</v>
      </c>
      <c r="AP206" t="e">
        <v>#NULL!</v>
      </c>
      <c r="AQ206" t="e">
        <v>#NULL!</v>
      </c>
      <c r="AR206" t="e">
        <v>#NULL!</v>
      </c>
      <c r="AS206" t="e">
        <v>#NULL!</v>
      </c>
      <c r="AT206" t="e">
        <v>#NULL!</v>
      </c>
      <c r="AU206" t="e">
        <v>#NULL!</v>
      </c>
      <c r="AV206" t="e">
        <v>#NULL!</v>
      </c>
      <c r="AW206" t="e">
        <v>#NULL!</v>
      </c>
      <c r="AX206" t="e">
        <v>#NULL!</v>
      </c>
      <c r="AY206" t="e">
        <v>#NULL!</v>
      </c>
      <c r="AZ206" t="e">
        <v>#NULL!</v>
      </c>
      <c r="BA206" t="e">
        <v>#NULL!</v>
      </c>
      <c r="BB206" t="e">
        <v>#NULL!</v>
      </c>
      <c r="BC206" t="e">
        <v>#NULL!</v>
      </c>
      <c r="BD206" t="e">
        <v>#NULL!</v>
      </c>
      <c r="BE206" t="e">
        <v>#NULL!</v>
      </c>
      <c r="BF206" t="e">
        <v>#NULL!</v>
      </c>
      <c r="BG206" t="e">
        <v>#NULL!</v>
      </c>
      <c r="BH206" t="e">
        <v>#NULL!</v>
      </c>
      <c r="BI206" t="e">
        <v>#NULL!</v>
      </c>
      <c r="BJ206" t="e">
        <v>#NULL!</v>
      </c>
      <c r="BK206" t="e">
        <v>#NULL!</v>
      </c>
      <c r="BL206" t="e">
        <v>#NULL!</v>
      </c>
      <c r="BM206" t="e">
        <v>#NULL!</v>
      </c>
      <c r="BN206" t="e">
        <v>#NULL!</v>
      </c>
      <c r="BO206" t="e">
        <v>#NULL!</v>
      </c>
      <c r="BP206" t="e">
        <v>#NULL!</v>
      </c>
      <c r="BQ206" t="e">
        <v>#NULL!</v>
      </c>
      <c r="BR206" t="e">
        <v>#NULL!</v>
      </c>
    </row>
    <row r="207" spans="1:70">
      <c r="A207" s="11">
        <v>1</v>
      </c>
      <c r="B207">
        <v>293</v>
      </c>
      <c r="C207">
        <v>1</v>
      </c>
      <c r="D207">
        <v>17</v>
      </c>
      <c r="E207">
        <v>69.7</v>
      </c>
      <c r="F207">
        <v>69.8</v>
      </c>
      <c r="G207">
        <v>69.75</v>
      </c>
      <c r="H207">
        <v>78</v>
      </c>
      <c r="I207">
        <v>77</v>
      </c>
      <c r="J207">
        <v>77.5</v>
      </c>
      <c r="K207">
        <v>107</v>
      </c>
      <c r="L207">
        <v>69</v>
      </c>
      <c r="M207">
        <v>107</v>
      </c>
      <c r="N207">
        <v>67</v>
      </c>
      <c r="O207">
        <v>107</v>
      </c>
      <c r="P207">
        <v>68</v>
      </c>
      <c r="Q207">
        <v>2</v>
      </c>
      <c r="R207">
        <v>2</v>
      </c>
      <c r="S207">
        <v>81.666666666666671</v>
      </c>
      <c r="T207">
        <v>80.333333333333329</v>
      </c>
      <c r="U207">
        <v>81</v>
      </c>
      <c r="V207">
        <v>1</v>
      </c>
      <c r="W207">
        <v>60</v>
      </c>
      <c r="X207">
        <v>7</v>
      </c>
      <c r="Y207">
        <v>60</v>
      </c>
      <c r="Z207">
        <v>7</v>
      </c>
      <c r="AA207">
        <v>60</v>
      </c>
      <c r="AB207">
        <v>300</v>
      </c>
      <c r="AC207">
        <v>480</v>
      </c>
      <c r="AD207">
        <v>1680</v>
      </c>
      <c r="AE207">
        <v>1386</v>
      </c>
      <c r="AF207">
        <v>3546</v>
      </c>
      <c r="AG207" t="s">
        <v>76</v>
      </c>
      <c r="AH207">
        <v>0</v>
      </c>
      <c r="AI207">
        <v>1</v>
      </c>
      <c r="AJ207">
        <v>1</v>
      </c>
      <c r="AK207">
        <v>2</v>
      </c>
      <c r="AL207">
        <v>4</v>
      </c>
      <c r="AM207" t="s">
        <v>74</v>
      </c>
      <c r="AN207">
        <v>61.5</v>
      </c>
      <c r="AO207">
        <v>61.4</v>
      </c>
      <c r="AP207">
        <v>159.6</v>
      </c>
      <c r="AQ207">
        <v>159.69999999999999</v>
      </c>
      <c r="AR207">
        <v>61.45</v>
      </c>
      <c r="AS207">
        <v>159.64999999999998</v>
      </c>
      <c r="AT207">
        <v>24.144006633124167</v>
      </c>
      <c r="AU207">
        <v>24.074570000341122</v>
      </c>
      <c r="AV207">
        <v>24.109288316732645</v>
      </c>
      <c r="AW207">
        <v>95</v>
      </c>
      <c r="AX207">
        <v>129</v>
      </c>
      <c r="AY207">
        <v>2</v>
      </c>
      <c r="AZ207">
        <v>1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420</v>
      </c>
      <c r="BH207">
        <v>2</v>
      </c>
      <c r="BI207">
        <v>60</v>
      </c>
      <c r="BJ207">
        <v>1</v>
      </c>
      <c r="BK207">
        <v>3</v>
      </c>
      <c r="BL207">
        <v>2</v>
      </c>
      <c r="BM207">
        <v>107</v>
      </c>
      <c r="BN207">
        <v>67</v>
      </c>
      <c r="BO207">
        <v>77</v>
      </c>
      <c r="BP207">
        <v>0.48543689320388356</v>
      </c>
      <c r="BQ207">
        <v>1</v>
      </c>
      <c r="BR207">
        <v>13</v>
      </c>
    </row>
    <row r="208" spans="1:70">
      <c r="A208" s="11">
        <v>1</v>
      </c>
      <c r="B208">
        <v>302</v>
      </c>
      <c r="C208">
        <v>1</v>
      </c>
      <c r="D208">
        <v>17</v>
      </c>
      <c r="E208">
        <v>82.3</v>
      </c>
      <c r="F208">
        <v>82.3</v>
      </c>
      <c r="G208">
        <v>82.3</v>
      </c>
      <c r="H208">
        <v>87</v>
      </c>
      <c r="I208">
        <v>93</v>
      </c>
      <c r="J208">
        <v>90</v>
      </c>
      <c r="K208">
        <v>136</v>
      </c>
      <c r="L208">
        <v>82</v>
      </c>
      <c r="M208">
        <v>162</v>
      </c>
      <c r="N208">
        <v>86</v>
      </c>
      <c r="O208">
        <v>149</v>
      </c>
      <c r="P208">
        <v>84</v>
      </c>
      <c r="Q208">
        <v>0</v>
      </c>
      <c r="R208">
        <v>1</v>
      </c>
      <c r="S208">
        <v>100</v>
      </c>
      <c r="T208">
        <v>111.33333333333333</v>
      </c>
      <c r="U208">
        <v>105.66666666666666</v>
      </c>
      <c r="V208">
        <v>3</v>
      </c>
      <c r="W208">
        <v>30</v>
      </c>
      <c r="X208">
        <v>2</v>
      </c>
      <c r="Y208">
        <v>120</v>
      </c>
      <c r="Z208">
        <v>7</v>
      </c>
      <c r="AA208">
        <v>60</v>
      </c>
      <c r="AB208">
        <v>540</v>
      </c>
      <c r="AC208">
        <v>720</v>
      </c>
      <c r="AD208">
        <v>960</v>
      </c>
      <c r="AE208">
        <v>1386</v>
      </c>
      <c r="AF208">
        <v>3066</v>
      </c>
      <c r="AG208" t="s">
        <v>76</v>
      </c>
      <c r="AH208">
        <v>0</v>
      </c>
      <c r="AI208">
        <v>1</v>
      </c>
      <c r="AJ208">
        <v>1</v>
      </c>
      <c r="AK208">
        <v>2</v>
      </c>
      <c r="AL208">
        <v>1</v>
      </c>
      <c r="AM208" t="s">
        <v>74</v>
      </c>
      <c r="AN208">
        <v>75.5</v>
      </c>
      <c r="AO208">
        <v>75.5</v>
      </c>
      <c r="AP208">
        <v>163.80000000000001</v>
      </c>
      <c r="AQ208">
        <v>163.5</v>
      </c>
      <c r="AR208">
        <v>75.5</v>
      </c>
      <c r="AS208">
        <v>163.65</v>
      </c>
      <c r="AT208">
        <v>28.139680154332165</v>
      </c>
      <c r="AU208">
        <v>28.243039774055681</v>
      </c>
      <c r="AV208">
        <v>28.191359964193921</v>
      </c>
      <c r="AW208">
        <v>98</v>
      </c>
      <c r="AX208">
        <v>129</v>
      </c>
      <c r="AY208">
        <v>2</v>
      </c>
      <c r="AZ208">
        <v>1</v>
      </c>
      <c r="BA208">
        <v>0</v>
      </c>
      <c r="BB208">
        <v>2</v>
      </c>
      <c r="BC208">
        <v>1</v>
      </c>
      <c r="BD208">
        <v>2</v>
      </c>
      <c r="BE208">
        <v>2</v>
      </c>
      <c r="BF208">
        <v>2</v>
      </c>
      <c r="BG208">
        <v>240</v>
      </c>
      <c r="BH208">
        <v>2</v>
      </c>
      <c r="BI208">
        <v>90</v>
      </c>
      <c r="BJ208">
        <v>2</v>
      </c>
      <c r="BK208">
        <v>4</v>
      </c>
      <c r="BL208">
        <v>2</v>
      </c>
      <c r="BM208">
        <v>136</v>
      </c>
      <c r="BN208">
        <v>82</v>
      </c>
      <c r="BO208">
        <v>87</v>
      </c>
      <c r="BP208">
        <v>0.54995417048579287</v>
      </c>
      <c r="BQ208">
        <v>0</v>
      </c>
      <c r="BR208">
        <v>10</v>
      </c>
    </row>
  </sheetData>
  <autoFilter ref="A1:BR208" xr:uid="{42D74FA0-BA52-6644-BD75-3FF4C1518545}"/>
  <sortState xmlns:xlrd2="http://schemas.microsoft.com/office/spreadsheetml/2017/richdata2" ref="A2:BR205">
    <sortCondition ref="A1:A205"/>
  </sortState>
  <conditionalFormatting sqref="A1:A185 A209:A1048576">
    <cfRule type="cellIs" dxfId="2" priority="4" operator="equal">
      <formula>1</formula>
    </cfRule>
  </conditionalFormatting>
  <conditionalFormatting sqref="A186:A208">
    <cfRule type="cellIs" dxfId="1" priority="1" operator="equal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305"/>
  <sheetViews>
    <sheetView topLeftCell="A200" workbookViewId="0">
      <pane xSplit="2" topLeftCell="C1" activePane="topRight" state="frozen"/>
      <selection pane="topRight" activeCell="E296" sqref="E296"/>
    </sheetView>
  </sheetViews>
  <sheetFormatPr defaultColWidth="11.42578125" defaultRowHeight="15" customHeight="1"/>
  <cols>
    <col min="1" max="1" width="8.85546875"/>
    <col min="2" max="59" width="11.42578125" customWidth="1"/>
    <col min="60" max="60" width="14.85546875" customWidth="1"/>
    <col min="61" max="61" width="11.42578125" customWidth="1"/>
  </cols>
  <sheetData>
    <row r="1" spans="1:252">
      <c r="A1" s="12" t="s">
        <v>0</v>
      </c>
      <c r="B1" s="12" t="s">
        <v>1</v>
      </c>
      <c r="C1" s="12" t="s">
        <v>81</v>
      </c>
      <c r="D1" s="19" t="s">
        <v>82</v>
      </c>
      <c r="E1" s="19" t="s">
        <v>83</v>
      </c>
      <c r="F1" s="19" t="s">
        <v>84</v>
      </c>
      <c r="G1" s="19" t="s">
        <v>85</v>
      </c>
      <c r="H1" s="19" t="s">
        <v>86</v>
      </c>
      <c r="I1" s="19" t="s">
        <v>87</v>
      </c>
      <c r="J1" s="19" t="s">
        <v>88</v>
      </c>
      <c r="K1" s="19" t="s">
        <v>89</v>
      </c>
      <c r="L1" s="19" t="s">
        <v>90</v>
      </c>
      <c r="M1" s="19" t="s">
        <v>91</v>
      </c>
      <c r="N1" s="19" t="s">
        <v>92</v>
      </c>
      <c r="O1" s="19" t="s">
        <v>93</v>
      </c>
      <c r="P1" s="19" t="s">
        <v>94</v>
      </c>
      <c r="Q1" s="19" t="s">
        <v>95</v>
      </c>
      <c r="R1" s="19" t="s">
        <v>96</v>
      </c>
      <c r="S1" s="19" t="s">
        <v>97</v>
      </c>
      <c r="T1" s="19" t="s">
        <v>98</v>
      </c>
      <c r="U1" s="19" t="s">
        <v>99</v>
      </c>
      <c r="V1" s="19" t="s">
        <v>100</v>
      </c>
      <c r="W1" s="19" t="s">
        <v>101</v>
      </c>
      <c r="X1" s="19" t="s">
        <v>102</v>
      </c>
      <c r="Y1" s="19" t="s">
        <v>103</v>
      </c>
      <c r="Z1" s="19" t="s">
        <v>104</v>
      </c>
      <c r="AA1" s="19" t="s">
        <v>105</v>
      </c>
      <c r="AB1" s="19" t="s">
        <v>106</v>
      </c>
      <c r="AC1" s="19" t="s">
        <v>107</v>
      </c>
      <c r="AD1" s="19" t="s">
        <v>108</v>
      </c>
      <c r="AE1" s="19" t="s">
        <v>109</v>
      </c>
      <c r="AF1" s="19" t="s">
        <v>110</v>
      </c>
      <c r="AG1" s="19" t="s">
        <v>111</v>
      </c>
      <c r="AH1" s="19" t="s">
        <v>112</v>
      </c>
      <c r="AI1" s="19" t="s">
        <v>113</v>
      </c>
      <c r="AJ1" s="19" t="s">
        <v>114</v>
      </c>
      <c r="AK1" s="19" t="s">
        <v>115</v>
      </c>
      <c r="AL1" s="19" t="s">
        <v>116</v>
      </c>
      <c r="AM1" s="19" t="s">
        <v>117</v>
      </c>
      <c r="AN1" s="19" t="s">
        <v>118</v>
      </c>
      <c r="AO1" s="19" t="s">
        <v>119</v>
      </c>
      <c r="AP1" s="19" t="s">
        <v>120</v>
      </c>
      <c r="AQ1" s="19" t="s">
        <v>121</v>
      </c>
      <c r="AR1" s="19" t="s">
        <v>122</v>
      </c>
      <c r="AS1" s="19" t="s">
        <v>123</v>
      </c>
      <c r="AT1" s="19" t="s">
        <v>124</v>
      </c>
      <c r="AU1" s="19" t="s">
        <v>125</v>
      </c>
      <c r="AV1" s="19" t="s">
        <v>126</v>
      </c>
      <c r="AW1" s="19" t="s">
        <v>127</v>
      </c>
      <c r="AX1" s="19" t="s">
        <v>128</v>
      </c>
      <c r="AY1" s="19" t="s">
        <v>129</v>
      </c>
      <c r="AZ1" s="19" t="s">
        <v>130</v>
      </c>
      <c r="BA1" s="19" t="s">
        <v>131</v>
      </c>
      <c r="BB1" s="19" t="s">
        <v>132</v>
      </c>
      <c r="BC1" s="19" t="s">
        <v>133</v>
      </c>
      <c r="BD1" s="19" t="s">
        <v>134</v>
      </c>
      <c r="BE1" s="19" t="s">
        <v>135</v>
      </c>
      <c r="BF1" s="19" t="s">
        <v>136</v>
      </c>
      <c r="BG1" s="19" t="s">
        <v>137</v>
      </c>
      <c r="BH1" s="19" t="s">
        <v>138</v>
      </c>
      <c r="BI1" s="19" t="s">
        <v>139</v>
      </c>
      <c r="BJ1" s="19" t="s">
        <v>140</v>
      </c>
      <c r="BK1" s="19" t="s">
        <v>141</v>
      </c>
      <c r="BL1" s="19" t="s">
        <v>142</v>
      </c>
      <c r="BM1" s="19" t="s">
        <v>143</v>
      </c>
      <c r="BN1" s="19" t="s">
        <v>144</v>
      </c>
      <c r="BO1" s="19" t="s">
        <v>145</v>
      </c>
      <c r="BP1" s="19" t="s">
        <v>146</v>
      </c>
      <c r="BQ1" s="19" t="s">
        <v>147</v>
      </c>
      <c r="BR1" s="19" t="s">
        <v>148</v>
      </c>
      <c r="BS1" s="19" t="s">
        <v>149</v>
      </c>
      <c r="BT1" s="19" t="s">
        <v>150</v>
      </c>
      <c r="BU1" s="19" t="s">
        <v>151</v>
      </c>
      <c r="BV1" s="19" t="s">
        <v>152</v>
      </c>
      <c r="BW1" s="19" t="s">
        <v>153</v>
      </c>
      <c r="BX1" s="19" t="s">
        <v>154</v>
      </c>
      <c r="BY1" s="19" t="s">
        <v>155</v>
      </c>
      <c r="BZ1" s="19" t="s">
        <v>156</v>
      </c>
      <c r="CA1" s="19" t="s">
        <v>157</v>
      </c>
      <c r="CB1" s="19" t="s">
        <v>158</v>
      </c>
      <c r="CC1" s="19" t="s">
        <v>159</v>
      </c>
      <c r="CD1" s="19" t="s">
        <v>160</v>
      </c>
      <c r="CE1" s="19" t="s">
        <v>161</v>
      </c>
      <c r="CF1" s="19" t="s">
        <v>162</v>
      </c>
      <c r="CG1" s="19" t="s">
        <v>163</v>
      </c>
      <c r="CH1" s="19" t="s">
        <v>164</v>
      </c>
      <c r="CI1" s="19" t="s">
        <v>165</v>
      </c>
      <c r="CJ1" s="19" t="s">
        <v>166</v>
      </c>
      <c r="CK1" s="19" t="s">
        <v>167</v>
      </c>
      <c r="CL1" s="19" t="s">
        <v>168</v>
      </c>
      <c r="CM1" s="19" t="s">
        <v>169</v>
      </c>
      <c r="CN1" s="19" t="s">
        <v>170</v>
      </c>
      <c r="CO1" s="19" t="s">
        <v>171</v>
      </c>
      <c r="CP1" s="19" t="s">
        <v>172</v>
      </c>
      <c r="CQ1" s="19" t="s">
        <v>173</v>
      </c>
      <c r="CR1" s="19" t="s">
        <v>174</v>
      </c>
      <c r="CS1" s="19" t="s">
        <v>175</v>
      </c>
      <c r="CT1" s="19" t="s">
        <v>176</v>
      </c>
      <c r="CU1" s="19" t="s">
        <v>177</v>
      </c>
      <c r="CV1" s="19" t="s">
        <v>178</v>
      </c>
      <c r="CW1" s="19" t="s">
        <v>179</v>
      </c>
      <c r="CX1" s="19" t="s">
        <v>180</v>
      </c>
      <c r="CY1" s="19" t="s">
        <v>181</v>
      </c>
      <c r="CZ1" s="19" t="s">
        <v>182</v>
      </c>
      <c r="DA1" s="19" t="s">
        <v>183</v>
      </c>
      <c r="DB1" s="19" t="s">
        <v>184</v>
      </c>
      <c r="DC1" s="19" t="s">
        <v>185</v>
      </c>
      <c r="DD1" s="19" t="s">
        <v>186</v>
      </c>
      <c r="DE1" s="19" t="s">
        <v>187</v>
      </c>
      <c r="DF1" s="19" t="s">
        <v>188</v>
      </c>
      <c r="DG1" s="19" t="s">
        <v>189</v>
      </c>
      <c r="DH1" s="19" t="s">
        <v>190</v>
      </c>
      <c r="DI1" s="19" t="s">
        <v>191</v>
      </c>
      <c r="DJ1" s="19" t="s">
        <v>192</v>
      </c>
      <c r="DK1" s="19" t="s">
        <v>193</v>
      </c>
      <c r="DL1" s="19" t="s">
        <v>194</v>
      </c>
      <c r="DM1" s="19" t="s">
        <v>195</v>
      </c>
      <c r="DN1" s="19" t="s">
        <v>196</v>
      </c>
      <c r="DO1" s="19" t="s">
        <v>197</v>
      </c>
      <c r="DP1" s="19" t="s">
        <v>198</v>
      </c>
      <c r="DQ1" s="19" t="s">
        <v>199</v>
      </c>
      <c r="DR1" s="19" t="s">
        <v>200</v>
      </c>
      <c r="DS1" s="19" t="s">
        <v>201</v>
      </c>
      <c r="DT1" s="19" t="s">
        <v>202</v>
      </c>
      <c r="DU1" s="19" t="s">
        <v>203</v>
      </c>
      <c r="DV1" s="19" t="s">
        <v>204</v>
      </c>
      <c r="DW1" s="19" t="s">
        <v>205</v>
      </c>
      <c r="DX1" s="19" t="s">
        <v>206</v>
      </c>
      <c r="DY1" s="19" t="s">
        <v>207</v>
      </c>
      <c r="DZ1" s="19" t="s">
        <v>208</v>
      </c>
      <c r="EA1" s="19" t="s">
        <v>209</v>
      </c>
      <c r="EB1" s="19" t="s">
        <v>210</v>
      </c>
      <c r="EC1" s="19" t="s">
        <v>211</v>
      </c>
      <c r="ED1" s="19" t="s">
        <v>212</v>
      </c>
      <c r="EE1" s="19" t="s">
        <v>213</v>
      </c>
      <c r="EF1" s="19" t="s">
        <v>214</v>
      </c>
      <c r="EG1" s="19" t="s">
        <v>215</v>
      </c>
      <c r="EH1" s="19" t="s">
        <v>216</v>
      </c>
      <c r="EI1" s="19" t="s">
        <v>217</v>
      </c>
      <c r="EJ1" s="19" t="s">
        <v>218</v>
      </c>
      <c r="EK1" s="19" t="s">
        <v>219</v>
      </c>
      <c r="EL1" s="19" t="s">
        <v>220</v>
      </c>
      <c r="EM1" s="19" t="s">
        <v>221</v>
      </c>
      <c r="EN1" s="19" t="s">
        <v>222</v>
      </c>
      <c r="EO1" s="19" t="s">
        <v>223</v>
      </c>
      <c r="EP1" s="19" t="s">
        <v>224</v>
      </c>
      <c r="EQ1" s="19" t="s">
        <v>225</v>
      </c>
      <c r="ER1" s="19" t="s">
        <v>226</v>
      </c>
      <c r="ES1" s="19" t="s">
        <v>227</v>
      </c>
      <c r="ET1" s="19" t="s">
        <v>228</v>
      </c>
      <c r="EU1" s="19" t="s">
        <v>229</v>
      </c>
      <c r="EV1" s="19" t="s">
        <v>230</v>
      </c>
      <c r="EW1" s="19" t="s">
        <v>231</v>
      </c>
      <c r="EX1" s="19" t="s">
        <v>232</v>
      </c>
      <c r="EY1" s="19" t="s">
        <v>233</v>
      </c>
      <c r="EZ1" s="19" t="s">
        <v>234</v>
      </c>
      <c r="FA1" s="19" t="s">
        <v>235</v>
      </c>
      <c r="FB1" s="19" t="s">
        <v>236</v>
      </c>
      <c r="FC1" s="19" t="s">
        <v>237</v>
      </c>
      <c r="FD1" s="19" t="s">
        <v>238</v>
      </c>
      <c r="FE1" s="19" t="s">
        <v>239</v>
      </c>
      <c r="FF1" s="19" t="s">
        <v>240</v>
      </c>
      <c r="FG1" s="19" t="s">
        <v>241</v>
      </c>
      <c r="FH1" s="19" t="s">
        <v>242</v>
      </c>
      <c r="FI1" s="19" t="s">
        <v>243</v>
      </c>
      <c r="FJ1" s="19" t="s">
        <v>244</v>
      </c>
      <c r="FK1" s="19" t="s">
        <v>245</v>
      </c>
      <c r="FL1" s="19" t="s">
        <v>246</v>
      </c>
      <c r="FM1" s="19" t="s">
        <v>247</v>
      </c>
      <c r="FN1" s="19" t="s">
        <v>248</v>
      </c>
      <c r="FO1" s="19" t="s">
        <v>249</v>
      </c>
      <c r="FP1" s="19" t="s">
        <v>250</v>
      </c>
      <c r="FQ1" s="19" t="s">
        <v>251</v>
      </c>
      <c r="FR1" s="19" t="s">
        <v>252</v>
      </c>
      <c r="FS1" s="19" t="s">
        <v>253</v>
      </c>
      <c r="FT1" s="19" t="s">
        <v>254</v>
      </c>
      <c r="FU1" s="19" t="s">
        <v>255</v>
      </c>
      <c r="FV1" s="19" t="s">
        <v>256</v>
      </c>
      <c r="FW1" s="19" t="s">
        <v>257</v>
      </c>
      <c r="FX1" s="19" t="s">
        <v>258</v>
      </c>
      <c r="FY1" s="19" t="s">
        <v>259</v>
      </c>
      <c r="FZ1" s="19" t="s">
        <v>260</v>
      </c>
      <c r="GA1" s="19" t="s">
        <v>261</v>
      </c>
      <c r="GB1" s="19" t="s">
        <v>262</v>
      </c>
      <c r="GC1" s="19" t="s">
        <v>263</v>
      </c>
      <c r="GD1" s="19" t="s">
        <v>264</v>
      </c>
      <c r="GE1" s="19" t="s">
        <v>265</v>
      </c>
      <c r="GF1" s="19" t="s">
        <v>266</v>
      </c>
      <c r="GG1" s="19" t="s">
        <v>267</v>
      </c>
      <c r="GH1" s="19" t="s">
        <v>268</v>
      </c>
      <c r="GI1" s="19" t="s">
        <v>269</v>
      </c>
      <c r="GJ1" s="19" t="s">
        <v>270</v>
      </c>
      <c r="GK1" s="19" t="s">
        <v>271</v>
      </c>
      <c r="GL1" s="19" t="s">
        <v>272</v>
      </c>
      <c r="GM1" s="19" t="s">
        <v>273</v>
      </c>
      <c r="GN1" s="19" t="s">
        <v>274</v>
      </c>
      <c r="GO1" s="19" t="s">
        <v>275</v>
      </c>
      <c r="GP1" s="19" t="s">
        <v>276</v>
      </c>
      <c r="GQ1" s="19" t="s">
        <v>277</v>
      </c>
      <c r="GR1" s="19" t="s">
        <v>278</v>
      </c>
      <c r="GS1" s="19" t="s">
        <v>279</v>
      </c>
      <c r="GT1" s="19" t="s">
        <v>280</v>
      </c>
      <c r="GU1" s="19" t="s">
        <v>281</v>
      </c>
      <c r="GV1" s="19" t="s">
        <v>282</v>
      </c>
      <c r="GW1" s="19" t="s">
        <v>283</v>
      </c>
      <c r="GX1" s="19" t="s">
        <v>284</v>
      </c>
      <c r="GY1" s="19" t="s">
        <v>285</v>
      </c>
      <c r="GZ1" s="19" t="s">
        <v>286</v>
      </c>
      <c r="HA1" s="19" t="s">
        <v>287</v>
      </c>
      <c r="HB1" s="19" t="s">
        <v>288</v>
      </c>
      <c r="HC1" s="19" t="s">
        <v>289</v>
      </c>
      <c r="HD1" s="19" t="s">
        <v>290</v>
      </c>
      <c r="HE1" s="19" t="s">
        <v>291</v>
      </c>
      <c r="HF1" s="19" t="s">
        <v>292</v>
      </c>
      <c r="HG1" s="19" t="s">
        <v>293</v>
      </c>
      <c r="HH1" s="19" t="s">
        <v>294</v>
      </c>
      <c r="HI1" s="19" t="s">
        <v>295</v>
      </c>
      <c r="HJ1" s="19" t="s">
        <v>296</v>
      </c>
      <c r="HK1" s="19" t="s">
        <v>297</v>
      </c>
      <c r="HL1" s="19" t="s">
        <v>298</v>
      </c>
      <c r="HM1" s="19" t="s">
        <v>299</v>
      </c>
      <c r="HN1" s="19" t="s">
        <v>300</v>
      </c>
      <c r="HO1" s="19" t="s">
        <v>301</v>
      </c>
      <c r="HP1" s="19" t="s">
        <v>302</v>
      </c>
      <c r="HQ1" s="19" t="s">
        <v>303</v>
      </c>
      <c r="HR1" s="19" t="s">
        <v>304</v>
      </c>
      <c r="HS1" s="19" t="s">
        <v>305</v>
      </c>
      <c r="HT1" s="19" t="s">
        <v>306</v>
      </c>
      <c r="HU1" s="19" t="s">
        <v>307</v>
      </c>
      <c r="HV1" s="19" t="s">
        <v>308</v>
      </c>
      <c r="HW1" s="19" t="s">
        <v>309</v>
      </c>
      <c r="HX1" s="19" t="s">
        <v>310</v>
      </c>
      <c r="HY1" s="19" t="s">
        <v>311</v>
      </c>
      <c r="HZ1" s="19" t="s">
        <v>312</v>
      </c>
      <c r="IA1" s="19" t="s">
        <v>313</v>
      </c>
      <c r="IB1" s="19" t="s">
        <v>314</v>
      </c>
      <c r="IC1" s="19" t="s">
        <v>315</v>
      </c>
      <c r="ID1" s="19" t="s">
        <v>316</v>
      </c>
      <c r="IE1" s="19" t="s">
        <v>317</v>
      </c>
      <c r="IF1" s="19" t="s">
        <v>318</v>
      </c>
      <c r="IG1" s="19" t="s">
        <v>319</v>
      </c>
      <c r="IH1" s="19" t="s">
        <v>320</v>
      </c>
      <c r="II1" s="19" t="s">
        <v>321</v>
      </c>
      <c r="IJ1" s="19" t="s">
        <v>322</v>
      </c>
      <c r="IK1" s="19" t="s">
        <v>323</v>
      </c>
      <c r="IL1" s="19" t="s">
        <v>324</v>
      </c>
      <c r="IM1" s="19" t="s">
        <v>325</v>
      </c>
      <c r="IN1" s="19" t="s">
        <v>326</v>
      </c>
      <c r="IO1" s="19" t="s">
        <v>327</v>
      </c>
      <c r="IP1" s="19" t="s">
        <v>328</v>
      </c>
      <c r="IQ1" s="19" t="s">
        <v>329</v>
      </c>
      <c r="IR1" s="19" t="s">
        <v>330</v>
      </c>
    </row>
    <row r="2" spans="1:252">
      <c r="A2">
        <v>0</v>
      </c>
      <c r="B2" s="1">
        <v>31</v>
      </c>
      <c r="C2" s="2" t="s">
        <v>331</v>
      </c>
      <c r="D2" s="2"/>
      <c r="E2" s="2"/>
      <c r="F2" s="2"/>
      <c r="G2" s="2" t="s">
        <v>332</v>
      </c>
      <c r="H2" s="2" t="s">
        <v>333</v>
      </c>
      <c r="I2" s="2"/>
      <c r="J2" s="2" t="s">
        <v>334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>
        <v>0</v>
      </c>
      <c r="Y2" s="2"/>
      <c r="Z2" s="2" t="s">
        <v>335</v>
      </c>
      <c r="AA2" s="2">
        <v>2</v>
      </c>
      <c r="AB2" s="2">
        <v>1</v>
      </c>
      <c r="AC2" s="2">
        <v>2</v>
      </c>
      <c r="AD2" s="3">
        <v>43575</v>
      </c>
      <c r="AE2" s="2">
        <v>1</v>
      </c>
      <c r="AF2" s="3">
        <v>43560</v>
      </c>
      <c r="AG2" s="2">
        <v>2</v>
      </c>
      <c r="AH2" s="4">
        <v>43595.536724537036</v>
      </c>
      <c r="AI2" s="3">
        <v>43594</v>
      </c>
      <c r="AJ2" s="2">
        <v>1</v>
      </c>
      <c r="AK2" s="2">
        <v>1</v>
      </c>
      <c r="AL2" s="2">
        <v>1</v>
      </c>
      <c r="AM2" s="2">
        <v>1</v>
      </c>
      <c r="AN2" s="3">
        <v>43435</v>
      </c>
      <c r="AO2" s="2" t="s">
        <v>336</v>
      </c>
      <c r="AP2" s="2">
        <v>1</v>
      </c>
      <c r="AQ2" s="2">
        <v>2</v>
      </c>
      <c r="AR2" s="2">
        <v>2</v>
      </c>
      <c r="AS2" s="2">
        <v>2</v>
      </c>
      <c r="AT2" s="2">
        <v>375</v>
      </c>
      <c r="AU2" s="2">
        <v>2</v>
      </c>
      <c r="AV2" s="2">
        <v>2</v>
      </c>
      <c r="AW2" s="2">
        <v>2</v>
      </c>
      <c r="AX2" s="2">
        <v>2</v>
      </c>
      <c r="AY2" s="2">
        <v>2</v>
      </c>
      <c r="AZ2" s="2">
        <v>2</v>
      </c>
      <c r="BA2" s="2"/>
      <c r="BB2" s="2">
        <v>6</v>
      </c>
      <c r="BC2" s="2">
        <v>4</v>
      </c>
      <c r="BD2" s="2"/>
      <c r="BE2" s="2">
        <v>2</v>
      </c>
      <c r="BF2" s="2">
        <v>2</v>
      </c>
      <c r="BG2" s="2">
        <v>2</v>
      </c>
      <c r="BH2" s="4">
        <v>43595.063298611109</v>
      </c>
      <c r="BI2" s="3">
        <v>43594</v>
      </c>
      <c r="BJ2" s="2" t="s">
        <v>337</v>
      </c>
      <c r="BK2" s="2" t="s">
        <v>338</v>
      </c>
      <c r="BL2" s="2">
        <v>169</v>
      </c>
      <c r="BM2" s="2">
        <v>169</v>
      </c>
      <c r="BN2" s="2">
        <v>96</v>
      </c>
      <c r="BO2" s="2">
        <v>96</v>
      </c>
      <c r="BP2" s="2"/>
      <c r="BQ2" s="2"/>
      <c r="BR2" s="2">
        <v>88</v>
      </c>
      <c r="BS2" s="2">
        <v>93</v>
      </c>
      <c r="BT2" s="2">
        <v>110</v>
      </c>
      <c r="BU2" s="2">
        <v>80</v>
      </c>
      <c r="BV2" s="2">
        <v>109</v>
      </c>
      <c r="BW2" s="2">
        <v>65</v>
      </c>
      <c r="BX2" s="2">
        <v>0</v>
      </c>
      <c r="BY2" s="2">
        <v>89</v>
      </c>
      <c r="BZ2" s="2">
        <v>1</v>
      </c>
      <c r="CA2" s="2">
        <v>2</v>
      </c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>
        <v>0</v>
      </c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>
        <v>0</v>
      </c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>
        <v>0</v>
      </c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>
        <v>0</v>
      </c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>
        <v>0</v>
      </c>
    </row>
    <row r="3" spans="1:252">
      <c r="A3">
        <v>0</v>
      </c>
      <c r="B3" s="1">
        <v>32</v>
      </c>
      <c r="C3" s="2" t="s">
        <v>331</v>
      </c>
      <c r="D3" s="2"/>
      <c r="E3" s="4">
        <v>43583.20584490741</v>
      </c>
      <c r="F3" s="3">
        <v>43582</v>
      </c>
      <c r="G3" s="2" t="s">
        <v>339</v>
      </c>
      <c r="H3" s="2" t="s">
        <v>340</v>
      </c>
      <c r="I3" s="2">
        <v>2</v>
      </c>
      <c r="J3" s="2"/>
      <c r="K3" s="2">
        <v>1000440342</v>
      </c>
      <c r="L3" s="3">
        <v>37176</v>
      </c>
      <c r="M3" s="2">
        <v>17</v>
      </c>
      <c r="N3" s="2">
        <v>2</v>
      </c>
      <c r="O3" s="2">
        <v>2</v>
      </c>
      <c r="P3" s="2"/>
      <c r="Q3" s="2" t="s">
        <v>341</v>
      </c>
      <c r="R3" s="2">
        <v>3192813821</v>
      </c>
      <c r="S3" s="2" t="s">
        <v>342</v>
      </c>
      <c r="T3" s="2">
        <v>3206752123</v>
      </c>
      <c r="U3" s="2"/>
      <c r="V3" s="2"/>
      <c r="W3" s="2" t="s">
        <v>343</v>
      </c>
      <c r="X3" s="2">
        <v>2</v>
      </c>
      <c r="Y3" s="2"/>
      <c r="Z3" s="2" t="s">
        <v>341</v>
      </c>
      <c r="AA3" s="2">
        <v>2</v>
      </c>
      <c r="AB3" s="2">
        <v>1</v>
      </c>
      <c r="AC3" s="2">
        <v>2</v>
      </c>
      <c r="AD3" s="2"/>
      <c r="AE3" s="2">
        <v>1</v>
      </c>
      <c r="AF3" s="3">
        <v>43560</v>
      </c>
      <c r="AG3" s="2">
        <v>2</v>
      </c>
      <c r="AH3" s="4">
        <v>43583.056805555556</v>
      </c>
      <c r="AI3" s="3">
        <v>43582</v>
      </c>
      <c r="AJ3" s="2">
        <v>1</v>
      </c>
      <c r="AK3" s="2">
        <v>3</v>
      </c>
      <c r="AL3" s="2">
        <v>1</v>
      </c>
      <c r="AM3" s="2">
        <v>1</v>
      </c>
      <c r="AN3" s="3">
        <v>43434</v>
      </c>
      <c r="AO3" s="2" t="s">
        <v>344</v>
      </c>
      <c r="AP3" s="2">
        <v>1</v>
      </c>
      <c r="AQ3" s="2">
        <v>2</v>
      </c>
      <c r="AR3" s="2">
        <v>1</v>
      </c>
      <c r="AS3" s="2">
        <v>2</v>
      </c>
      <c r="AT3" s="2">
        <v>360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/>
      <c r="BB3" s="2">
        <v>5</v>
      </c>
      <c r="BC3" s="2">
        <v>4</v>
      </c>
      <c r="BD3" s="2"/>
      <c r="BE3" s="2">
        <v>2</v>
      </c>
      <c r="BF3" s="2">
        <v>2</v>
      </c>
      <c r="BG3" s="2">
        <v>2</v>
      </c>
      <c r="BH3" s="4">
        <v>43583.090381944443</v>
      </c>
      <c r="BI3" s="3">
        <v>43582</v>
      </c>
      <c r="BJ3" s="2" t="s">
        <v>345</v>
      </c>
      <c r="BK3" s="2" t="s">
        <v>345</v>
      </c>
      <c r="BL3" s="2" t="s">
        <v>346</v>
      </c>
      <c r="BM3" s="2" t="s">
        <v>347</v>
      </c>
      <c r="BN3" s="2">
        <v>78</v>
      </c>
      <c r="BO3" s="2">
        <v>78</v>
      </c>
      <c r="BP3" s="2" t="s">
        <v>348</v>
      </c>
      <c r="BQ3" s="2">
        <v>1</v>
      </c>
      <c r="BR3" s="2">
        <v>52</v>
      </c>
      <c r="BS3" s="2">
        <v>58</v>
      </c>
      <c r="BT3" s="2">
        <v>90</v>
      </c>
      <c r="BU3" s="2">
        <v>75</v>
      </c>
      <c r="BV3" s="2">
        <v>127</v>
      </c>
      <c r="BW3" s="2">
        <v>65</v>
      </c>
      <c r="BX3" s="2">
        <v>156</v>
      </c>
      <c r="BY3" s="2">
        <v>85</v>
      </c>
      <c r="BZ3" s="2">
        <v>1</v>
      </c>
      <c r="CA3" s="2">
        <v>2</v>
      </c>
      <c r="CB3" s="4">
        <v>43583.06726851852</v>
      </c>
      <c r="CC3" s="3">
        <v>43582</v>
      </c>
      <c r="CD3" s="2">
        <v>1</v>
      </c>
      <c r="CE3" s="2"/>
      <c r="CF3" s="2"/>
      <c r="CG3" s="2"/>
      <c r="CH3" s="2">
        <v>1</v>
      </c>
      <c r="CI3" s="2"/>
      <c r="CJ3" s="2"/>
      <c r="CK3" s="2"/>
      <c r="CL3" s="2">
        <v>4</v>
      </c>
      <c r="CM3" s="2"/>
      <c r="CN3" s="2">
        <v>10</v>
      </c>
      <c r="CO3" s="2"/>
      <c r="CP3" s="2">
        <v>10</v>
      </c>
      <c r="CQ3" s="2"/>
      <c r="CR3" s="2"/>
      <c r="CS3" s="2">
        <v>2</v>
      </c>
      <c r="CT3" s="4">
        <v>43584.210196759261</v>
      </c>
      <c r="CU3" s="3">
        <v>43583</v>
      </c>
      <c r="CV3" s="2">
        <v>1</v>
      </c>
      <c r="CW3" s="2">
        <v>1</v>
      </c>
      <c r="CX3" s="2">
        <v>3</v>
      </c>
      <c r="CY3" s="2">
        <v>1</v>
      </c>
      <c r="CZ3" s="2">
        <v>3</v>
      </c>
      <c r="DA3" s="2">
        <v>3</v>
      </c>
      <c r="DB3" s="2">
        <v>1</v>
      </c>
      <c r="DC3" s="2"/>
      <c r="DD3" s="2">
        <v>1</v>
      </c>
      <c r="DE3" s="2">
        <v>3</v>
      </c>
      <c r="DF3" s="2">
        <v>3</v>
      </c>
      <c r="DG3" s="2">
        <v>2</v>
      </c>
      <c r="DH3" s="2">
        <v>0</v>
      </c>
      <c r="DI3" s="2">
        <v>3</v>
      </c>
      <c r="DJ3" s="2">
        <v>1</v>
      </c>
      <c r="DK3" s="2">
        <v>15</v>
      </c>
      <c r="DL3" s="2">
        <v>3</v>
      </c>
      <c r="DM3" s="2">
        <v>1</v>
      </c>
      <c r="DN3" s="2">
        <v>25</v>
      </c>
      <c r="DO3" s="2">
        <v>3</v>
      </c>
      <c r="DP3" s="2">
        <v>1</v>
      </c>
      <c r="DQ3" s="2">
        <v>30</v>
      </c>
      <c r="DR3" s="2">
        <v>3</v>
      </c>
      <c r="DS3" s="2">
        <v>1</v>
      </c>
      <c r="DT3" s="2">
        <v>20</v>
      </c>
      <c r="DU3" s="2">
        <v>3</v>
      </c>
      <c r="DV3" s="2">
        <v>1</v>
      </c>
      <c r="DW3" s="2">
        <v>10</v>
      </c>
      <c r="DX3" s="2">
        <v>3</v>
      </c>
      <c r="DY3" s="2">
        <v>1</v>
      </c>
      <c r="DZ3" s="2">
        <v>5</v>
      </c>
      <c r="EA3" s="2">
        <v>3</v>
      </c>
      <c r="EB3" s="2">
        <v>1</v>
      </c>
      <c r="EC3" s="2">
        <v>2</v>
      </c>
      <c r="ED3" s="2">
        <v>3</v>
      </c>
      <c r="EE3" s="2">
        <v>2</v>
      </c>
      <c r="EF3" s="2">
        <v>0</v>
      </c>
      <c r="EG3" s="2">
        <v>3</v>
      </c>
      <c r="EH3" s="2">
        <v>1</v>
      </c>
      <c r="EI3" s="2">
        <v>20</v>
      </c>
      <c r="EJ3" s="2">
        <v>3</v>
      </c>
      <c r="EK3" s="2">
        <v>2</v>
      </c>
      <c r="EL3" s="2">
        <v>0</v>
      </c>
      <c r="EM3" s="2">
        <v>3</v>
      </c>
      <c r="EN3" s="2">
        <v>2</v>
      </c>
      <c r="EO3" s="2">
        <v>0</v>
      </c>
      <c r="EP3" s="2">
        <v>3</v>
      </c>
      <c r="EQ3" s="2">
        <v>2</v>
      </c>
      <c r="ER3" s="2">
        <v>0</v>
      </c>
      <c r="ES3" s="2">
        <v>3</v>
      </c>
      <c r="ET3" s="2">
        <v>1</v>
      </c>
      <c r="EU3" s="2">
        <v>15</v>
      </c>
      <c r="EV3" s="2">
        <v>3</v>
      </c>
      <c r="EW3" s="2">
        <v>1</v>
      </c>
      <c r="EX3" s="2">
        <v>25</v>
      </c>
      <c r="EY3" s="2">
        <v>3</v>
      </c>
      <c r="EZ3" s="2">
        <v>1</v>
      </c>
      <c r="FA3" s="2">
        <v>10</v>
      </c>
      <c r="FB3" s="2">
        <v>3</v>
      </c>
      <c r="FC3" s="2">
        <v>2</v>
      </c>
      <c r="FD3" s="2">
        <v>0</v>
      </c>
      <c r="FE3" s="2">
        <v>3</v>
      </c>
      <c r="FF3" s="2">
        <v>1</v>
      </c>
      <c r="FG3" s="2">
        <v>15</v>
      </c>
      <c r="FH3" s="2">
        <v>3</v>
      </c>
      <c r="FI3" s="2">
        <v>1</v>
      </c>
      <c r="FJ3" s="2">
        <v>2</v>
      </c>
      <c r="FK3" s="2">
        <v>3</v>
      </c>
      <c r="FL3" s="2">
        <v>1</v>
      </c>
      <c r="FM3" s="2">
        <v>10</v>
      </c>
      <c r="FN3" s="2">
        <v>3</v>
      </c>
      <c r="FO3" s="2">
        <v>1</v>
      </c>
      <c r="FP3" s="2">
        <v>5</v>
      </c>
      <c r="FQ3" s="2">
        <v>3</v>
      </c>
      <c r="FR3" s="2">
        <v>1</v>
      </c>
      <c r="FS3" s="2">
        <v>2</v>
      </c>
      <c r="FT3" s="2">
        <v>3</v>
      </c>
      <c r="FU3" s="2">
        <v>2</v>
      </c>
      <c r="FV3" s="4">
        <v>43584.199687499997</v>
      </c>
      <c r="FW3" s="3">
        <v>43583</v>
      </c>
      <c r="FX3" s="2">
        <v>4</v>
      </c>
      <c r="FY3" s="2">
        <v>4</v>
      </c>
      <c r="FZ3" s="2">
        <v>1</v>
      </c>
      <c r="GA3" s="2">
        <v>0</v>
      </c>
      <c r="GB3" s="2">
        <v>4</v>
      </c>
      <c r="GC3" s="2">
        <v>3</v>
      </c>
      <c r="GD3" s="2">
        <v>0</v>
      </c>
      <c r="GE3" s="2">
        <v>2</v>
      </c>
      <c r="GF3" s="2">
        <v>3</v>
      </c>
      <c r="GG3" s="2">
        <v>1</v>
      </c>
      <c r="GH3" s="2">
        <v>3</v>
      </c>
      <c r="GI3" s="2">
        <v>0</v>
      </c>
      <c r="GJ3" s="2">
        <v>3</v>
      </c>
      <c r="GK3" s="2">
        <v>0</v>
      </c>
      <c r="GL3" s="2">
        <v>0</v>
      </c>
      <c r="GM3" s="2">
        <v>4</v>
      </c>
      <c r="GN3" s="2">
        <v>3</v>
      </c>
      <c r="GO3" s="2">
        <v>0</v>
      </c>
      <c r="GP3" s="2">
        <v>1</v>
      </c>
      <c r="GQ3" s="2">
        <v>4</v>
      </c>
      <c r="GR3" s="2">
        <v>2</v>
      </c>
      <c r="GS3" s="2">
        <v>4</v>
      </c>
      <c r="GT3" s="2">
        <v>4</v>
      </c>
      <c r="GU3" s="2">
        <v>1</v>
      </c>
      <c r="GV3" s="2">
        <v>1</v>
      </c>
      <c r="GW3" s="2">
        <v>0</v>
      </c>
      <c r="GX3" s="2">
        <v>1</v>
      </c>
      <c r="GY3" s="2">
        <v>1</v>
      </c>
      <c r="GZ3" s="2">
        <v>2</v>
      </c>
      <c r="HA3" s="4">
        <v>43584.201504629629</v>
      </c>
      <c r="HB3" s="3">
        <v>43583</v>
      </c>
      <c r="HC3" s="2">
        <v>4</v>
      </c>
      <c r="HD3" s="2">
        <v>4</v>
      </c>
      <c r="HE3" s="2">
        <v>4</v>
      </c>
      <c r="HF3" s="2">
        <v>3</v>
      </c>
      <c r="HG3" s="2">
        <v>3</v>
      </c>
      <c r="HH3" s="2">
        <v>1</v>
      </c>
      <c r="HI3" s="2">
        <v>2</v>
      </c>
      <c r="HJ3" s="2">
        <v>4</v>
      </c>
      <c r="HK3" s="2">
        <v>2</v>
      </c>
      <c r="HL3" s="2">
        <v>1</v>
      </c>
      <c r="HM3" s="2">
        <v>3</v>
      </c>
      <c r="HN3" s="2">
        <v>4</v>
      </c>
      <c r="HO3" s="2">
        <v>2</v>
      </c>
      <c r="HP3" s="2">
        <v>3</v>
      </c>
      <c r="HQ3" s="2">
        <v>2</v>
      </c>
      <c r="HR3" s="4">
        <v>43583.211006944446</v>
      </c>
      <c r="HS3" s="3">
        <v>43582</v>
      </c>
      <c r="HT3" s="2">
        <v>5</v>
      </c>
      <c r="HU3" s="2">
        <v>2</v>
      </c>
      <c r="HV3" s="2">
        <v>1</v>
      </c>
      <c r="HW3" s="2">
        <v>3</v>
      </c>
      <c r="HX3" s="2">
        <v>5</v>
      </c>
      <c r="HY3" s="2">
        <v>3</v>
      </c>
      <c r="HZ3" s="2">
        <v>2</v>
      </c>
      <c r="IA3" s="2">
        <v>2</v>
      </c>
      <c r="IB3" s="2">
        <v>1</v>
      </c>
      <c r="IC3" s="2">
        <v>1</v>
      </c>
      <c r="ID3" s="2">
        <v>2</v>
      </c>
      <c r="IE3" s="2">
        <v>3</v>
      </c>
      <c r="IF3" s="2">
        <v>2</v>
      </c>
      <c r="IG3" s="2">
        <v>1</v>
      </c>
      <c r="IH3" s="2">
        <v>2</v>
      </c>
      <c r="II3" s="2">
        <v>2</v>
      </c>
      <c r="IJ3" s="2">
        <v>3</v>
      </c>
      <c r="IK3" s="2">
        <v>1</v>
      </c>
      <c r="IL3" s="2">
        <v>1</v>
      </c>
      <c r="IM3" s="2">
        <v>2</v>
      </c>
      <c r="IN3" s="2">
        <v>1</v>
      </c>
      <c r="IO3" s="2">
        <v>2</v>
      </c>
      <c r="IP3" s="2">
        <v>4</v>
      </c>
      <c r="IQ3" s="2">
        <v>4</v>
      </c>
      <c r="IR3" s="2">
        <v>2</v>
      </c>
    </row>
    <row r="4" spans="1:252">
      <c r="A4">
        <v>0</v>
      </c>
      <c r="B4" s="1">
        <v>34</v>
      </c>
      <c r="C4" s="2" t="s">
        <v>331</v>
      </c>
      <c r="D4" s="2"/>
      <c r="E4" s="2"/>
      <c r="F4" s="3">
        <v>43560</v>
      </c>
      <c r="G4" s="2" t="s">
        <v>349</v>
      </c>
      <c r="H4" s="2" t="s">
        <v>350</v>
      </c>
      <c r="I4" s="2"/>
      <c r="J4" s="2"/>
      <c r="K4" s="2"/>
      <c r="L4" s="3">
        <v>37157</v>
      </c>
      <c r="M4" s="2">
        <v>17</v>
      </c>
      <c r="N4" s="2">
        <v>2</v>
      </c>
      <c r="O4" s="2">
        <v>12</v>
      </c>
      <c r="P4" s="2"/>
      <c r="Q4" s="2"/>
      <c r="R4" s="2"/>
      <c r="S4" s="2"/>
      <c r="T4" s="2"/>
      <c r="U4" s="2"/>
      <c r="V4" s="2"/>
      <c r="W4" s="2"/>
      <c r="X4" s="2">
        <v>2</v>
      </c>
      <c r="Y4" s="2"/>
      <c r="Z4" s="2" t="s">
        <v>351</v>
      </c>
      <c r="AA4" s="2">
        <v>2</v>
      </c>
      <c r="AB4" s="2">
        <v>1</v>
      </c>
      <c r="AC4" s="2">
        <v>2</v>
      </c>
      <c r="AD4" s="2"/>
      <c r="AE4" s="2">
        <v>1</v>
      </c>
      <c r="AF4" s="3">
        <v>43560</v>
      </c>
      <c r="AG4" s="2">
        <v>2</v>
      </c>
      <c r="AH4" s="4">
        <v>43583.044444444444</v>
      </c>
      <c r="AI4" s="3">
        <v>43582</v>
      </c>
      <c r="AJ4" s="2">
        <v>1</v>
      </c>
      <c r="AK4" s="2">
        <v>1</v>
      </c>
      <c r="AL4" s="2">
        <v>1</v>
      </c>
      <c r="AM4" s="2">
        <v>2</v>
      </c>
      <c r="AN4" s="3">
        <v>43259</v>
      </c>
      <c r="AO4" s="2" t="s">
        <v>352</v>
      </c>
      <c r="AP4" s="2">
        <v>2</v>
      </c>
      <c r="AQ4" s="2">
        <v>2</v>
      </c>
      <c r="AR4" s="2">
        <v>2</v>
      </c>
      <c r="AS4" s="2">
        <v>2</v>
      </c>
      <c r="AT4" s="2">
        <v>365</v>
      </c>
      <c r="AU4" s="2">
        <v>1</v>
      </c>
      <c r="AV4" s="2">
        <v>2</v>
      </c>
      <c r="AW4" s="2">
        <v>2</v>
      </c>
      <c r="AX4" s="2">
        <v>2</v>
      </c>
      <c r="AY4" s="2">
        <v>2</v>
      </c>
      <c r="AZ4" s="2">
        <v>2</v>
      </c>
      <c r="BA4" s="2" t="s">
        <v>353</v>
      </c>
      <c r="BB4" s="2">
        <v>7</v>
      </c>
      <c r="BC4" s="2">
        <v>4</v>
      </c>
      <c r="BD4" s="2">
        <v>0</v>
      </c>
      <c r="BE4" s="2">
        <v>1</v>
      </c>
      <c r="BF4" s="2">
        <v>2</v>
      </c>
      <c r="BG4" s="2">
        <v>2</v>
      </c>
      <c r="BH4" s="4">
        <v>43583.082245370373</v>
      </c>
      <c r="BI4" s="3">
        <v>43582</v>
      </c>
      <c r="BJ4" s="2" t="s">
        <v>354</v>
      </c>
      <c r="BK4" s="2" t="s">
        <v>354</v>
      </c>
      <c r="BL4" s="2" t="s">
        <v>355</v>
      </c>
      <c r="BM4" s="2" t="s">
        <v>356</v>
      </c>
      <c r="BN4" s="2">
        <v>73</v>
      </c>
      <c r="BO4" s="2">
        <v>73</v>
      </c>
      <c r="BP4" s="2">
        <v>19.8</v>
      </c>
      <c r="BQ4" s="2">
        <v>1</v>
      </c>
      <c r="BR4" s="2">
        <v>55</v>
      </c>
      <c r="BS4" s="2">
        <v>61</v>
      </c>
      <c r="BT4" s="2">
        <v>116</v>
      </c>
      <c r="BU4" s="2">
        <v>71</v>
      </c>
      <c r="BV4" s="2">
        <v>129</v>
      </c>
      <c r="BW4" s="2">
        <v>83</v>
      </c>
      <c r="BX4" s="2">
        <v>0</v>
      </c>
      <c r="BY4" s="2">
        <v>86</v>
      </c>
      <c r="BZ4" s="2">
        <v>1</v>
      </c>
      <c r="CA4" s="2">
        <v>2</v>
      </c>
      <c r="CB4" s="4">
        <v>43583.047430555554</v>
      </c>
      <c r="CC4" s="3">
        <v>43582</v>
      </c>
      <c r="CD4" s="2">
        <v>4</v>
      </c>
      <c r="CE4" s="2">
        <v>1</v>
      </c>
      <c r="CF4" s="2">
        <v>0</v>
      </c>
      <c r="CG4" s="2"/>
      <c r="CH4" s="2">
        <v>3</v>
      </c>
      <c r="CI4" s="2">
        <v>1</v>
      </c>
      <c r="CJ4" s="2">
        <v>0</v>
      </c>
      <c r="CK4" s="2"/>
      <c r="CL4" s="2">
        <v>8</v>
      </c>
      <c r="CM4" s="2">
        <v>0</v>
      </c>
      <c r="CN4" s="2">
        <v>40</v>
      </c>
      <c r="CO4" s="2"/>
      <c r="CP4" s="2">
        <v>5</v>
      </c>
      <c r="CQ4" s="2">
        <v>0</v>
      </c>
      <c r="CR4" s="2"/>
      <c r="CS4" s="2">
        <v>2</v>
      </c>
      <c r="CT4" s="4">
        <v>43584.233402777776</v>
      </c>
      <c r="CU4" s="3">
        <v>43583</v>
      </c>
      <c r="CV4" s="2">
        <v>1</v>
      </c>
      <c r="CW4" s="2">
        <v>5</v>
      </c>
      <c r="CX4" s="2">
        <v>3</v>
      </c>
      <c r="CY4" s="2">
        <v>1</v>
      </c>
      <c r="CZ4" s="2">
        <v>1</v>
      </c>
      <c r="DA4" s="2">
        <v>1</v>
      </c>
      <c r="DB4" s="2">
        <v>1</v>
      </c>
      <c r="DC4" s="2"/>
      <c r="DD4" s="2">
        <v>1</v>
      </c>
      <c r="DE4" s="2">
        <v>4</v>
      </c>
      <c r="DF4" s="2">
        <v>2</v>
      </c>
      <c r="DG4" s="2">
        <v>1</v>
      </c>
      <c r="DH4" s="2">
        <v>1</v>
      </c>
      <c r="DI4" s="2">
        <v>1</v>
      </c>
      <c r="DJ4" s="2">
        <v>2</v>
      </c>
      <c r="DK4" s="2">
        <v>0</v>
      </c>
      <c r="DL4" s="2">
        <v>3</v>
      </c>
      <c r="DM4" s="2">
        <v>2</v>
      </c>
      <c r="DN4" s="2">
        <v>0</v>
      </c>
      <c r="DO4" s="2">
        <v>3</v>
      </c>
      <c r="DP4" s="2">
        <v>1</v>
      </c>
      <c r="DQ4" s="2">
        <v>3</v>
      </c>
      <c r="DR4" s="2">
        <v>2</v>
      </c>
      <c r="DS4" s="2">
        <v>1</v>
      </c>
      <c r="DT4" s="2">
        <v>2</v>
      </c>
      <c r="DU4" s="2">
        <v>2</v>
      </c>
      <c r="DV4" s="2">
        <v>1</v>
      </c>
      <c r="DW4" s="2">
        <v>3</v>
      </c>
      <c r="DX4" s="2">
        <v>2</v>
      </c>
      <c r="DY4" s="2">
        <v>1</v>
      </c>
      <c r="DZ4" s="2">
        <v>3</v>
      </c>
      <c r="EA4" s="2">
        <v>2</v>
      </c>
      <c r="EB4" s="2">
        <v>1</v>
      </c>
      <c r="EC4" s="2">
        <v>1</v>
      </c>
      <c r="ED4" s="2">
        <v>2</v>
      </c>
      <c r="EE4" s="2">
        <v>1</v>
      </c>
      <c r="EF4" s="2">
        <v>3</v>
      </c>
      <c r="EG4" s="2">
        <v>2</v>
      </c>
      <c r="EH4" s="2">
        <v>2</v>
      </c>
      <c r="EI4" s="2">
        <v>0</v>
      </c>
      <c r="EJ4" s="2">
        <v>3</v>
      </c>
      <c r="EK4" s="2">
        <v>1</v>
      </c>
      <c r="EL4" s="2">
        <v>1</v>
      </c>
      <c r="EM4" s="2">
        <v>3</v>
      </c>
      <c r="EN4" s="2">
        <v>1</v>
      </c>
      <c r="EO4" s="2">
        <v>1</v>
      </c>
      <c r="EP4" s="2">
        <v>2</v>
      </c>
      <c r="EQ4" s="2">
        <v>1</v>
      </c>
      <c r="ER4" s="2">
        <v>3</v>
      </c>
      <c r="ES4" s="2">
        <v>2</v>
      </c>
      <c r="ET4" s="2">
        <v>1</v>
      </c>
      <c r="EU4" s="2">
        <v>1</v>
      </c>
      <c r="EV4" s="2">
        <v>1</v>
      </c>
      <c r="EW4" s="2">
        <v>1</v>
      </c>
      <c r="EX4" s="2">
        <v>4</v>
      </c>
      <c r="EY4" s="2">
        <v>2</v>
      </c>
      <c r="EZ4" s="2">
        <v>1</v>
      </c>
      <c r="FA4" s="2">
        <v>4</v>
      </c>
      <c r="FB4" s="2">
        <v>2</v>
      </c>
      <c r="FC4" s="2">
        <v>2</v>
      </c>
      <c r="FD4" s="2">
        <v>0</v>
      </c>
      <c r="FE4" s="2">
        <v>3</v>
      </c>
      <c r="FF4" s="2">
        <v>1</v>
      </c>
      <c r="FG4" s="2">
        <v>3</v>
      </c>
      <c r="FH4" s="2">
        <v>2</v>
      </c>
      <c r="FI4" s="2">
        <v>1</v>
      </c>
      <c r="FJ4" s="2">
        <v>1</v>
      </c>
      <c r="FK4" s="2">
        <v>3</v>
      </c>
      <c r="FL4" s="2">
        <v>1</v>
      </c>
      <c r="FM4" s="2">
        <v>3</v>
      </c>
      <c r="FN4" s="2">
        <v>2</v>
      </c>
      <c r="FO4" s="2">
        <v>2</v>
      </c>
      <c r="FP4" s="2">
        <v>0</v>
      </c>
      <c r="FQ4" s="2">
        <v>3</v>
      </c>
      <c r="FR4" s="2">
        <v>2</v>
      </c>
      <c r="FS4" s="2">
        <v>0</v>
      </c>
      <c r="FT4" s="2">
        <v>3</v>
      </c>
      <c r="FU4" s="2">
        <v>2</v>
      </c>
      <c r="FV4" s="4">
        <v>43584.320775462962</v>
      </c>
      <c r="FW4" s="3">
        <v>43583</v>
      </c>
      <c r="FX4" s="2">
        <v>0</v>
      </c>
      <c r="FY4" s="2">
        <v>2</v>
      </c>
      <c r="FZ4" s="2">
        <v>0</v>
      </c>
      <c r="GA4" s="2">
        <v>0</v>
      </c>
      <c r="GB4" s="2">
        <v>0</v>
      </c>
      <c r="GC4" s="2">
        <v>1</v>
      </c>
      <c r="GD4" s="2">
        <v>4</v>
      </c>
      <c r="GE4" s="2">
        <v>4</v>
      </c>
      <c r="GF4" s="2">
        <v>4</v>
      </c>
      <c r="GG4" s="2">
        <v>2</v>
      </c>
      <c r="GH4" s="2">
        <v>2</v>
      </c>
      <c r="GI4" s="2">
        <v>4</v>
      </c>
      <c r="GJ4" s="2">
        <v>1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4</v>
      </c>
      <c r="GQ4" s="2">
        <v>2</v>
      </c>
      <c r="GR4" s="2">
        <v>4</v>
      </c>
      <c r="GS4" s="2">
        <v>1</v>
      </c>
      <c r="GT4" s="2">
        <v>0</v>
      </c>
      <c r="GU4" s="2">
        <v>0</v>
      </c>
      <c r="GV4" s="2">
        <v>3</v>
      </c>
      <c r="GW4" s="2">
        <v>1</v>
      </c>
      <c r="GX4" s="2">
        <v>0</v>
      </c>
      <c r="GY4" s="2">
        <v>4</v>
      </c>
      <c r="GZ4" s="2">
        <v>2</v>
      </c>
      <c r="HA4" s="4">
        <v>43584.322025462963</v>
      </c>
      <c r="HB4" s="3">
        <v>43583</v>
      </c>
      <c r="HC4" s="2">
        <v>1</v>
      </c>
      <c r="HD4" s="2">
        <v>0</v>
      </c>
      <c r="HE4" s="2">
        <v>0</v>
      </c>
      <c r="HF4" s="2">
        <v>4</v>
      </c>
      <c r="HG4" s="2">
        <v>4</v>
      </c>
      <c r="HH4" s="2">
        <v>4</v>
      </c>
      <c r="HI4" s="2">
        <v>4</v>
      </c>
      <c r="HJ4" s="2">
        <v>0</v>
      </c>
      <c r="HK4" s="2">
        <v>4</v>
      </c>
      <c r="HL4" s="2">
        <v>4</v>
      </c>
      <c r="HM4" s="2">
        <v>0</v>
      </c>
      <c r="HN4" s="2">
        <v>3</v>
      </c>
      <c r="HO4" s="2">
        <v>4</v>
      </c>
      <c r="HP4" s="2">
        <v>0</v>
      </c>
      <c r="HQ4" s="2">
        <v>2</v>
      </c>
      <c r="HR4" s="4">
        <v>43589.469155092593</v>
      </c>
      <c r="HS4" s="3">
        <v>43588</v>
      </c>
      <c r="HT4" s="2">
        <v>2</v>
      </c>
      <c r="HU4" s="2">
        <v>2</v>
      </c>
      <c r="HV4" s="2">
        <v>2</v>
      </c>
      <c r="HW4" s="2">
        <v>4</v>
      </c>
      <c r="HX4" s="2">
        <v>3</v>
      </c>
      <c r="HY4" s="2">
        <v>2</v>
      </c>
      <c r="HZ4" s="2">
        <v>2</v>
      </c>
      <c r="IA4" s="2">
        <v>2</v>
      </c>
      <c r="IB4" s="2">
        <v>2</v>
      </c>
      <c r="IC4" s="2">
        <v>3</v>
      </c>
      <c r="ID4" s="2">
        <v>5</v>
      </c>
      <c r="IE4" s="2">
        <v>4</v>
      </c>
      <c r="IF4" s="2">
        <v>3</v>
      </c>
      <c r="IG4" s="2">
        <v>1</v>
      </c>
      <c r="IH4" s="2">
        <v>2</v>
      </c>
      <c r="II4" s="2">
        <v>4</v>
      </c>
      <c r="IJ4" s="2">
        <v>5</v>
      </c>
      <c r="IK4" s="2">
        <v>5</v>
      </c>
      <c r="IL4" s="2">
        <v>5</v>
      </c>
      <c r="IM4" s="2">
        <v>5</v>
      </c>
      <c r="IN4" s="2">
        <v>5</v>
      </c>
      <c r="IO4" s="2">
        <v>3</v>
      </c>
      <c r="IP4" s="2">
        <v>5</v>
      </c>
      <c r="IQ4" s="2">
        <v>4</v>
      </c>
      <c r="IR4" s="2">
        <v>2</v>
      </c>
    </row>
    <row r="5" spans="1:252">
      <c r="A5">
        <v>0</v>
      </c>
      <c r="B5" s="1">
        <v>35</v>
      </c>
      <c r="C5" s="2" t="s">
        <v>331</v>
      </c>
      <c r="D5" s="2"/>
      <c r="E5" s="4">
        <v>43591.547824074078</v>
      </c>
      <c r="F5" s="3">
        <v>43560</v>
      </c>
      <c r="G5" s="2" t="s">
        <v>357</v>
      </c>
      <c r="H5" s="2" t="s">
        <v>358</v>
      </c>
      <c r="I5" s="2">
        <v>2</v>
      </c>
      <c r="J5" s="2"/>
      <c r="K5" s="2">
        <v>1001330119</v>
      </c>
      <c r="L5" s="3">
        <v>37412</v>
      </c>
      <c r="M5" s="2">
        <v>16</v>
      </c>
      <c r="N5" s="2">
        <v>1</v>
      </c>
      <c r="O5" s="2">
        <v>1</v>
      </c>
      <c r="P5" s="2"/>
      <c r="Q5" s="2" t="s">
        <v>359</v>
      </c>
      <c r="R5" s="2">
        <v>3138246033</v>
      </c>
      <c r="S5" s="2" t="s">
        <v>360</v>
      </c>
      <c r="T5" s="2">
        <v>3138721101</v>
      </c>
      <c r="U5" s="2" t="s">
        <v>361</v>
      </c>
      <c r="V5" s="2">
        <v>3115147152</v>
      </c>
      <c r="W5" s="2" t="s">
        <v>343</v>
      </c>
      <c r="X5" s="2">
        <v>2</v>
      </c>
      <c r="Y5" s="2"/>
      <c r="Z5" s="2" t="s">
        <v>359</v>
      </c>
      <c r="AA5" s="2">
        <v>2</v>
      </c>
      <c r="AB5" s="2">
        <v>1</v>
      </c>
      <c r="AC5" s="2">
        <v>2</v>
      </c>
      <c r="AD5" s="2"/>
      <c r="AE5" s="2">
        <v>1</v>
      </c>
      <c r="AF5" s="3">
        <v>43560</v>
      </c>
      <c r="AG5" s="2">
        <v>2</v>
      </c>
      <c r="AH5" s="4">
        <v>43591.551747685182</v>
      </c>
      <c r="AI5" s="3">
        <v>43582</v>
      </c>
      <c r="AJ5" s="2">
        <v>1</v>
      </c>
      <c r="AK5" s="2">
        <v>2</v>
      </c>
      <c r="AL5" s="2">
        <v>1</v>
      </c>
      <c r="AM5" s="2">
        <v>1</v>
      </c>
      <c r="AN5" s="3">
        <v>43441</v>
      </c>
      <c r="AO5" s="2" t="s">
        <v>362</v>
      </c>
      <c r="AP5" s="2">
        <v>1</v>
      </c>
      <c r="AQ5" s="2">
        <v>2</v>
      </c>
      <c r="AR5" s="2">
        <v>2</v>
      </c>
      <c r="AS5" s="2">
        <v>2</v>
      </c>
      <c r="AT5" s="2">
        <v>364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/>
      <c r="BB5" s="2">
        <v>4</v>
      </c>
      <c r="BC5" s="2">
        <v>4</v>
      </c>
      <c r="BD5" s="2">
        <v>0</v>
      </c>
      <c r="BE5" s="2">
        <v>2</v>
      </c>
      <c r="BF5" s="2">
        <v>2</v>
      </c>
      <c r="BG5" s="2">
        <v>2</v>
      </c>
      <c r="BH5" s="4">
        <v>43583.083252314813</v>
      </c>
      <c r="BI5" s="3">
        <v>43582</v>
      </c>
      <c r="BJ5" s="2" t="s">
        <v>363</v>
      </c>
      <c r="BK5" s="2" t="s">
        <v>363</v>
      </c>
      <c r="BL5" s="2" t="s">
        <v>364</v>
      </c>
      <c r="BM5" s="2" t="s">
        <v>365</v>
      </c>
      <c r="BN5" s="2">
        <v>71</v>
      </c>
      <c r="BO5" s="2" t="s">
        <v>366</v>
      </c>
      <c r="BP5" s="2" t="s">
        <v>367</v>
      </c>
      <c r="BQ5" s="2">
        <v>3</v>
      </c>
      <c r="BR5" s="2">
        <v>75</v>
      </c>
      <c r="BS5" s="2">
        <v>59</v>
      </c>
      <c r="BT5" s="2">
        <v>104</v>
      </c>
      <c r="BU5" s="2">
        <v>77</v>
      </c>
      <c r="BV5" s="2">
        <v>103</v>
      </c>
      <c r="BW5" s="2">
        <v>71</v>
      </c>
      <c r="BX5" s="2">
        <v>0</v>
      </c>
      <c r="BY5" s="2">
        <v>88</v>
      </c>
      <c r="BZ5" s="2">
        <v>1</v>
      </c>
      <c r="CA5" s="2">
        <v>2</v>
      </c>
      <c r="CB5" s="4">
        <v>43583.06622685185</v>
      </c>
      <c r="CC5" s="3">
        <v>43582</v>
      </c>
      <c r="CD5" s="2">
        <v>3</v>
      </c>
      <c r="CE5" s="2">
        <v>1</v>
      </c>
      <c r="CF5" s="2"/>
      <c r="CG5" s="2"/>
      <c r="CH5" s="2">
        <v>1</v>
      </c>
      <c r="CI5" s="2"/>
      <c r="CJ5" s="2"/>
      <c r="CK5" s="2"/>
      <c r="CL5" s="2">
        <v>8</v>
      </c>
      <c r="CM5" s="2">
        <v>2</v>
      </c>
      <c r="CN5" s="2"/>
      <c r="CO5" s="2"/>
      <c r="CP5" s="5">
        <v>7.5</v>
      </c>
      <c r="CQ5" s="2"/>
      <c r="CR5" s="2"/>
      <c r="CS5" s="2">
        <v>2</v>
      </c>
      <c r="CT5" s="4">
        <v>43591.557881944442</v>
      </c>
      <c r="CU5" s="3">
        <v>43590</v>
      </c>
      <c r="CV5" s="2">
        <v>2</v>
      </c>
      <c r="CW5" s="2">
        <v>1</v>
      </c>
      <c r="CX5" s="2">
        <v>3</v>
      </c>
      <c r="CY5" s="2">
        <v>1</v>
      </c>
      <c r="CZ5" s="2">
        <v>2</v>
      </c>
      <c r="DA5" s="2">
        <v>2</v>
      </c>
      <c r="DB5" s="2">
        <v>6</v>
      </c>
      <c r="DC5" s="2" t="s">
        <v>368</v>
      </c>
      <c r="DD5" s="2">
        <v>1</v>
      </c>
      <c r="DE5" s="2">
        <v>1</v>
      </c>
      <c r="DF5" s="2">
        <v>2</v>
      </c>
      <c r="DG5" s="2">
        <v>1</v>
      </c>
      <c r="DH5" s="2">
        <v>2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2</v>
      </c>
      <c r="DR5" s="2">
        <v>1</v>
      </c>
      <c r="DS5" s="2">
        <v>1</v>
      </c>
      <c r="DT5" s="2">
        <v>1</v>
      </c>
      <c r="DU5" s="2">
        <v>1</v>
      </c>
      <c r="DV5" s="2">
        <v>1</v>
      </c>
      <c r="DW5" s="2">
        <v>2</v>
      </c>
      <c r="DX5" s="2">
        <v>3</v>
      </c>
      <c r="DY5" s="2">
        <v>1</v>
      </c>
      <c r="DZ5" s="2">
        <v>1</v>
      </c>
      <c r="EA5" s="2">
        <v>2</v>
      </c>
      <c r="EB5" s="2">
        <v>1</v>
      </c>
      <c r="EC5" s="2">
        <v>2</v>
      </c>
      <c r="ED5" s="2">
        <v>2</v>
      </c>
      <c r="EE5" s="2">
        <v>2</v>
      </c>
      <c r="EF5" s="2">
        <v>0</v>
      </c>
      <c r="EG5" s="2">
        <v>3</v>
      </c>
      <c r="EH5" s="2">
        <v>2</v>
      </c>
      <c r="EI5" s="2">
        <v>0</v>
      </c>
      <c r="EJ5" s="2">
        <v>3</v>
      </c>
      <c r="EK5" s="2">
        <v>1</v>
      </c>
      <c r="EL5" s="2">
        <v>3</v>
      </c>
      <c r="EM5" s="2">
        <v>3</v>
      </c>
      <c r="EN5" s="2">
        <v>2</v>
      </c>
      <c r="EO5" s="2">
        <v>0</v>
      </c>
      <c r="EP5" s="2">
        <v>3</v>
      </c>
      <c r="EQ5" s="2">
        <v>1</v>
      </c>
      <c r="ER5" s="2">
        <v>5</v>
      </c>
      <c r="ES5" s="2">
        <v>3</v>
      </c>
      <c r="ET5" s="2">
        <v>1</v>
      </c>
      <c r="EU5" s="2">
        <v>7</v>
      </c>
      <c r="EV5" s="2">
        <v>2</v>
      </c>
      <c r="EW5" s="2">
        <v>1</v>
      </c>
      <c r="EX5" s="2">
        <v>3</v>
      </c>
      <c r="EY5" s="2">
        <v>2</v>
      </c>
      <c r="EZ5" s="2">
        <v>1</v>
      </c>
      <c r="FA5" s="2">
        <v>3</v>
      </c>
      <c r="FB5" s="2">
        <v>3</v>
      </c>
      <c r="FC5" s="2">
        <v>2</v>
      </c>
      <c r="FD5" s="2">
        <v>0</v>
      </c>
      <c r="FE5" s="2">
        <v>3</v>
      </c>
      <c r="FF5" s="2">
        <v>1</v>
      </c>
      <c r="FG5" s="2">
        <v>4</v>
      </c>
      <c r="FH5" s="2">
        <v>2</v>
      </c>
      <c r="FI5" s="2">
        <v>2</v>
      </c>
      <c r="FJ5" s="2">
        <v>0</v>
      </c>
      <c r="FK5" s="2">
        <v>3</v>
      </c>
      <c r="FL5" s="2">
        <v>2</v>
      </c>
      <c r="FM5" s="2">
        <v>0</v>
      </c>
      <c r="FN5" s="2">
        <v>3</v>
      </c>
      <c r="FO5" s="2">
        <v>1</v>
      </c>
      <c r="FP5" s="2">
        <v>4</v>
      </c>
      <c r="FQ5" s="2">
        <v>3</v>
      </c>
      <c r="FR5" s="2">
        <v>2</v>
      </c>
      <c r="FS5" s="2">
        <v>0</v>
      </c>
      <c r="FT5" s="2">
        <v>3</v>
      </c>
      <c r="FU5" s="2">
        <v>2</v>
      </c>
      <c r="FV5" s="4">
        <v>43591.56040509259</v>
      </c>
      <c r="FW5" s="3">
        <v>43590</v>
      </c>
      <c r="FX5" s="2">
        <v>3</v>
      </c>
      <c r="FY5" s="2">
        <v>4</v>
      </c>
      <c r="FZ5" s="2">
        <v>0</v>
      </c>
      <c r="GA5" s="2">
        <v>0</v>
      </c>
      <c r="GB5" s="2">
        <v>1</v>
      </c>
      <c r="GC5" s="2">
        <v>0</v>
      </c>
      <c r="GD5" s="2">
        <v>1</v>
      </c>
      <c r="GE5" s="2">
        <v>3</v>
      </c>
      <c r="GF5" s="2">
        <v>0</v>
      </c>
      <c r="GG5" s="2">
        <v>0</v>
      </c>
      <c r="GH5" s="2">
        <v>2</v>
      </c>
      <c r="GI5" s="2">
        <v>0</v>
      </c>
      <c r="GJ5" s="2">
        <v>3</v>
      </c>
      <c r="GK5" s="2">
        <v>0</v>
      </c>
      <c r="GL5" s="2">
        <v>1</v>
      </c>
      <c r="GM5" s="2">
        <v>4</v>
      </c>
      <c r="GN5" s="2">
        <v>0</v>
      </c>
      <c r="GO5" s="2">
        <v>0</v>
      </c>
      <c r="GP5" s="2">
        <v>2</v>
      </c>
      <c r="GQ5" s="2">
        <v>3</v>
      </c>
      <c r="GR5" s="2">
        <v>0</v>
      </c>
      <c r="GS5" s="2">
        <v>3</v>
      </c>
      <c r="GT5" s="2">
        <v>3</v>
      </c>
      <c r="GU5" s="2">
        <v>0</v>
      </c>
      <c r="GV5" s="2">
        <v>1</v>
      </c>
      <c r="GW5" s="2">
        <v>4</v>
      </c>
      <c r="GX5" s="2">
        <v>0</v>
      </c>
      <c r="GY5" s="2">
        <v>2</v>
      </c>
      <c r="GZ5" s="2">
        <v>2</v>
      </c>
      <c r="HA5" s="4">
        <v>43591.551481481481</v>
      </c>
      <c r="HB5" s="3">
        <v>43590</v>
      </c>
      <c r="HC5" s="2">
        <v>1</v>
      </c>
      <c r="HD5" s="2">
        <v>3</v>
      </c>
      <c r="HE5" s="2">
        <v>4</v>
      </c>
      <c r="HF5" s="2">
        <v>3</v>
      </c>
      <c r="HG5" s="2">
        <v>4</v>
      </c>
      <c r="HH5" s="2">
        <v>4</v>
      </c>
      <c r="HI5" s="2">
        <v>3</v>
      </c>
      <c r="HJ5" s="2">
        <v>0</v>
      </c>
      <c r="HK5" s="2">
        <v>3</v>
      </c>
      <c r="HL5" s="2">
        <v>2</v>
      </c>
      <c r="HM5" s="2">
        <v>0</v>
      </c>
      <c r="HN5" s="2">
        <v>4</v>
      </c>
      <c r="HO5" s="2">
        <v>4</v>
      </c>
      <c r="HP5" s="2">
        <v>0</v>
      </c>
      <c r="HQ5" s="2">
        <v>2</v>
      </c>
      <c r="HR5" s="4">
        <v>43591.549826388888</v>
      </c>
      <c r="HS5" s="3">
        <v>43590</v>
      </c>
      <c r="HT5" s="2">
        <v>3</v>
      </c>
      <c r="HU5" s="2">
        <v>3</v>
      </c>
      <c r="HV5" s="2">
        <v>2</v>
      </c>
      <c r="HW5" s="2">
        <v>4</v>
      </c>
      <c r="HX5" s="2">
        <v>1</v>
      </c>
      <c r="HY5" s="2">
        <v>4</v>
      </c>
      <c r="HZ5" s="2">
        <v>2</v>
      </c>
      <c r="IA5" s="2">
        <v>2</v>
      </c>
      <c r="IB5" s="2">
        <v>4</v>
      </c>
      <c r="IC5" s="2">
        <v>3</v>
      </c>
      <c r="ID5" s="2">
        <v>4</v>
      </c>
      <c r="IE5" s="2">
        <v>5</v>
      </c>
      <c r="IF5" s="2">
        <v>5</v>
      </c>
      <c r="IG5" s="2">
        <v>4</v>
      </c>
      <c r="IH5" s="2">
        <v>4</v>
      </c>
      <c r="II5" s="2">
        <v>4</v>
      </c>
      <c r="IJ5" s="2">
        <v>5</v>
      </c>
      <c r="IK5" s="2">
        <v>2</v>
      </c>
      <c r="IL5" s="2">
        <v>3</v>
      </c>
      <c r="IM5" s="2">
        <v>5</v>
      </c>
      <c r="IN5" s="2">
        <v>5</v>
      </c>
      <c r="IO5" s="2">
        <v>5</v>
      </c>
      <c r="IP5" s="2">
        <v>5</v>
      </c>
      <c r="IQ5" s="2">
        <v>1</v>
      </c>
      <c r="IR5" s="2">
        <v>2</v>
      </c>
    </row>
    <row r="6" spans="1:252">
      <c r="A6">
        <v>0</v>
      </c>
      <c r="B6" s="1">
        <v>36</v>
      </c>
      <c r="C6" s="2" t="s">
        <v>331</v>
      </c>
      <c r="D6" s="2"/>
      <c r="E6" s="4">
        <v>43593.405127314814</v>
      </c>
      <c r="F6" s="3">
        <v>43560</v>
      </c>
      <c r="G6" s="2" t="s">
        <v>369</v>
      </c>
      <c r="H6" s="2" t="s">
        <v>370</v>
      </c>
      <c r="I6" s="2">
        <v>2</v>
      </c>
      <c r="J6" s="2"/>
      <c r="K6" s="2">
        <v>1193295025</v>
      </c>
      <c r="L6" s="3">
        <v>37408</v>
      </c>
      <c r="M6" s="2">
        <v>16</v>
      </c>
      <c r="N6" s="2">
        <v>1</v>
      </c>
      <c r="O6" s="2">
        <v>19</v>
      </c>
      <c r="P6" s="2" t="s">
        <v>371</v>
      </c>
      <c r="Q6" s="2" t="s">
        <v>372</v>
      </c>
      <c r="R6" s="2">
        <v>3015627866</v>
      </c>
      <c r="S6" s="2" t="s">
        <v>373</v>
      </c>
      <c r="T6" s="2">
        <v>3006784988</v>
      </c>
      <c r="U6" s="2" t="s">
        <v>374</v>
      </c>
      <c r="V6" s="2">
        <v>3004708043</v>
      </c>
      <c r="W6" s="2"/>
      <c r="X6" s="2">
        <v>2</v>
      </c>
      <c r="Y6" s="2"/>
      <c r="Z6" s="2" t="s">
        <v>375</v>
      </c>
      <c r="AA6" s="2">
        <v>2</v>
      </c>
      <c r="AB6" s="2">
        <v>1</v>
      </c>
      <c r="AC6" s="2">
        <v>2</v>
      </c>
      <c r="AD6" s="2"/>
      <c r="AE6" s="2">
        <v>1</v>
      </c>
      <c r="AF6" s="3">
        <v>43560</v>
      </c>
      <c r="AG6" s="2">
        <v>2</v>
      </c>
      <c r="AH6" s="4">
        <v>43582.578576388885</v>
      </c>
      <c r="AI6" s="3">
        <v>43581</v>
      </c>
      <c r="AJ6" s="2">
        <v>1</v>
      </c>
      <c r="AK6" s="2">
        <v>3</v>
      </c>
      <c r="AL6" s="2">
        <v>1</v>
      </c>
      <c r="AM6" s="2">
        <v>1</v>
      </c>
      <c r="AN6" s="3">
        <v>43435</v>
      </c>
      <c r="AO6" s="2" t="s">
        <v>376</v>
      </c>
      <c r="AP6" s="2">
        <v>1</v>
      </c>
      <c r="AQ6" s="2">
        <v>2</v>
      </c>
      <c r="AR6" s="2">
        <v>2</v>
      </c>
      <c r="AS6" s="2">
        <v>2</v>
      </c>
      <c r="AT6" s="2">
        <v>408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/>
      <c r="BB6" s="2">
        <v>5</v>
      </c>
      <c r="BC6" s="2">
        <v>4</v>
      </c>
      <c r="BD6" s="2"/>
      <c r="BE6" s="2">
        <v>1</v>
      </c>
      <c r="BF6" s="2">
        <v>2</v>
      </c>
      <c r="BG6" s="2">
        <v>2</v>
      </c>
      <c r="BH6" s="4">
        <v>43584.380624999998</v>
      </c>
      <c r="BI6" s="3">
        <v>43582</v>
      </c>
      <c r="BJ6" s="2" t="s">
        <v>377</v>
      </c>
      <c r="BK6" s="2" t="s">
        <v>377</v>
      </c>
      <c r="BL6" s="2" t="s">
        <v>378</v>
      </c>
      <c r="BM6" s="2" t="s">
        <v>379</v>
      </c>
      <c r="BN6" s="2">
        <v>65</v>
      </c>
      <c r="BO6" s="2">
        <v>64</v>
      </c>
      <c r="BP6" s="2">
        <v>19.23</v>
      </c>
      <c r="BQ6" s="2">
        <v>1</v>
      </c>
      <c r="BR6" s="2">
        <v>101</v>
      </c>
      <c r="BS6" s="2">
        <v>109</v>
      </c>
      <c r="BT6" s="2">
        <v>108</v>
      </c>
      <c r="BU6" s="2">
        <v>76</v>
      </c>
      <c r="BV6" s="2">
        <v>107</v>
      </c>
      <c r="BW6" s="2">
        <v>72</v>
      </c>
      <c r="BX6" s="2">
        <v>0</v>
      </c>
      <c r="BY6" s="2">
        <v>98</v>
      </c>
      <c r="BZ6" s="2">
        <v>1</v>
      </c>
      <c r="CA6" s="2">
        <v>2</v>
      </c>
      <c r="CB6" s="4">
        <v>43583.051631944443</v>
      </c>
      <c r="CC6" s="3">
        <v>43582</v>
      </c>
      <c r="CD6" s="2">
        <v>1</v>
      </c>
      <c r="CE6" s="2">
        <v>0</v>
      </c>
      <c r="CF6" s="2">
        <v>0</v>
      </c>
      <c r="CG6" s="2"/>
      <c r="CH6" s="2">
        <v>1</v>
      </c>
      <c r="CI6" s="2">
        <v>0</v>
      </c>
      <c r="CJ6" s="2">
        <v>0</v>
      </c>
      <c r="CK6" s="2"/>
      <c r="CL6" s="2">
        <v>6</v>
      </c>
      <c r="CM6" s="2">
        <v>0</v>
      </c>
      <c r="CN6" s="2">
        <v>12</v>
      </c>
      <c r="CO6" s="2"/>
      <c r="CP6" s="2">
        <v>7</v>
      </c>
      <c r="CQ6" s="2"/>
      <c r="CR6" s="2"/>
      <c r="CS6" s="2">
        <v>2</v>
      </c>
      <c r="CT6" s="4">
        <v>43582.588877314818</v>
      </c>
      <c r="CU6" s="3">
        <v>43581</v>
      </c>
      <c r="CV6" s="2">
        <v>1</v>
      </c>
      <c r="CW6" s="2">
        <v>3</v>
      </c>
      <c r="CX6" s="2">
        <v>2</v>
      </c>
      <c r="CY6" s="2">
        <v>1</v>
      </c>
      <c r="CZ6" s="2">
        <v>0</v>
      </c>
      <c r="DA6" s="2">
        <v>4</v>
      </c>
      <c r="DB6" s="2">
        <v>2</v>
      </c>
      <c r="DC6" s="2"/>
      <c r="DD6" s="2">
        <v>1</v>
      </c>
      <c r="DE6" s="2" t="s">
        <v>380</v>
      </c>
      <c r="DF6" s="2">
        <v>2</v>
      </c>
      <c r="DG6" s="2">
        <v>1</v>
      </c>
      <c r="DH6" s="2">
        <v>1</v>
      </c>
      <c r="DI6" s="2">
        <v>3</v>
      </c>
      <c r="DJ6" s="2">
        <v>1</v>
      </c>
      <c r="DK6" s="2" t="s">
        <v>381</v>
      </c>
      <c r="DL6" s="2">
        <v>2</v>
      </c>
      <c r="DM6" s="2">
        <v>1</v>
      </c>
      <c r="DN6" s="2">
        <v>7</v>
      </c>
      <c r="DO6" s="2">
        <v>2</v>
      </c>
      <c r="DP6" s="2">
        <v>1</v>
      </c>
      <c r="DQ6" s="2">
        <v>3</v>
      </c>
      <c r="DR6" s="2">
        <v>3</v>
      </c>
      <c r="DS6" s="2">
        <v>1</v>
      </c>
      <c r="DT6" s="2">
        <v>3</v>
      </c>
      <c r="DU6" s="2">
        <v>2</v>
      </c>
      <c r="DV6" s="2">
        <v>1</v>
      </c>
      <c r="DW6" s="2">
        <v>5</v>
      </c>
      <c r="DX6" s="2">
        <v>2</v>
      </c>
      <c r="DY6" s="2">
        <v>1</v>
      </c>
      <c r="DZ6" s="2">
        <v>0</v>
      </c>
      <c r="EA6" s="2">
        <v>4</v>
      </c>
      <c r="EB6" s="2">
        <v>1</v>
      </c>
      <c r="EC6" s="2" t="s">
        <v>382</v>
      </c>
      <c r="ED6" s="2">
        <v>3</v>
      </c>
      <c r="EE6" s="2">
        <v>2</v>
      </c>
      <c r="EF6" s="2">
        <v>0</v>
      </c>
      <c r="EG6" s="2">
        <v>3</v>
      </c>
      <c r="EH6" s="2">
        <v>2</v>
      </c>
      <c r="EI6" s="2">
        <v>0</v>
      </c>
      <c r="EJ6" s="2">
        <v>3</v>
      </c>
      <c r="EK6" s="2">
        <v>2</v>
      </c>
      <c r="EL6" s="2">
        <v>0</v>
      </c>
      <c r="EM6" s="2">
        <v>3</v>
      </c>
      <c r="EN6" s="2">
        <v>1</v>
      </c>
      <c r="EO6" s="2">
        <v>1</v>
      </c>
      <c r="EP6" s="2">
        <v>3</v>
      </c>
      <c r="EQ6" s="2">
        <v>1</v>
      </c>
      <c r="ER6" s="2">
        <v>4</v>
      </c>
      <c r="ES6" s="2">
        <v>2</v>
      </c>
      <c r="ET6" s="2">
        <v>1</v>
      </c>
      <c r="EU6" s="2" t="s">
        <v>383</v>
      </c>
      <c r="EV6" s="2">
        <v>1</v>
      </c>
      <c r="EW6" s="2">
        <v>1</v>
      </c>
      <c r="EX6" s="2">
        <v>2</v>
      </c>
      <c r="EY6" s="2">
        <v>2</v>
      </c>
      <c r="EZ6" s="2">
        <v>1</v>
      </c>
      <c r="FA6" s="2">
        <v>5</v>
      </c>
      <c r="FB6" s="2">
        <v>2</v>
      </c>
      <c r="FC6" s="2">
        <v>2</v>
      </c>
      <c r="FD6" s="2">
        <v>0</v>
      </c>
      <c r="FE6" s="2">
        <v>3</v>
      </c>
      <c r="FF6" s="2">
        <v>1</v>
      </c>
      <c r="FG6" s="2">
        <v>1</v>
      </c>
      <c r="FH6" s="2">
        <v>2</v>
      </c>
      <c r="FI6" s="2">
        <v>2</v>
      </c>
      <c r="FJ6" s="2">
        <v>0</v>
      </c>
      <c r="FK6" s="2">
        <v>3</v>
      </c>
      <c r="FL6" s="2">
        <v>1</v>
      </c>
      <c r="FM6" s="2">
        <v>3</v>
      </c>
      <c r="FN6" s="2">
        <v>3</v>
      </c>
      <c r="FO6" s="2">
        <v>1</v>
      </c>
      <c r="FP6" s="2">
        <v>2</v>
      </c>
      <c r="FQ6" s="2">
        <v>3</v>
      </c>
      <c r="FR6" s="2">
        <v>1</v>
      </c>
      <c r="FS6" s="2">
        <v>4</v>
      </c>
      <c r="FT6" s="2">
        <v>3</v>
      </c>
      <c r="FU6" s="2">
        <v>2</v>
      </c>
      <c r="FV6" s="4">
        <v>43593.421736111108</v>
      </c>
      <c r="FW6" s="3">
        <v>43592</v>
      </c>
      <c r="FX6" s="2">
        <v>2</v>
      </c>
      <c r="FY6" s="2">
        <v>1</v>
      </c>
      <c r="FZ6" s="2">
        <v>0</v>
      </c>
      <c r="GA6" s="2">
        <v>1</v>
      </c>
      <c r="GB6" s="2">
        <v>2</v>
      </c>
      <c r="GC6" s="2">
        <v>2</v>
      </c>
      <c r="GD6" s="2">
        <v>1</v>
      </c>
      <c r="GE6" s="2">
        <v>2</v>
      </c>
      <c r="GF6" s="2">
        <v>4</v>
      </c>
      <c r="GG6" s="2">
        <v>2</v>
      </c>
      <c r="GH6" s="2">
        <v>0</v>
      </c>
      <c r="GI6" s="2">
        <v>0</v>
      </c>
      <c r="GJ6" s="2">
        <v>1</v>
      </c>
      <c r="GK6" s="2">
        <v>1</v>
      </c>
      <c r="GL6" s="2">
        <v>0</v>
      </c>
      <c r="GM6" s="2">
        <v>4</v>
      </c>
      <c r="GN6" s="2">
        <v>2</v>
      </c>
      <c r="GO6" s="2">
        <v>0</v>
      </c>
      <c r="GP6" s="2">
        <v>0</v>
      </c>
      <c r="GQ6" s="2">
        <v>1</v>
      </c>
      <c r="GR6" s="2">
        <v>4</v>
      </c>
      <c r="GS6" s="2">
        <v>2</v>
      </c>
      <c r="GT6" s="2">
        <v>4</v>
      </c>
      <c r="GU6" s="2">
        <v>1</v>
      </c>
      <c r="GV6" s="2">
        <v>1</v>
      </c>
      <c r="GW6" s="2">
        <v>4</v>
      </c>
      <c r="GX6" s="2">
        <v>0</v>
      </c>
      <c r="GY6" s="2">
        <v>1</v>
      </c>
      <c r="GZ6" s="2">
        <v>2</v>
      </c>
      <c r="HA6" s="4">
        <v>43583.034803240742</v>
      </c>
      <c r="HB6" s="3">
        <v>43582</v>
      </c>
      <c r="HC6" s="2">
        <v>2</v>
      </c>
      <c r="HD6" s="2">
        <v>2</v>
      </c>
      <c r="HE6" s="2">
        <v>3</v>
      </c>
      <c r="HF6" s="2">
        <v>2</v>
      </c>
      <c r="HG6" s="2">
        <v>1</v>
      </c>
      <c r="HH6" s="2">
        <v>2</v>
      </c>
      <c r="HI6" s="2">
        <v>2</v>
      </c>
      <c r="HJ6" s="2">
        <v>3</v>
      </c>
      <c r="HK6" s="2">
        <v>2</v>
      </c>
      <c r="HL6" s="2">
        <v>2</v>
      </c>
      <c r="HM6" s="2">
        <v>2</v>
      </c>
      <c r="HN6" s="2">
        <v>4</v>
      </c>
      <c r="HO6" s="2">
        <v>1</v>
      </c>
      <c r="HP6" s="2">
        <v>2</v>
      </c>
      <c r="HQ6" s="2">
        <v>2</v>
      </c>
      <c r="HR6" s="4">
        <v>43593.403148148151</v>
      </c>
      <c r="HS6" s="3">
        <v>43592</v>
      </c>
      <c r="HT6" s="2">
        <v>2</v>
      </c>
      <c r="HU6" s="2">
        <v>2</v>
      </c>
      <c r="HV6" s="2">
        <v>1</v>
      </c>
      <c r="HW6" s="2">
        <v>2</v>
      </c>
      <c r="HX6" s="2">
        <v>1</v>
      </c>
      <c r="HY6" s="2">
        <v>2</v>
      </c>
      <c r="HZ6" s="2">
        <v>2</v>
      </c>
      <c r="IA6" s="2">
        <v>2</v>
      </c>
      <c r="IB6" s="2">
        <v>1</v>
      </c>
      <c r="IC6" s="2">
        <v>2</v>
      </c>
      <c r="ID6" s="2">
        <v>1</v>
      </c>
      <c r="IE6" s="2">
        <v>3</v>
      </c>
      <c r="IF6" s="2">
        <v>3</v>
      </c>
      <c r="IG6" s="2">
        <v>1</v>
      </c>
      <c r="IH6" s="2">
        <v>2</v>
      </c>
      <c r="II6" s="2">
        <v>2</v>
      </c>
      <c r="IJ6" s="2">
        <v>3</v>
      </c>
      <c r="IK6" s="2">
        <v>3</v>
      </c>
      <c r="IL6" s="2">
        <v>4</v>
      </c>
      <c r="IM6" s="2">
        <v>2</v>
      </c>
      <c r="IN6" s="2">
        <v>1</v>
      </c>
      <c r="IO6" s="2">
        <v>4</v>
      </c>
      <c r="IP6" s="2">
        <v>3</v>
      </c>
      <c r="IQ6" s="2">
        <v>1</v>
      </c>
      <c r="IR6" s="2">
        <v>2</v>
      </c>
    </row>
    <row r="7" spans="1:252">
      <c r="A7">
        <v>0</v>
      </c>
      <c r="B7" s="1">
        <v>38</v>
      </c>
      <c r="C7" s="2" t="s">
        <v>331</v>
      </c>
      <c r="D7" s="2"/>
      <c r="E7" s="2"/>
      <c r="F7" s="3">
        <v>43560</v>
      </c>
      <c r="G7" s="2" t="s">
        <v>384</v>
      </c>
      <c r="H7" s="2" t="s">
        <v>385</v>
      </c>
      <c r="I7" s="2"/>
      <c r="J7" s="2"/>
      <c r="K7" s="2"/>
      <c r="L7" s="3">
        <v>37433</v>
      </c>
      <c r="M7" s="2">
        <v>16</v>
      </c>
      <c r="N7" s="2">
        <v>1</v>
      </c>
      <c r="O7" s="2">
        <v>9</v>
      </c>
      <c r="P7" s="2"/>
      <c r="Q7" s="2"/>
      <c r="R7" s="2"/>
      <c r="S7" s="2"/>
      <c r="T7" s="2"/>
      <c r="U7" s="2"/>
      <c r="V7" s="2"/>
      <c r="W7" s="2"/>
      <c r="X7" s="2">
        <v>2</v>
      </c>
      <c r="Y7" s="2"/>
      <c r="Z7" s="2" t="s">
        <v>386</v>
      </c>
      <c r="AA7" s="2">
        <v>2</v>
      </c>
      <c r="AB7" s="2">
        <v>1</v>
      </c>
      <c r="AC7" s="2">
        <v>2</v>
      </c>
      <c r="AD7" s="2"/>
      <c r="AE7" s="2">
        <v>1</v>
      </c>
      <c r="AF7" s="3">
        <v>43560</v>
      </c>
      <c r="AG7" s="2">
        <v>2</v>
      </c>
      <c r="AH7" s="4">
        <v>43583.066493055558</v>
      </c>
      <c r="AI7" s="3">
        <v>43582</v>
      </c>
      <c r="AJ7" s="2">
        <v>1</v>
      </c>
      <c r="AK7" s="2">
        <v>1</v>
      </c>
      <c r="AL7" s="2">
        <v>1</v>
      </c>
      <c r="AM7" s="2">
        <v>1</v>
      </c>
      <c r="AN7" s="3">
        <v>43434</v>
      </c>
      <c r="AO7" s="2" t="s">
        <v>387</v>
      </c>
      <c r="AP7" s="2">
        <v>1</v>
      </c>
      <c r="AQ7" s="2">
        <v>2</v>
      </c>
      <c r="AR7" s="2">
        <v>2</v>
      </c>
      <c r="AS7" s="2">
        <v>2</v>
      </c>
      <c r="AT7" s="2">
        <v>361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/>
      <c r="BB7" s="2">
        <v>6</v>
      </c>
      <c r="BC7" s="2">
        <v>4</v>
      </c>
      <c r="BD7" s="2"/>
      <c r="BE7" s="2">
        <v>2</v>
      </c>
      <c r="BF7" s="2">
        <v>2</v>
      </c>
      <c r="BG7" s="2">
        <v>2</v>
      </c>
      <c r="BH7" s="4">
        <v>43583.099236111113</v>
      </c>
      <c r="BI7" s="3">
        <v>43582</v>
      </c>
      <c r="BJ7" s="2" t="s">
        <v>388</v>
      </c>
      <c r="BK7" s="2" t="s">
        <v>388</v>
      </c>
      <c r="BL7" s="2" t="s">
        <v>389</v>
      </c>
      <c r="BM7" s="2" t="s">
        <v>390</v>
      </c>
      <c r="BN7" s="2" t="s">
        <v>391</v>
      </c>
      <c r="BO7" s="2" t="s">
        <v>391</v>
      </c>
      <c r="BP7" s="2" t="s">
        <v>392</v>
      </c>
      <c r="BQ7" s="2">
        <v>1</v>
      </c>
      <c r="BR7" s="2">
        <v>76</v>
      </c>
      <c r="BS7" s="2">
        <v>86</v>
      </c>
      <c r="BT7" s="2">
        <v>108</v>
      </c>
      <c r="BU7" s="2">
        <v>66</v>
      </c>
      <c r="BV7" s="2">
        <v>96</v>
      </c>
      <c r="BW7" s="2">
        <v>74</v>
      </c>
      <c r="BX7" s="2">
        <v>152</v>
      </c>
      <c r="BY7" s="2">
        <v>89</v>
      </c>
      <c r="BZ7" s="2">
        <v>1</v>
      </c>
      <c r="CA7" s="2">
        <v>2</v>
      </c>
      <c r="CB7" s="4">
        <v>43583.074745370373</v>
      </c>
      <c r="CC7" s="3">
        <v>43582</v>
      </c>
      <c r="CD7" s="2">
        <v>1</v>
      </c>
      <c r="CE7" s="2">
        <v>0</v>
      </c>
      <c r="CF7" s="2">
        <v>0</v>
      </c>
      <c r="CG7" s="2"/>
      <c r="CH7" s="2">
        <v>1</v>
      </c>
      <c r="CI7" s="2">
        <v>0</v>
      </c>
      <c r="CJ7" s="2">
        <v>0</v>
      </c>
      <c r="CK7" s="2"/>
      <c r="CL7" s="2">
        <v>7</v>
      </c>
      <c r="CM7" s="2">
        <v>0</v>
      </c>
      <c r="CN7" s="2">
        <v>30</v>
      </c>
      <c r="CO7" s="2"/>
      <c r="CP7" s="2">
        <v>10</v>
      </c>
      <c r="CQ7" s="2">
        <v>0</v>
      </c>
      <c r="CR7" s="2">
        <v>2</v>
      </c>
      <c r="CS7" s="2">
        <v>2</v>
      </c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>
        <v>0</v>
      </c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>
        <v>0</v>
      </c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>
        <v>0</v>
      </c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>
        <v>0</v>
      </c>
    </row>
    <row r="8" spans="1:252">
      <c r="A8">
        <v>0</v>
      </c>
      <c r="B8" s="1">
        <v>47</v>
      </c>
      <c r="C8" s="2" t="s">
        <v>331</v>
      </c>
      <c r="D8" s="2"/>
      <c r="E8" s="4">
        <v>43595.199293981481</v>
      </c>
      <c r="F8" s="3">
        <v>43560</v>
      </c>
      <c r="G8" s="2" t="s">
        <v>393</v>
      </c>
      <c r="H8" s="2" t="s">
        <v>394</v>
      </c>
      <c r="I8" s="2">
        <v>2</v>
      </c>
      <c r="J8" s="2"/>
      <c r="K8" s="2">
        <v>1005425470</v>
      </c>
      <c r="L8" s="3">
        <v>37380</v>
      </c>
      <c r="M8" s="2">
        <v>17</v>
      </c>
      <c r="N8" s="2">
        <v>1</v>
      </c>
      <c r="O8" s="2">
        <v>19</v>
      </c>
      <c r="P8" s="2" t="s">
        <v>395</v>
      </c>
      <c r="Q8" s="2" t="s">
        <v>396</v>
      </c>
      <c r="R8" s="2">
        <v>3024037047</v>
      </c>
      <c r="S8" s="2" t="s">
        <v>397</v>
      </c>
      <c r="T8" s="2">
        <v>3215533988</v>
      </c>
      <c r="U8" s="2" t="s">
        <v>398</v>
      </c>
      <c r="V8" s="2">
        <v>3145439242</v>
      </c>
      <c r="W8" s="2"/>
      <c r="X8" s="2">
        <v>2</v>
      </c>
      <c r="Y8" s="2"/>
      <c r="Z8" s="2" t="s">
        <v>396</v>
      </c>
      <c r="AA8" s="2">
        <v>2</v>
      </c>
      <c r="AB8" s="2">
        <v>2</v>
      </c>
      <c r="AC8" s="2"/>
      <c r="AD8" s="2"/>
      <c r="AE8" s="2">
        <v>1</v>
      </c>
      <c r="AF8" s="3">
        <v>43560</v>
      </c>
      <c r="AG8" s="2">
        <v>0</v>
      </c>
      <c r="AH8" s="4">
        <v>43595.025810185187</v>
      </c>
      <c r="AI8" s="3">
        <v>43594</v>
      </c>
      <c r="AJ8" s="2">
        <v>1</v>
      </c>
      <c r="AK8" s="2">
        <v>3</v>
      </c>
      <c r="AL8" s="2">
        <v>1</v>
      </c>
      <c r="AM8" s="2">
        <v>1</v>
      </c>
      <c r="AN8" s="3">
        <v>43448</v>
      </c>
      <c r="AO8" s="2" t="s">
        <v>399</v>
      </c>
      <c r="AP8" s="2">
        <v>1</v>
      </c>
      <c r="AQ8" s="2">
        <v>2</v>
      </c>
      <c r="AR8" s="2">
        <v>2</v>
      </c>
      <c r="AS8" s="2">
        <v>2</v>
      </c>
      <c r="AT8" s="2">
        <v>381</v>
      </c>
      <c r="AU8" s="2">
        <v>2</v>
      </c>
      <c r="AV8" s="2">
        <v>2</v>
      </c>
      <c r="AW8" s="2">
        <v>2</v>
      </c>
      <c r="AX8" s="2">
        <v>2</v>
      </c>
      <c r="AY8" s="2">
        <v>2</v>
      </c>
      <c r="AZ8" s="2">
        <v>2</v>
      </c>
      <c r="BA8" s="2"/>
      <c r="BB8" s="2">
        <v>3</v>
      </c>
      <c r="BC8" s="2">
        <v>4</v>
      </c>
      <c r="BD8" s="2"/>
      <c r="BE8" s="2">
        <v>1</v>
      </c>
      <c r="BF8" s="2">
        <v>2</v>
      </c>
      <c r="BG8" s="2">
        <v>2</v>
      </c>
      <c r="BH8" s="4">
        <v>43595.05736111111</v>
      </c>
      <c r="BI8" s="3">
        <v>43594</v>
      </c>
      <c r="BJ8" s="2" t="s">
        <v>400</v>
      </c>
      <c r="BK8" s="2" t="s">
        <v>400</v>
      </c>
      <c r="BL8" s="2" t="s">
        <v>401</v>
      </c>
      <c r="BM8" s="2" t="s">
        <v>402</v>
      </c>
      <c r="BN8" s="2">
        <v>73</v>
      </c>
      <c r="BO8" s="2" t="s">
        <v>403</v>
      </c>
      <c r="BP8" s="2"/>
      <c r="BQ8" s="2">
        <v>4</v>
      </c>
      <c r="BR8" s="2">
        <v>131</v>
      </c>
      <c r="BS8" s="2">
        <v>115</v>
      </c>
      <c r="BT8" s="2">
        <v>124</v>
      </c>
      <c r="BU8" s="2">
        <v>91</v>
      </c>
      <c r="BV8" s="2">
        <v>122</v>
      </c>
      <c r="BW8" s="2">
        <v>92</v>
      </c>
      <c r="BX8" s="2">
        <v>177</v>
      </c>
      <c r="BY8" s="2">
        <v>99</v>
      </c>
      <c r="BZ8" s="2">
        <v>1</v>
      </c>
      <c r="CA8" s="2">
        <v>2</v>
      </c>
      <c r="CB8" s="4">
        <v>43595.093587962961</v>
      </c>
      <c r="CC8" s="3">
        <v>43594</v>
      </c>
      <c r="CD8" s="2">
        <v>1</v>
      </c>
      <c r="CE8" s="2">
        <v>0</v>
      </c>
      <c r="CF8" s="2">
        <v>0</v>
      </c>
      <c r="CG8" s="2"/>
      <c r="CH8" s="2">
        <v>1</v>
      </c>
      <c r="CI8" s="2">
        <v>0</v>
      </c>
      <c r="CJ8" s="2">
        <v>0</v>
      </c>
      <c r="CK8" s="2"/>
      <c r="CL8" s="2">
        <v>8</v>
      </c>
      <c r="CM8" s="2">
        <v>0</v>
      </c>
      <c r="CN8" s="2">
        <v>10</v>
      </c>
      <c r="CO8" s="2"/>
      <c r="CP8" s="2">
        <v>9</v>
      </c>
      <c r="CQ8" s="2"/>
      <c r="CR8" s="2"/>
      <c r="CS8" s="2">
        <v>2</v>
      </c>
      <c r="CT8" s="4">
        <v>43595.034131944441</v>
      </c>
      <c r="CU8" s="3">
        <v>43594</v>
      </c>
      <c r="CV8" s="2">
        <v>2</v>
      </c>
      <c r="CW8" s="2">
        <v>0</v>
      </c>
      <c r="CX8" s="2">
        <v>4</v>
      </c>
      <c r="CY8" s="2">
        <v>1</v>
      </c>
      <c r="CZ8" s="2">
        <v>15</v>
      </c>
      <c r="DA8" s="2">
        <v>3</v>
      </c>
      <c r="DB8" s="2">
        <v>1</v>
      </c>
      <c r="DC8" s="2"/>
      <c r="DD8" s="2">
        <v>1</v>
      </c>
      <c r="DE8" s="2">
        <v>10</v>
      </c>
      <c r="DF8" s="2">
        <v>3</v>
      </c>
      <c r="DG8" s="2">
        <v>1</v>
      </c>
      <c r="DH8" s="2">
        <v>20</v>
      </c>
      <c r="DI8" s="2">
        <v>3</v>
      </c>
      <c r="DJ8" s="2">
        <v>1</v>
      </c>
      <c r="DK8" s="2">
        <v>15</v>
      </c>
      <c r="DL8" s="2">
        <v>3</v>
      </c>
      <c r="DM8" s="2">
        <v>1</v>
      </c>
      <c r="DN8" s="2">
        <v>10</v>
      </c>
      <c r="DO8" s="2">
        <v>3</v>
      </c>
      <c r="DP8" s="2">
        <v>1</v>
      </c>
      <c r="DQ8" s="2">
        <v>7</v>
      </c>
      <c r="DR8" s="2">
        <v>3</v>
      </c>
      <c r="DS8" s="2">
        <v>1</v>
      </c>
      <c r="DT8" s="2">
        <v>5</v>
      </c>
      <c r="DU8" s="2">
        <v>3</v>
      </c>
      <c r="DV8" s="2">
        <v>1</v>
      </c>
      <c r="DW8" s="2">
        <v>15</v>
      </c>
      <c r="DX8" s="2">
        <v>3</v>
      </c>
      <c r="DY8" s="2">
        <v>1</v>
      </c>
      <c r="DZ8" s="2">
        <v>7</v>
      </c>
      <c r="EA8" s="2">
        <v>3</v>
      </c>
      <c r="EB8" s="2">
        <v>1</v>
      </c>
      <c r="EC8" s="2">
        <v>3</v>
      </c>
      <c r="ED8" s="2">
        <v>3</v>
      </c>
      <c r="EE8" s="2">
        <v>2</v>
      </c>
      <c r="EF8" s="2">
        <v>0</v>
      </c>
      <c r="EG8" s="2">
        <v>3</v>
      </c>
      <c r="EH8" s="2">
        <v>1</v>
      </c>
      <c r="EI8" s="2">
        <v>5</v>
      </c>
      <c r="EJ8" s="2">
        <v>3</v>
      </c>
      <c r="EK8" s="2">
        <v>1</v>
      </c>
      <c r="EL8" s="2">
        <v>10</v>
      </c>
      <c r="EM8" s="2">
        <v>3</v>
      </c>
      <c r="EN8" s="2">
        <v>1</v>
      </c>
      <c r="EO8" s="2">
        <v>13</v>
      </c>
      <c r="EP8" s="2">
        <v>3</v>
      </c>
      <c r="EQ8" s="2">
        <v>1</v>
      </c>
      <c r="ER8" s="2">
        <v>7</v>
      </c>
      <c r="ES8" s="2">
        <v>3</v>
      </c>
      <c r="ET8" s="2">
        <v>1</v>
      </c>
      <c r="EU8" s="2">
        <v>15</v>
      </c>
      <c r="EV8" s="2">
        <v>3</v>
      </c>
      <c r="EW8" s="2">
        <v>1</v>
      </c>
      <c r="EX8" s="2">
        <v>15</v>
      </c>
      <c r="EY8" s="2">
        <v>3</v>
      </c>
      <c r="EZ8" s="2">
        <v>1</v>
      </c>
      <c r="FA8" s="2">
        <v>15</v>
      </c>
      <c r="FB8" s="2">
        <v>3</v>
      </c>
      <c r="FC8" s="2">
        <v>1</v>
      </c>
      <c r="FD8" s="2">
        <v>2</v>
      </c>
      <c r="FE8" s="2">
        <v>3</v>
      </c>
      <c r="FF8" s="2">
        <v>1</v>
      </c>
      <c r="FG8" s="2">
        <v>7</v>
      </c>
      <c r="FH8" s="2">
        <v>3</v>
      </c>
      <c r="FI8" s="2">
        <v>1</v>
      </c>
      <c r="FJ8" s="2">
        <v>2</v>
      </c>
      <c r="FK8" s="2">
        <v>3</v>
      </c>
      <c r="FL8" s="2">
        <v>1</v>
      </c>
      <c r="FM8" s="2">
        <v>1</v>
      </c>
      <c r="FN8" s="2">
        <v>3</v>
      </c>
      <c r="FO8" s="2">
        <v>1</v>
      </c>
      <c r="FP8" s="2">
        <v>3</v>
      </c>
      <c r="FQ8" s="2">
        <v>3</v>
      </c>
      <c r="FR8" s="2">
        <v>1</v>
      </c>
      <c r="FS8" s="2">
        <v>5</v>
      </c>
      <c r="FT8" s="2">
        <v>3</v>
      </c>
      <c r="FU8" s="2">
        <v>2</v>
      </c>
      <c r="FV8" s="4">
        <v>43595.197557870371</v>
      </c>
      <c r="FW8" s="3">
        <v>43594</v>
      </c>
      <c r="FX8" s="2">
        <v>3</v>
      </c>
      <c r="FY8" s="2">
        <v>4</v>
      </c>
      <c r="FZ8" s="2">
        <v>0</v>
      </c>
      <c r="GA8" s="2">
        <v>1</v>
      </c>
      <c r="GB8" s="2">
        <v>1</v>
      </c>
      <c r="GC8" s="2">
        <v>0</v>
      </c>
      <c r="GD8" s="2">
        <v>0</v>
      </c>
      <c r="GE8" s="2">
        <v>3</v>
      </c>
      <c r="GF8" s="2">
        <v>3</v>
      </c>
      <c r="GG8" s="2">
        <v>1</v>
      </c>
      <c r="GH8" s="2">
        <v>3</v>
      </c>
      <c r="GI8" s="2">
        <v>0</v>
      </c>
      <c r="GJ8" s="2">
        <v>3</v>
      </c>
      <c r="GK8" s="2">
        <v>0</v>
      </c>
      <c r="GL8" s="2">
        <v>0</v>
      </c>
      <c r="GM8" s="2">
        <v>3</v>
      </c>
      <c r="GN8" s="2">
        <v>1</v>
      </c>
      <c r="GO8" s="2">
        <v>0</v>
      </c>
      <c r="GP8" s="2">
        <v>3</v>
      </c>
      <c r="GQ8" s="2">
        <v>2</v>
      </c>
      <c r="GR8" s="2">
        <v>3</v>
      </c>
      <c r="GS8" s="2">
        <v>2</v>
      </c>
      <c r="GT8" s="2">
        <v>3</v>
      </c>
      <c r="GU8" s="2">
        <v>0</v>
      </c>
      <c r="GV8" s="2">
        <v>1</v>
      </c>
      <c r="GW8" s="2">
        <v>3</v>
      </c>
      <c r="GX8" s="2">
        <v>0</v>
      </c>
      <c r="GY8" s="2">
        <v>3</v>
      </c>
      <c r="GZ8" s="2">
        <v>2</v>
      </c>
      <c r="HA8" s="4">
        <v>43595.193078703705</v>
      </c>
      <c r="HB8" s="3">
        <v>43594</v>
      </c>
      <c r="HC8" s="2">
        <v>3</v>
      </c>
      <c r="HD8" s="2">
        <v>2</v>
      </c>
      <c r="HE8" s="2">
        <v>3</v>
      </c>
      <c r="HF8" s="2">
        <v>3</v>
      </c>
      <c r="HG8" s="2">
        <v>3</v>
      </c>
      <c r="HH8" s="2">
        <v>2</v>
      </c>
      <c r="HI8" s="2">
        <v>3</v>
      </c>
      <c r="HJ8" s="2">
        <v>3</v>
      </c>
      <c r="HK8" s="2">
        <v>3</v>
      </c>
      <c r="HL8" s="2">
        <v>2</v>
      </c>
      <c r="HM8" s="2">
        <v>2</v>
      </c>
      <c r="HN8" s="2">
        <v>4</v>
      </c>
      <c r="HO8" s="2">
        <v>3</v>
      </c>
      <c r="HP8" s="2">
        <v>3</v>
      </c>
      <c r="HQ8" s="2">
        <v>2</v>
      </c>
      <c r="HR8" s="4">
        <v>43595.201458333337</v>
      </c>
      <c r="HS8" s="3">
        <v>43594</v>
      </c>
      <c r="HT8" s="2">
        <v>2</v>
      </c>
      <c r="HU8" s="2">
        <v>2</v>
      </c>
      <c r="HV8" s="2">
        <v>2</v>
      </c>
      <c r="HW8" s="2">
        <v>2</v>
      </c>
      <c r="HX8" s="2">
        <v>2</v>
      </c>
      <c r="HY8" s="2">
        <v>2</v>
      </c>
      <c r="HZ8" s="2">
        <v>2</v>
      </c>
      <c r="IA8" s="2">
        <v>2</v>
      </c>
      <c r="IB8" s="2">
        <v>1</v>
      </c>
      <c r="IC8" s="2">
        <v>1</v>
      </c>
      <c r="ID8" s="2">
        <v>1</v>
      </c>
      <c r="IE8" s="2">
        <v>4</v>
      </c>
      <c r="IF8" s="2">
        <v>4</v>
      </c>
      <c r="IG8" s="2">
        <v>2</v>
      </c>
      <c r="IH8" s="2">
        <v>2</v>
      </c>
      <c r="II8" s="2">
        <v>2</v>
      </c>
      <c r="IJ8" s="2">
        <v>4</v>
      </c>
      <c r="IK8" s="2">
        <v>4</v>
      </c>
      <c r="IL8" s="2">
        <v>4</v>
      </c>
      <c r="IM8" s="2">
        <v>4</v>
      </c>
      <c r="IN8" s="2">
        <v>4</v>
      </c>
      <c r="IO8" s="2">
        <v>4</v>
      </c>
      <c r="IP8" s="2">
        <v>4</v>
      </c>
      <c r="IQ8" s="2">
        <v>2</v>
      </c>
      <c r="IR8" s="2">
        <v>2</v>
      </c>
    </row>
    <row r="9" spans="1:252">
      <c r="A9">
        <v>0</v>
      </c>
      <c r="B9" s="1">
        <v>49</v>
      </c>
      <c r="C9" s="2" t="s">
        <v>331</v>
      </c>
      <c r="D9" s="2"/>
      <c r="E9" s="4">
        <v>43584.217129629629</v>
      </c>
      <c r="F9" s="3">
        <v>43560</v>
      </c>
      <c r="G9" s="2" t="s">
        <v>404</v>
      </c>
      <c r="H9" s="2" t="s">
        <v>405</v>
      </c>
      <c r="I9" s="2">
        <v>2</v>
      </c>
      <c r="J9" s="2"/>
      <c r="K9" s="2">
        <v>1001298335</v>
      </c>
      <c r="L9" s="3">
        <v>37265</v>
      </c>
      <c r="M9" s="2">
        <v>17</v>
      </c>
      <c r="N9" s="2">
        <v>2</v>
      </c>
      <c r="O9" s="2">
        <v>1</v>
      </c>
      <c r="P9" s="2"/>
      <c r="Q9" s="2" t="s">
        <v>406</v>
      </c>
      <c r="R9" s="2">
        <v>3156169952</v>
      </c>
      <c r="S9" s="2" t="s">
        <v>407</v>
      </c>
      <c r="T9" s="2">
        <v>3165250179</v>
      </c>
      <c r="U9" s="2" t="s">
        <v>408</v>
      </c>
      <c r="V9" s="2">
        <v>3158260226</v>
      </c>
      <c r="W9" s="2" t="s">
        <v>409</v>
      </c>
      <c r="X9" s="2">
        <v>2</v>
      </c>
      <c r="Y9" s="2"/>
      <c r="Z9" s="2" t="s">
        <v>406</v>
      </c>
      <c r="AA9" s="2">
        <v>2</v>
      </c>
      <c r="AB9" s="2">
        <v>1</v>
      </c>
      <c r="AC9" s="2">
        <v>2</v>
      </c>
      <c r="AD9" s="2"/>
      <c r="AE9" s="2">
        <v>1</v>
      </c>
      <c r="AF9" s="3">
        <v>43560</v>
      </c>
      <c r="AG9" s="2">
        <v>2</v>
      </c>
      <c r="AH9" s="4">
        <v>43583.037372685183</v>
      </c>
      <c r="AI9" s="3">
        <v>43582</v>
      </c>
      <c r="AJ9" s="2">
        <v>1</v>
      </c>
      <c r="AK9" s="2">
        <v>2</v>
      </c>
      <c r="AL9" s="2">
        <v>1</v>
      </c>
      <c r="AM9" s="2">
        <v>1</v>
      </c>
      <c r="AN9" s="3">
        <v>43440</v>
      </c>
      <c r="AO9" s="2" t="s">
        <v>362</v>
      </c>
      <c r="AP9" s="2">
        <v>2</v>
      </c>
      <c r="AQ9" s="2">
        <v>1</v>
      </c>
      <c r="AR9" s="2">
        <v>2</v>
      </c>
      <c r="AS9" s="2">
        <v>2</v>
      </c>
      <c r="AT9" s="2">
        <v>367</v>
      </c>
      <c r="AU9" s="2">
        <v>2</v>
      </c>
      <c r="AV9" s="2">
        <v>2</v>
      </c>
      <c r="AW9" s="2">
        <v>2</v>
      </c>
      <c r="AX9" s="2">
        <v>2</v>
      </c>
      <c r="AY9" s="2">
        <v>2</v>
      </c>
      <c r="AZ9" s="2">
        <v>1</v>
      </c>
      <c r="BA9" s="2" t="s">
        <v>410</v>
      </c>
      <c r="BB9" s="2">
        <v>4</v>
      </c>
      <c r="BC9" s="2">
        <v>4</v>
      </c>
      <c r="BD9" s="2">
        <v>0</v>
      </c>
      <c r="BE9" s="2">
        <v>1</v>
      </c>
      <c r="BF9" s="2">
        <v>2</v>
      </c>
      <c r="BG9" s="2">
        <v>2</v>
      </c>
      <c r="BH9" s="4">
        <v>43583.082349537035</v>
      </c>
      <c r="BI9" s="3">
        <v>43582</v>
      </c>
      <c r="BJ9" s="2"/>
      <c r="BK9" s="2"/>
      <c r="BL9" s="2" t="s">
        <v>411</v>
      </c>
      <c r="BM9" s="2" t="s">
        <v>411</v>
      </c>
      <c r="BN9" s="2">
        <v>90</v>
      </c>
      <c r="BO9" s="2" t="s">
        <v>412</v>
      </c>
      <c r="BP9" s="2"/>
      <c r="BQ9" s="2"/>
      <c r="BR9" s="2">
        <v>78</v>
      </c>
      <c r="BS9" s="2">
        <v>79</v>
      </c>
      <c r="BT9" s="2">
        <v>137</v>
      </c>
      <c r="BU9" s="2">
        <v>83</v>
      </c>
      <c r="BV9" s="2">
        <v>129</v>
      </c>
      <c r="BW9" s="2">
        <v>77</v>
      </c>
      <c r="BX9" s="2">
        <v>167</v>
      </c>
      <c r="BY9" s="2">
        <v>100</v>
      </c>
      <c r="BZ9" s="2">
        <v>1</v>
      </c>
      <c r="CA9" s="2">
        <v>2</v>
      </c>
      <c r="CB9" s="4">
        <v>43583.048657407409</v>
      </c>
      <c r="CC9" s="3">
        <v>43582</v>
      </c>
      <c r="CD9" s="2">
        <v>3</v>
      </c>
      <c r="CE9" s="2"/>
      <c r="CF9" s="2"/>
      <c r="CG9" s="2">
        <v>2</v>
      </c>
      <c r="CH9" s="2">
        <v>4</v>
      </c>
      <c r="CI9" s="2">
        <v>2</v>
      </c>
      <c r="CJ9" s="2"/>
      <c r="CK9" s="2"/>
      <c r="CL9" s="2">
        <v>8</v>
      </c>
      <c r="CM9" s="2">
        <v>3</v>
      </c>
      <c r="CN9" s="2"/>
      <c r="CO9" s="2"/>
      <c r="CP9" s="2">
        <v>10</v>
      </c>
      <c r="CQ9" s="2"/>
      <c r="CR9" s="2"/>
      <c r="CS9" s="2">
        <v>2</v>
      </c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>
        <v>0</v>
      </c>
      <c r="FV9" s="4">
        <v>43584.210266203707</v>
      </c>
      <c r="FW9" s="3">
        <v>43583</v>
      </c>
      <c r="FX9" s="2">
        <v>2</v>
      </c>
      <c r="FY9" s="2">
        <v>1</v>
      </c>
      <c r="FZ9" s="2">
        <v>0</v>
      </c>
      <c r="GA9" s="2">
        <v>0</v>
      </c>
      <c r="GB9" s="2">
        <v>1</v>
      </c>
      <c r="GC9" s="2">
        <v>1</v>
      </c>
      <c r="GD9" s="2">
        <v>1</v>
      </c>
      <c r="GE9" s="2">
        <v>3</v>
      </c>
      <c r="GF9" s="2">
        <v>4</v>
      </c>
      <c r="GG9" s="2">
        <v>3</v>
      </c>
      <c r="GH9" s="2">
        <v>1</v>
      </c>
      <c r="GI9" s="2">
        <v>0</v>
      </c>
      <c r="GJ9" s="2">
        <v>3</v>
      </c>
      <c r="GK9" s="2">
        <v>0</v>
      </c>
      <c r="GL9" s="2">
        <v>0</v>
      </c>
      <c r="GM9" s="2">
        <v>3</v>
      </c>
      <c r="GN9" s="2">
        <v>1</v>
      </c>
      <c r="GO9" s="2">
        <v>0</v>
      </c>
      <c r="GP9" s="2">
        <v>3</v>
      </c>
      <c r="GQ9" s="2">
        <v>3</v>
      </c>
      <c r="GR9" s="2">
        <v>4</v>
      </c>
      <c r="GS9" s="2">
        <v>1</v>
      </c>
      <c r="GT9" s="2">
        <v>0</v>
      </c>
      <c r="GU9" s="2">
        <v>0</v>
      </c>
      <c r="GV9" s="2">
        <v>0</v>
      </c>
      <c r="GW9" s="2">
        <v>3</v>
      </c>
      <c r="GX9" s="2">
        <v>0</v>
      </c>
      <c r="GY9" s="2">
        <v>1</v>
      </c>
      <c r="GZ9" s="2">
        <v>2</v>
      </c>
      <c r="HA9" s="4">
        <v>43584.208043981482</v>
      </c>
      <c r="HB9" s="3">
        <v>43582</v>
      </c>
      <c r="HC9" s="2">
        <v>3</v>
      </c>
      <c r="HD9" s="2">
        <v>2</v>
      </c>
      <c r="HE9" s="2">
        <v>4</v>
      </c>
      <c r="HF9" s="2">
        <v>2</v>
      </c>
      <c r="HG9" s="2">
        <v>2</v>
      </c>
      <c r="HH9" s="2">
        <v>3</v>
      </c>
      <c r="HI9" s="2">
        <v>2</v>
      </c>
      <c r="HJ9" s="2">
        <v>3</v>
      </c>
      <c r="HK9" s="2">
        <v>2</v>
      </c>
      <c r="HL9" s="2">
        <v>1</v>
      </c>
      <c r="HM9" s="2">
        <v>3</v>
      </c>
      <c r="HN9" s="2">
        <v>4</v>
      </c>
      <c r="HO9" s="2">
        <v>2</v>
      </c>
      <c r="HP9" s="2">
        <v>3</v>
      </c>
      <c r="HQ9" s="2">
        <v>2</v>
      </c>
      <c r="HR9" s="4">
        <v>43584.205439814818</v>
      </c>
      <c r="HS9" s="3">
        <v>43583</v>
      </c>
      <c r="HT9" s="2">
        <v>1</v>
      </c>
      <c r="HU9" s="2">
        <v>2</v>
      </c>
      <c r="HV9" s="2">
        <v>1</v>
      </c>
      <c r="HW9" s="2">
        <v>2</v>
      </c>
      <c r="HX9" s="2">
        <v>2</v>
      </c>
      <c r="HY9" s="2">
        <v>2</v>
      </c>
      <c r="HZ9" s="2">
        <v>2</v>
      </c>
      <c r="IA9" s="2">
        <v>2</v>
      </c>
      <c r="IB9" s="2">
        <v>2</v>
      </c>
      <c r="IC9" s="2">
        <v>2</v>
      </c>
      <c r="ID9" s="2">
        <v>1</v>
      </c>
      <c r="IE9" s="2">
        <v>2</v>
      </c>
      <c r="IF9" s="2">
        <v>2</v>
      </c>
      <c r="IG9" s="2">
        <v>2</v>
      </c>
      <c r="IH9" s="2">
        <v>2</v>
      </c>
      <c r="II9" s="2">
        <v>2</v>
      </c>
      <c r="IJ9" s="2">
        <v>3</v>
      </c>
      <c r="IK9" s="2">
        <v>2</v>
      </c>
      <c r="IL9" s="2">
        <v>2</v>
      </c>
      <c r="IM9" s="2">
        <v>2</v>
      </c>
      <c r="IN9" s="2">
        <v>3</v>
      </c>
      <c r="IO9" s="2">
        <v>3</v>
      </c>
      <c r="IP9" s="2">
        <v>3</v>
      </c>
      <c r="IQ9" s="2">
        <v>3</v>
      </c>
      <c r="IR9" s="2">
        <v>2</v>
      </c>
    </row>
    <row r="10" spans="1:252">
      <c r="A10">
        <v>0</v>
      </c>
      <c r="B10" s="1">
        <v>52</v>
      </c>
      <c r="C10" s="2" t="s">
        <v>331</v>
      </c>
      <c r="D10" s="2"/>
      <c r="E10" s="4">
        <v>43583.051400462966</v>
      </c>
      <c r="F10" s="3">
        <v>43560</v>
      </c>
      <c r="G10" s="2" t="s">
        <v>413</v>
      </c>
      <c r="H10" s="2" t="s">
        <v>414</v>
      </c>
      <c r="I10" s="2">
        <v>2</v>
      </c>
      <c r="J10" s="2"/>
      <c r="K10" s="2">
        <v>1003951076</v>
      </c>
      <c r="L10" s="3">
        <v>37400</v>
      </c>
      <c r="M10" s="2">
        <v>16</v>
      </c>
      <c r="N10" s="2">
        <v>2</v>
      </c>
      <c r="O10" s="2">
        <v>17</v>
      </c>
      <c r="P10" s="2"/>
      <c r="Q10" s="2" t="s">
        <v>415</v>
      </c>
      <c r="R10" s="2">
        <v>3016702819</v>
      </c>
      <c r="S10" s="2" t="s">
        <v>416</v>
      </c>
      <c r="T10" s="2"/>
      <c r="U10" s="2" t="s">
        <v>417</v>
      </c>
      <c r="V10" s="2">
        <v>3213083217</v>
      </c>
      <c r="W10" s="2"/>
      <c r="X10" s="2">
        <v>2</v>
      </c>
      <c r="Y10" s="2"/>
      <c r="Z10" s="2" t="s">
        <v>415</v>
      </c>
      <c r="AA10" s="2">
        <v>2</v>
      </c>
      <c r="AB10" s="2">
        <v>1</v>
      </c>
      <c r="AC10" s="2">
        <v>2</v>
      </c>
      <c r="AD10" s="2"/>
      <c r="AE10" s="2">
        <v>1</v>
      </c>
      <c r="AF10" s="3">
        <v>43560</v>
      </c>
      <c r="AG10" s="2">
        <v>2</v>
      </c>
      <c r="AH10" s="4">
        <v>43583.05327546296</v>
      </c>
      <c r="AI10" s="3">
        <v>43582</v>
      </c>
      <c r="AJ10" s="2">
        <v>1</v>
      </c>
      <c r="AK10" s="2">
        <v>1</v>
      </c>
      <c r="AL10" s="2">
        <v>1</v>
      </c>
      <c r="AM10" s="2">
        <v>1</v>
      </c>
      <c r="AN10" s="3">
        <v>43437</v>
      </c>
      <c r="AO10" s="2" t="s">
        <v>418</v>
      </c>
      <c r="AP10" s="2">
        <v>1</v>
      </c>
      <c r="AQ10" s="2">
        <v>2</v>
      </c>
      <c r="AR10" s="2">
        <v>2</v>
      </c>
      <c r="AS10" s="2">
        <v>2</v>
      </c>
      <c r="AT10" s="2">
        <v>362</v>
      </c>
      <c r="AU10" s="2">
        <v>2</v>
      </c>
      <c r="AV10" s="2">
        <v>2</v>
      </c>
      <c r="AW10" s="2">
        <v>2</v>
      </c>
      <c r="AX10" s="2">
        <v>2</v>
      </c>
      <c r="AY10" s="2">
        <v>2</v>
      </c>
      <c r="AZ10" s="2">
        <v>2</v>
      </c>
      <c r="BA10" s="2"/>
      <c r="BB10" s="2">
        <v>5</v>
      </c>
      <c r="BC10" s="2">
        <v>4</v>
      </c>
      <c r="BD10" s="2"/>
      <c r="BE10" s="2">
        <v>2</v>
      </c>
      <c r="BF10" s="2">
        <v>2</v>
      </c>
      <c r="BG10" s="2">
        <v>2</v>
      </c>
      <c r="BH10" s="4">
        <v>43583.093263888892</v>
      </c>
      <c r="BI10" s="3">
        <v>43582</v>
      </c>
      <c r="BJ10" s="2" t="s">
        <v>419</v>
      </c>
      <c r="BK10" s="2" t="s">
        <v>419</v>
      </c>
      <c r="BL10" s="2" t="s">
        <v>346</v>
      </c>
      <c r="BM10" s="2" t="s">
        <v>420</v>
      </c>
      <c r="BN10" s="2">
        <v>67</v>
      </c>
      <c r="BO10" s="2">
        <v>66</v>
      </c>
      <c r="BP10" s="2"/>
      <c r="BQ10" s="2"/>
      <c r="BR10" s="2">
        <v>68</v>
      </c>
      <c r="BS10" s="2">
        <v>78</v>
      </c>
      <c r="BT10" s="2">
        <v>132</v>
      </c>
      <c r="BU10" s="2">
        <v>87</v>
      </c>
      <c r="BV10" s="2">
        <v>129</v>
      </c>
      <c r="BW10" s="2">
        <v>83</v>
      </c>
      <c r="BX10" s="2">
        <v>151</v>
      </c>
      <c r="BY10" s="2">
        <v>104</v>
      </c>
      <c r="BZ10" s="2"/>
      <c r="CA10" s="2">
        <v>2</v>
      </c>
      <c r="CB10" s="4">
        <v>43583.061805555553</v>
      </c>
      <c r="CC10" s="3">
        <v>43582</v>
      </c>
      <c r="CD10" s="2">
        <v>1</v>
      </c>
      <c r="CE10" s="2">
        <v>0</v>
      </c>
      <c r="CF10" s="2">
        <v>0</v>
      </c>
      <c r="CG10" s="2"/>
      <c r="CH10" s="2">
        <v>1</v>
      </c>
      <c r="CI10" s="2">
        <v>0</v>
      </c>
      <c r="CJ10" s="2">
        <v>0</v>
      </c>
      <c r="CK10" s="2"/>
      <c r="CL10" s="2">
        <v>8</v>
      </c>
      <c r="CM10" s="2">
        <v>0</v>
      </c>
      <c r="CN10" s="2">
        <v>30</v>
      </c>
      <c r="CO10" s="2"/>
      <c r="CP10" s="2">
        <v>10</v>
      </c>
      <c r="CQ10" s="2"/>
      <c r="CR10" s="2">
        <v>2</v>
      </c>
      <c r="CS10" s="2">
        <v>2</v>
      </c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>
        <v>0</v>
      </c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>
        <v>0</v>
      </c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>
        <v>0</v>
      </c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>
        <v>0</v>
      </c>
    </row>
    <row r="11" spans="1:252">
      <c r="A11">
        <v>0</v>
      </c>
      <c r="B11" s="1">
        <v>53</v>
      </c>
      <c r="C11" s="2" t="s">
        <v>331</v>
      </c>
      <c r="D11" s="2"/>
      <c r="E11" s="2"/>
      <c r="F11" s="3">
        <v>43560</v>
      </c>
      <c r="G11" s="2" t="s">
        <v>421</v>
      </c>
      <c r="H11" s="2" t="s">
        <v>422</v>
      </c>
      <c r="I11" s="2"/>
      <c r="J11" s="2"/>
      <c r="K11" s="2"/>
      <c r="L11" s="3">
        <v>37041</v>
      </c>
      <c r="M11" s="2">
        <v>18</v>
      </c>
      <c r="N11" s="2">
        <v>2</v>
      </c>
      <c r="O11" s="2">
        <v>1</v>
      </c>
      <c r="P11" s="2"/>
      <c r="Q11" s="2"/>
      <c r="R11" s="2"/>
      <c r="S11" s="2"/>
      <c r="T11" s="2"/>
      <c r="U11" s="2"/>
      <c r="V11" s="2"/>
      <c r="W11" s="2"/>
      <c r="X11" s="2">
        <v>2</v>
      </c>
      <c r="Y11" s="2"/>
      <c r="Z11" s="2" t="s">
        <v>423</v>
      </c>
      <c r="AA11" s="2">
        <v>2</v>
      </c>
      <c r="AB11" s="2">
        <v>1</v>
      </c>
      <c r="AC11" s="2">
        <v>2</v>
      </c>
      <c r="AD11" s="2"/>
      <c r="AE11" s="2">
        <v>1</v>
      </c>
      <c r="AF11" s="3">
        <v>43560</v>
      </c>
      <c r="AG11" s="2">
        <v>2</v>
      </c>
      <c r="AH11" s="4">
        <v>43582.6487037037</v>
      </c>
      <c r="AI11" s="3">
        <v>43581</v>
      </c>
      <c r="AJ11" s="2">
        <v>1</v>
      </c>
      <c r="AK11" s="2">
        <v>2</v>
      </c>
      <c r="AL11" s="2">
        <v>1</v>
      </c>
      <c r="AM11" s="2">
        <v>1</v>
      </c>
      <c r="AN11" s="3">
        <v>43446</v>
      </c>
      <c r="AO11" s="2" t="s">
        <v>424</v>
      </c>
      <c r="AP11" s="2">
        <v>2</v>
      </c>
      <c r="AQ11" s="2">
        <v>2</v>
      </c>
      <c r="AR11" s="2">
        <v>2</v>
      </c>
      <c r="AS11" s="2">
        <v>2</v>
      </c>
      <c r="AT11" s="2">
        <v>364</v>
      </c>
      <c r="AU11" s="2">
        <v>2</v>
      </c>
      <c r="AV11" s="2">
        <v>2</v>
      </c>
      <c r="AW11" s="2">
        <v>2</v>
      </c>
      <c r="AX11" s="2">
        <v>2</v>
      </c>
      <c r="AY11" s="2">
        <v>2</v>
      </c>
      <c r="AZ11" s="2">
        <v>2</v>
      </c>
      <c r="BA11" s="2" t="s">
        <v>425</v>
      </c>
      <c r="BB11" s="2">
        <v>6</v>
      </c>
      <c r="BC11" s="2">
        <v>4</v>
      </c>
      <c r="BD11" s="2">
        <v>0</v>
      </c>
      <c r="BE11" s="2">
        <v>3</v>
      </c>
      <c r="BF11" s="2">
        <v>2</v>
      </c>
      <c r="BG11" s="2">
        <v>2</v>
      </c>
      <c r="BH11" s="4">
        <v>44708.085543981484</v>
      </c>
      <c r="BI11" s="3">
        <v>44700</v>
      </c>
      <c r="BJ11" s="2" t="s">
        <v>426</v>
      </c>
      <c r="BK11" s="2" t="s">
        <v>426</v>
      </c>
      <c r="BL11" s="2">
        <v>173</v>
      </c>
      <c r="BM11" s="2">
        <v>173</v>
      </c>
      <c r="BN11" s="2" t="s">
        <v>427</v>
      </c>
      <c r="BO11" s="2" t="s">
        <v>427</v>
      </c>
      <c r="BP11" s="2" t="s">
        <v>428</v>
      </c>
      <c r="BQ11" s="2">
        <v>1</v>
      </c>
      <c r="BR11" s="2">
        <v>70</v>
      </c>
      <c r="BS11" s="2">
        <v>66</v>
      </c>
      <c r="BT11" s="2">
        <v>115</v>
      </c>
      <c r="BU11" s="2">
        <v>76</v>
      </c>
      <c r="BV11" s="2">
        <v>121</v>
      </c>
      <c r="BW11" s="2">
        <v>73</v>
      </c>
      <c r="BX11" s="2">
        <v>100</v>
      </c>
      <c r="BY11" s="2">
        <v>86</v>
      </c>
      <c r="BZ11" s="2">
        <v>1</v>
      </c>
      <c r="CA11" s="2">
        <v>2</v>
      </c>
      <c r="CB11" s="4">
        <v>44708.086817129632</v>
      </c>
      <c r="CC11" s="3">
        <v>44707</v>
      </c>
      <c r="CD11" s="2">
        <v>4</v>
      </c>
      <c r="CE11" s="2">
        <v>3</v>
      </c>
      <c r="CF11" s="2"/>
      <c r="CG11" s="2"/>
      <c r="CH11" s="2">
        <v>6</v>
      </c>
      <c r="CI11" s="2"/>
      <c r="CJ11" s="2">
        <v>40</v>
      </c>
      <c r="CK11" s="2"/>
      <c r="CL11" s="2">
        <v>3</v>
      </c>
      <c r="CM11" s="2"/>
      <c r="CN11" s="2"/>
      <c r="CO11" s="2">
        <v>1</v>
      </c>
      <c r="CP11" s="2">
        <v>4</v>
      </c>
      <c r="CQ11" s="2"/>
      <c r="CR11" s="2"/>
      <c r="CS11" s="2">
        <v>2</v>
      </c>
      <c r="CT11" s="4">
        <v>44708.083321759259</v>
      </c>
      <c r="CU11" s="3">
        <v>44707</v>
      </c>
      <c r="CV11" s="2">
        <v>1</v>
      </c>
      <c r="CW11" s="2">
        <v>7</v>
      </c>
      <c r="CX11" s="2">
        <v>2</v>
      </c>
      <c r="CY11" s="2">
        <v>1</v>
      </c>
      <c r="CZ11" s="2">
        <v>7</v>
      </c>
      <c r="DA11" s="2">
        <v>2</v>
      </c>
      <c r="DB11" s="2">
        <v>6</v>
      </c>
      <c r="DC11" s="2" t="s">
        <v>429</v>
      </c>
      <c r="DD11" s="2">
        <v>1</v>
      </c>
      <c r="DE11" s="2">
        <v>8</v>
      </c>
      <c r="DF11" s="2">
        <v>3</v>
      </c>
      <c r="DG11" s="2">
        <v>1</v>
      </c>
      <c r="DH11" s="2">
        <v>2</v>
      </c>
      <c r="DI11" s="2">
        <v>3</v>
      </c>
      <c r="DJ11" s="2">
        <v>1</v>
      </c>
      <c r="DK11" s="2">
        <v>2</v>
      </c>
      <c r="DL11" s="2">
        <v>3</v>
      </c>
      <c r="DM11" s="2">
        <v>1</v>
      </c>
      <c r="DN11" s="2">
        <v>3</v>
      </c>
      <c r="DO11" s="2">
        <v>3</v>
      </c>
      <c r="DP11" s="2">
        <v>1</v>
      </c>
      <c r="DQ11" s="2">
        <v>4</v>
      </c>
      <c r="DR11" s="2">
        <v>2</v>
      </c>
      <c r="DS11" s="2">
        <v>1</v>
      </c>
      <c r="DT11" s="2">
        <v>1</v>
      </c>
      <c r="DU11" s="2">
        <v>1</v>
      </c>
      <c r="DV11" s="2">
        <v>1</v>
      </c>
      <c r="DW11" s="2">
        <v>10</v>
      </c>
      <c r="DX11" s="2">
        <v>3</v>
      </c>
      <c r="DY11" s="2">
        <v>1</v>
      </c>
      <c r="DZ11" s="2">
        <v>2</v>
      </c>
      <c r="EA11" s="2">
        <v>1</v>
      </c>
      <c r="EB11" s="2">
        <v>1</v>
      </c>
      <c r="EC11" s="2">
        <v>4</v>
      </c>
      <c r="ED11" s="2">
        <v>2</v>
      </c>
      <c r="EE11" s="2">
        <v>2</v>
      </c>
      <c r="EF11" s="2">
        <v>0</v>
      </c>
      <c r="EG11" s="2">
        <v>3</v>
      </c>
      <c r="EH11" s="2">
        <v>1</v>
      </c>
      <c r="EI11" s="2">
        <v>1</v>
      </c>
      <c r="EJ11" s="2">
        <v>1</v>
      </c>
      <c r="EK11" s="2">
        <v>1</v>
      </c>
      <c r="EL11" s="2">
        <v>3</v>
      </c>
      <c r="EM11" s="2">
        <v>3</v>
      </c>
      <c r="EN11" s="2">
        <v>1</v>
      </c>
      <c r="EO11" s="2">
        <v>5</v>
      </c>
      <c r="EP11" s="2">
        <v>3</v>
      </c>
      <c r="EQ11" s="2">
        <v>1</v>
      </c>
      <c r="ER11" s="2">
        <v>8</v>
      </c>
      <c r="ES11" s="2">
        <v>3</v>
      </c>
      <c r="ET11" s="2">
        <v>1</v>
      </c>
      <c r="EU11" s="2">
        <v>6</v>
      </c>
      <c r="EV11" s="2">
        <v>2</v>
      </c>
      <c r="EW11" s="2">
        <v>1</v>
      </c>
      <c r="EX11" s="2">
        <v>5</v>
      </c>
      <c r="EY11" s="2">
        <v>2</v>
      </c>
      <c r="EZ11" s="2">
        <v>1</v>
      </c>
      <c r="FA11" s="2">
        <v>5</v>
      </c>
      <c r="FB11" s="2">
        <v>2</v>
      </c>
      <c r="FC11" s="2">
        <v>1</v>
      </c>
      <c r="FD11" s="2">
        <v>5</v>
      </c>
      <c r="FE11" s="2">
        <v>2</v>
      </c>
      <c r="FF11" s="2">
        <v>1</v>
      </c>
      <c r="FG11" s="2">
        <v>2</v>
      </c>
      <c r="FH11" s="2">
        <v>3</v>
      </c>
      <c r="FI11" s="2">
        <v>1</v>
      </c>
      <c r="FJ11" s="2">
        <v>4</v>
      </c>
      <c r="FK11" s="2">
        <v>3</v>
      </c>
      <c r="FL11" s="2">
        <v>2</v>
      </c>
      <c r="FM11" s="2">
        <v>0</v>
      </c>
      <c r="FN11" s="2">
        <v>3</v>
      </c>
      <c r="FO11" s="2">
        <v>2</v>
      </c>
      <c r="FP11" s="2">
        <v>0</v>
      </c>
      <c r="FQ11" s="2">
        <v>3</v>
      </c>
      <c r="FR11" s="2">
        <v>2</v>
      </c>
      <c r="FS11" s="2">
        <v>0</v>
      </c>
      <c r="FT11" s="2">
        <v>3</v>
      </c>
      <c r="FU11" s="2">
        <v>2</v>
      </c>
      <c r="FV11" s="4">
        <v>44708.079918981479</v>
      </c>
      <c r="FW11" s="3">
        <v>44707</v>
      </c>
      <c r="FX11" s="2">
        <v>4</v>
      </c>
      <c r="FY11" s="2">
        <v>1</v>
      </c>
      <c r="FZ11" s="2">
        <v>1</v>
      </c>
      <c r="GA11" s="2">
        <v>1</v>
      </c>
      <c r="GB11" s="2">
        <v>1</v>
      </c>
      <c r="GC11" s="2">
        <v>1</v>
      </c>
      <c r="GD11" s="2">
        <v>1</v>
      </c>
      <c r="GE11" s="2">
        <v>4</v>
      </c>
      <c r="GF11" s="2">
        <v>1</v>
      </c>
      <c r="GG11" s="2">
        <v>0</v>
      </c>
      <c r="GH11" s="2">
        <v>4</v>
      </c>
      <c r="GI11" s="2">
        <v>0</v>
      </c>
      <c r="GJ11" s="2">
        <v>4</v>
      </c>
      <c r="GK11" s="2">
        <v>2</v>
      </c>
      <c r="GL11" s="2">
        <v>3</v>
      </c>
      <c r="GM11" s="2">
        <v>3</v>
      </c>
      <c r="GN11" s="2">
        <v>2</v>
      </c>
      <c r="GO11" s="2">
        <v>1</v>
      </c>
      <c r="GP11" s="2">
        <v>4</v>
      </c>
      <c r="GQ11" s="2">
        <v>0</v>
      </c>
      <c r="GR11" s="2">
        <v>4</v>
      </c>
      <c r="GS11" s="2">
        <v>1</v>
      </c>
      <c r="GT11" s="2">
        <v>1</v>
      </c>
      <c r="GU11" s="2">
        <v>0</v>
      </c>
      <c r="GV11" s="2">
        <v>2</v>
      </c>
      <c r="GW11" s="2">
        <v>0</v>
      </c>
      <c r="GX11" s="2">
        <v>0</v>
      </c>
      <c r="GY11" s="2">
        <v>1</v>
      </c>
      <c r="GZ11" s="2">
        <v>2</v>
      </c>
      <c r="HA11" s="4">
        <v>44708.078530092593</v>
      </c>
      <c r="HB11" s="3">
        <v>44707</v>
      </c>
      <c r="HC11" s="2">
        <v>1</v>
      </c>
      <c r="HD11" s="2">
        <v>0</v>
      </c>
      <c r="HE11" s="2">
        <v>2</v>
      </c>
      <c r="HF11" s="2">
        <v>4</v>
      </c>
      <c r="HG11" s="2">
        <v>2</v>
      </c>
      <c r="HH11" s="2">
        <v>4</v>
      </c>
      <c r="HI11" s="2">
        <v>4</v>
      </c>
      <c r="HJ11" s="2">
        <v>1</v>
      </c>
      <c r="HK11" s="2">
        <v>4</v>
      </c>
      <c r="HL11" s="2">
        <v>3</v>
      </c>
      <c r="HM11" s="2">
        <v>1</v>
      </c>
      <c r="HN11" s="2">
        <v>4</v>
      </c>
      <c r="HO11" s="2">
        <v>2</v>
      </c>
      <c r="HP11" s="2">
        <v>2</v>
      </c>
      <c r="HQ11" s="2">
        <v>2</v>
      </c>
      <c r="HR11" s="4">
        <v>44708.077719907407</v>
      </c>
      <c r="HS11" s="3">
        <v>44707</v>
      </c>
      <c r="HT11" s="2">
        <v>4</v>
      </c>
      <c r="HU11" s="2">
        <v>3</v>
      </c>
      <c r="HV11" s="2">
        <v>2</v>
      </c>
      <c r="HW11" s="2">
        <v>5</v>
      </c>
      <c r="HX11" s="2">
        <v>3</v>
      </c>
      <c r="HY11" s="2">
        <v>2</v>
      </c>
      <c r="HZ11" s="2">
        <v>3</v>
      </c>
      <c r="IA11" s="2">
        <v>2</v>
      </c>
      <c r="IB11" s="2">
        <v>2</v>
      </c>
      <c r="IC11" s="2">
        <v>2</v>
      </c>
      <c r="ID11" s="2">
        <v>4</v>
      </c>
      <c r="IE11" s="2">
        <v>5</v>
      </c>
      <c r="IF11" s="2">
        <v>4</v>
      </c>
      <c r="IG11" s="2">
        <v>2</v>
      </c>
      <c r="IH11" s="2">
        <v>2</v>
      </c>
      <c r="II11" s="2">
        <v>4</v>
      </c>
      <c r="IJ11" s="2">
        <v>5</v>
      </c>
      <c r="IK11" s="2">
        <v>5</v>
      </c>
      <c r="IL11" s="2">
        <v>4</v>
      </c>
      <c r="IM11" s="2">
        <v>5</v>
      </c>
      <c r="IN11" s="2">
        <v>5</v>
      </c>
      <c r="IO11" s="2">
        <v>5</v>
      </c>
      <c r="IP11" s="2">
        <v>5</v>
      </c>
      <c r="IQ11" s="2">
        <v>4</v>
      </c>
      <c r="IR11" s="2">
        <v>2</v>
      </c>
    </row>
    <row r="12" spans="1:252">
      <c r="A12">
        <v>0</v>
      </c>
      <c r="B12" s="1">
        <v>55</v>
      </c>
      <c r="C12" s="2" t="s">
        <v>331</v>
      </c>
      <c r="D12" s="2"/>
      <c r="E12" s="2"/>
      <c r="F12" s="3">
        <v>43560</v>
      </c>
      <c r="G12" s="2" t="s">
        <v>430</v>
      </c>
      <c r="H12" s="2" t="s">
        <v>431</v>
      </c>
      <c r="I12" s="2"/>
      <c r="J12" s="2"/>
      <c r="K12" s="2"/>
      <c r="L12" s="3">
        <v>37141</v>
      </c>
      <c r="M12" s="2">
        <v>17</v>
      </c>
      <c r="N12" s="2">
        <v>2</v>
      </c>
      <c r="O12" s="2">
        <v>7</v>
      </c>
      <c r="P12" s="2"/>
      <c r="Q12" s="2"/>
      <c r="R12" s="2"/>
      <c r="S12" s="2"/>
      <c r="T12" s="2"/>
      <c r="U12" s="2"/>
      <c r="V12" s="2"/>
      <c r="W12" s="2"/>
      <c r="X12" s="2">
        <v>2</v>
      </c>
      <c r="Y12" s="2"/>
      <c r="Z12" s="2" t="s">
        <v>432</v>
      </c>
      <c r="AA12" s="2">
        <v>2</v>
      </c>
      <c r="AB12" s="2">
        <v>1</v>
      </c>
      <c r="AC12" s="2">
        <v>2</v>
      </c>
      <c r="AD12" s="2"/>
      <c r="AE12" s="2">
        <v>1</v>
      </c>
      <c r="AF12" s="3">
        <v>43560</v>
      </c>
      <c r="AG12" s="2">
        <v>2</v>
      </c>
      <c r="AH12" s="4">
        <v>43597.201365740744</v>
      </c>
      <c r="AI12" s="3">
        <v>43596</v>
      </c>
      <c r="AJ12" s="2">
        <v>1</v>
      </c>
      <c r="AK12" s="2">
        <v>3</v>
      </c>
      <c r="AL12" s="2">
        <v>1</v>
      </c>
      <c r="AM12" s="2">
        <v>1</v>
      </c>
      <c r="AN12" s="3">
        <v>43434</v>
      </c>
      <c r="AO12" s="2" t="s">
        <v>433</v>
      </c>
      <c r="AP12" s="2">
        <v>1</v>
      </c>
      <c r="AQ12" s="2">
        <v>2</v>
      </c>
      <c r="AR12" s="2">
        <v>2</v>
      </c>
      <c r="AS12" s="2">
        <v>2</v>
      </c>
      <c r="AT12" s="2">
        <v>372</v>
      </c>
      <c r="AU12" s="2">
        <v>2</v>
      </c>
      <c r="AV12" s="2">
        <v>2</v>
      </c>
      <c r="AW12" s="2">
        <v>2</v>
      </c>
      <c r="AX12" s="2">
        <v>2</v>
      </c>
      <c r="AY12" s="2">
        <v>2</v>
      </c>
      <c r="AZ12" s="2">
        <v>2</v>
      </c>
      <c r="BA12" s="2"/>
      <c r="BB12" s="2">
        <v>5</v>
      </c>
      <c r="BC12" s="2">
        <v>4</v>
      </c>
      <c r="BD12" s="2">
        <v>0</v>
      </c>
      <c r="BE12" s="2">
        <v>1</v>
      </c>
      <c r="BF12" s="2">
        <v>1</v>
      </c>
      <c r="BG12" s="2">
        <v>2</v>
      </c>
      <c r="BH12" s="4">
        <v>43583.087222222224</v>
      </c>
      <c r="BI12" s="3">
        <v>43582</v>
      </c>
      <c r="BJ12" s="2" t="s">
        <v>434</v>
      </c>
      <c r="BK12" s="2" t="s">
        <v>434</v>
      </c>
      <c r="BL12" s="2">
        <v>170</v>
      </c>
      <c r="BM12" s="2">
        <v>170</v>
      </c>
      <c r="BN12" s="2">
        <v>70</v>
      </c>
      <c r="BO12" s="2" t="s">
        <v>435</v>
      </c>
      <c r="BP12" s="2"/>
      <c r="BQ12" s="2"/>
      <c r="BR12" s="2">
        <v>73</v>
      </c>
      <c r="BS12" s="2">
        <v>77</v>
      </c>
      <c r="BT12" s="2">
        <v>160</v>
      </c>
      <c r="BU12" s="2">
        <v>81</v>
      </c>
      <c r="BV12" s="2">
        <v>95</v>
      </c>
      <c r="BW12" s="2">
        <v>76</v>
      </c>
      <c r="BX12" s="2">
        <v>0</v>
      </c>
      <c r="BY12" s="2">
        <v>98</v>
      </c>
      <c r="BZ12" s="2">
        <v>1</v>
      </c>
      <c r="CA12" s="2">
        <v>2</v>
      </c>
      <c r="CB12" s="4">
        <v>43583.065023148149</v>
      </c>
      <c r="CC12" s="3">
        <v>43582</v>
      </c>
      <c r="CD12" s="2">
        <v>1</v>
      </c>
      <c r="CE12" s="2">
        <v>2</v>
      </c>
      <c r="CF12" s="2">
        <v>0</v>
      </c>
      <c r="CG12" s="2"/>
      <c r="CH12" s="2">
        <v>2</v>
      </c>
      <c r="CI12" s="2">
        <v>0</v>
      </c>
      <c r="CJ12" s="2">
        <v>20</v>
      </c>
      <c r="CK12" s="2"/>
      <c r="CL12" s="2">
        <v>8</v>
      </c>
      <c r="CM12" s="2">
        <v>0</v>
      </c>
      <c r="CN12" s="2">
        <v>40</v>
      </c>
      <c r="CO12" s="2"/>
      <c r="CP12" s="2">
        <v>6</v>
      </c>
      <c r="CQ12" s="2"/>
      <c r="CR12" s="2"/>
      <c r="CS12" s="2">
        <v>2</v>
      </c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>
        <v>0</v>
      </c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>
        <v>0</v>
      </c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>
        <v>0</v>
      </c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>
        <v>0</v>
      </c>
    </row>
    <row r="13" spans="1:252">
      <c r="A13">
        <v>0</v>
      </c>
      <c r="B13" s="1">
        <v>56</v>
      </c>
      <c r="C13" s="2" t="s">
        <v>331</v>
      </c>
      <c r="D13" s="2"/>
      <c r="E13" s="2"/>
      <c r="F13" s="3">
        <v>43560</v>
      </c>
      <c r="G13" s="2" t="s">
        <v>436</v>
      </c>
      <c r="H13" s="2" t="s">
        <v>437</v>
      </c>
      <c r="I13" s="2"/>
      <c r="J13" s="2"/>
      <c r="K13" s="2"/>
      <c r="L13" s="3">
        <v>37128</v>
      </c>
      <c r="M13" s="2">
        <v>17</v>
      </c>
      <c r="N13" s="2">
        <v>2</v>
      </c>
      <c r="O13" s="2">
        <v>1</v>
      </c>
      <c r="P13" s="2"/>
      <c r="Q13" s="2"/>
      <c r="R13" s="2"/>
      <c r="S13" s="2"/>
      <c r="T13" s="2"/>
      <c r="U13" s="2"/>
      <c r="V13" s="2"/>
      <c r="W13" s="2"/>
      <c r="X13" s="2">
        <v>2</v>
      </c>
      <c r="Y13" s="2"/>
      <c r="Z13" s="2" t="s">
        <v>438</v>
      </c>
      <c r="AA13" s="2">
        <v>2</v>
      </c>
      <c r="AB13" s="2">
        <v>1</v>
      </c>
      <c r="AC13" s="2">
        <v>2</v>
      </c>
      <c r="AD13" s="3">
        <v>43562</v>
      </c>
      <c r="AE13" s="2">
        <v>1</v>
      </c>
      <c r="AF13" s="3">
        <v>43560</v>
      </c>
      <c r="AG13" s="2">
        <v>2</v>
      </c>
      <c r="AH13" s="4">
        <v>43583.035127314812</v>
      </c>
      <c r="AI13" s="3">
        <v>43582</v>
      </c>
      <c r="AJ13" s="2">
        <v>1</v>
      </c>
      <c r="AK13" s="2">
        <v>2</v>
      </c>
      <c r="AL13" s="2">
        <v>1</v>
      </c>
      <c r="AM13" s="2">
        <v>1</v>
      </c>
      <c r="AN13" s="3">
        <v>43439</v>
      </c>
      <c r="AO13" s="2" t="s">
        <v>362</v>
      </c>
      <c r="AP13" s="2">
        <v>2</v>
      </c>
      <c r="AQ13" s="2">
        <v>2</v>
      </c>
      <c r="AR13" s="2">
        <v>2</v>
      </c>
      <c r="AS13" s="2">
        <v>2</v>
      </c>
      <c r="AT13" s="2">
        <v>357</v>
      </c>
      <c r="AU13" s="2">
        <v>2</v>
      </c>
      <c r="AV13" s="2">
        <v>2</v>
      </c>
      <c r="AW13" s="2">
        <v>2</v>
      </c>
      <c r="AX13" s="2">
        <v>2</v>
      </c>
      <c r="AY13" s="2">
        <v>2</v>
      </c>
      <c r="AZ13" s="2">
        <v>2</v>
      </c>
      <c r="BA13" s="2"/>
      <c r="BB13" s="2">
        <v>4</v>
      </c>
      <c r="BC13" s="2">
        <v>4</v>
      </c>
      <c r="BD13" s="2"/>
      <c r="BE13" s="2">
        <v>4</v>
      </c>
      <c r="BF13" s="2">
        <v>2</v>
      </c>
      <c r="BG13" s="2">
        <v>2</v>
      </c>
      <c r="BH13" s="4">
        <v>44708.62259259259</v>
      </c>
      <c r="BI13" s="3">
        <v>44708</v>
      </c>
      <c r="BJ13" s="2" t="s">
        <v>439</v>
      </c>
      <c r="BK13" s="2" t="s">
        <v>439</v>
      </c>
      <c r="BL13" s="2" t="s">
        <v>440</v>
      </c>
      <c r="BM13" s="2" t="s">
        <v>441</v>
      </c>
      <c r="BN13" s="2" t="s">
        <v>412</v>
      </c>
      <c r="BO13" s="2" t="s">
        <v>412</v>
      </c>
      <c r="BP13" s="2" t="s">
        <v>442</v>
      </c>
      <c r="BQ13" s="2">
        <v>2</v>
      </c>
      <c r="BR13" s="2">
        <v>58</v>
      </c>
      <c r="BS13" s="2">
        <v>58</v>
      </c>
      <c r="BT13" s="2">
        <v>134</v>
      </c>
      <c r="BU13" s="2">
        <v>74</v>
      </c>
      <c r="BV13" s="2">
        <v>128</v>
      </c>
      <c r="BW13" s="2">
        <v>78</v>
      </c>
      <c r="BX13" s="2">
        <v>167</v>
      </c>
      <c r="BY13" s="2">
        <v>88</v>
      </c>
      <c r="BZ13" s="2">
        <v>2</v>
      </c>
      <c r="CA13" s="2">
        <v>2</v>
      </c>
      <c r="CB13" s="4">
        <v>44708.641608796293</v>
      </c>
      <c r="CC13" s="3">
        <v>44708</v>
      </c>
      <c r="CD13" s="2">
        <v>1</v>
      </c>
      <c r="CE13" s="2">
        <v>0</v>
      </c>
      <c r="CF13" s="2">
        <v>0</v>
      </c>
      <c r="CG13" s="2"/>
      <c r="CH13" s="2">
        <v>1</v>
      </c>
      <c r="CI13" s="2">
        <v>0</v>
      </c>
      <c r="CJ13" s="2">
        <v>0</v>
      </c>
      <c r="CK13" s="2"/>
      <c r="CL13" s="2">
        <v>8</v>
      </c>
      <c r="CM13" s="2">
        <v>1</v>
      </c>
      <c r="CN13" s="2">
        <v>60</v>
      </c>
      <c r="CO13" s="2"/>
      <c r="CP13" s="2">
        <v>7</v>
      </c>
      <c r="CQ13" s="2">
        <v>120</v>
      </c>
      <c r="CR13" s="2"/>
      <c r="CS13" s="2">
        <v>2</v>
      </c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>
        <v>0</v>
      </c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>
        <v>0</v>
      </c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>
        <v>0</v>
      </c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>
        <v>0</v>
      </c>
    </row>
    <row r="14" spans="1:252">
      <c r="A14">
        <v>0</v>
      </c>
      <c r="B14" s="1">
        <v>57</v>
      </c>
      <c r="C14" s="2" t="s">
        <v>331</v>
      </c>
      <c r="D14" s="2"/>
      <c r="E14" s="4">
        <v>43587.261620370373</v>
      </c>
      <c r="F14" s="3">
        <v>43560</v>
      </c>
      <c r="G14" s="2" t="s">
        <v>436</v>
      </c>
      <c r="H14" s="2" t="s">
        <v>443</v>
      </c>
      <c r="I14" s="2">
        <v>2</v>
      </c>
      <c r="J14" s="2"/>
      <c r="K14" s="2">
        <v>1003526567</v>
      </c>
      <c r="L14" s="3">
        <v>37315</v>
      </c>
      <c r="M14" s="2">
        <v>17</v>
      </c>
      <c r="N14" s="2">
        <v>2</v>
      </c>
      <c r="O14" s="2">
        <v>19</v>
      </c>
      <c r="P14" s="2" t="s">
        <v>444</v>
      </c>
      <c r="Q14" s="2" t="s">
        <v>445</v>
      </c>
      <c r="R14" s="2">
        <v>3002077291</v>
      </c>
      <c r="S14" s="2" t="s">
        <v>446</v>
      </c>
      <c r="T14" s="2">
        <v>3164740607</v>
      </c>
      <c r="U14" s="2" t="s">
        <v>447</v>
      </c>
      <c r="V14" s="2">
        <v>3195049932</v>
      </c>
      <c r="W14" s="2" t="s">
        <v>448</v>
      </c>
      <c r="X14" s="2">
        <v>2</v>
      </c>
      <c r="Y14" s="2"/>
      <c r="Z14" s="2" t="s">
        <v>449</v>
      </c>
      <c r="AA14" s="2">
        <v>2</v>
      </c>
      <c r="AB14" s="2">
        <v>1</v>
      </c>
      <c r="AC14" s="2">
        <v>2</v>
      </c>
      <c r="AD14" s="3">
        <v>43577</v>
      </c>
      <c r="AE14" s="2">
        <v>1</v>
      </c>
      <c r="AF14" s="3">
        <v>43560</v>
      </c>
      <c r="AG14" s="2">
        <v>2</v>
      </c>
      <c r="AH14" s="4">
        <v>43587.271284722221</v>
      </c>
      <c r="AI14" s="3">
        <v>43586</v>
      </c>
      <c r="AJ14" s="2">
        <v>1</v>
      </c>
      <c r="AK14" s="2">
        <v>2</v>
      </c>
      <c r="AL14" s="2">
        <v>1</v>
      </c>
      <c r="AM14" s="2">
        <v>2</v>
      </c>
      <c r="AN14" s="3">
        <v>43266</v>
      </c>
      <c r="AO14" s="2" t="s">
        <v>444</v>
      </c>
      <c r="AP14" s="2">
        <v>1</v>
      </c>
      <c r="AQ14" s="2">
        <v>2</v>
      </c>
      <c r="AR14" s="2">
        <v>2</v>
      </c>
      <c r="AS14" s="2">
        <v>2</v>
      </c>
      <c r="AT14" s="2">
        <v>359</v>
      </c>
      <c r="AU14" s="2">
        <v>2</v>
      </c>
      <c r="AV14" s="2">
        <v>2</v>
      </c>
      <c r="AW14" s="2">
        <v>2</v>
      </c>
      <c r="AX14" s="2">
        <v>2</v>
      </c>
      <c r="AY14" s="2">
        <v>2</v>
      </c>
      <c r="AZ14" s="2">
        <v>1</v>
      </c>
      <c r="BA14" s="2" t="s">
        <v>450</v>
      </c>
      <c r="BB14" s="2">
        <v>3</v>
      </c>
      <c r="BC14" s="2">
        <v>1</v>
      </c>
      <c r="BD14" s="2">
        <v>1</v>
      </c>
      <c r="BE14" s="2">
        <v>4</v>
      </c>
      <c r="BF14" s="2">
        <v>2</v>
      </c>
      <c r="BG14" s="2">
        <v>2</v>
      </c>
      <c r="BH14" s="4">
        <v>43595.050462962965</v>
      </c>
      <c r="BI14" s="3">
        <v>43594</v>
      </c>
      <c r="BJ14" s="2">
        <v>61</v>
      </c>
      <c r="BK14" s="2">
        <v>61</v>
      </c>
      <c r="BL14" s="2" t="s">
        <v>451</v>
      </c>
      <c r="BM14" s="2" t="s">
        <v>452</v>
      </c>
      <c r="BN14" s="2" t="s">
        <v>453</v>
      </c>
      <c r="BO14" s="2">
        <v>76</v>
      </c>
      <c r="BP14" s="2"/>
      <c r="BQ14" s="2">
        <v>1</v>
      </c>
      <c r="BR14" s="2">
        <v>85</v>
      </c>
      <c r="BS14" s="2">
        <v>81</v>
      </c>
      <c r="BT14" s="2">
        <v>109</v>
      </c>
      <c r="BU14" s="2">
        <v>78</v>
      </c>
      <c r="BV14" s="2">
        <v>121</v>
      </c>
      <c r="BW14" s="2">
        <v>65</v>
      </c>
      <c r="BX14" s="2">
        <v>0</v>
      </c>
      <c r="BY14" s="2">
        <v>87</v>
      </c>
      <c r="BZ14" s="2">
        <v>1</v>
      </c>
      <c r="CA14" s="2">
        <v>2</v>
      </c>
      <c r="CB14" s="4">
        <v>43587.264074074075</v>
      </c>
      <c r="CC14" s="3">
        <v>43586</v>
      </c>
      <c r="CD14" s="2">
        <v>3</v>
      </c>
      <c r="CE14" s="6">
        <v>44593</v>
      </c>
      <c r="CF14" s="2" t="s">
        <v>454</v>
      </c>
      <c r="CG14" s="2">
        <v>2</v>
      </c>
      <c r="CH14" s="2">
        <v>2</v>
      </c>
      <c r="CI14" s="2">
        <v>1</v>
      </c>
      <c r="CJ14" s="2" t="s">
        <v>455</v>
      </c>
      <c r="CK14" s="2"/>
      <c r="CL14" s="2">
        <v>5</v>
      </c>
      <c r="CM14" s="6">
        <v>44716</v>
      </c>
      <c r="CN14" s="2"/>
      <c r="CO14" s="2">
        <v>2</v>
      </c>
      <c r="CP14" s="6">
        <v>44779</v>
      </c>
      <c r="CQ14" s="2"/>
      <c r="CR14" s="2">
        <v>2</v>
      </c>
      <c r="CS14" s="2">
        <v>2</v>
      </c>
      <c r="CT14" s="4">
        <v>43587.277268518519</v>
      </c>
      <c r="CU14" s="3">
        <v>43586</v>
      </c>
      <c r="CV14" s="2">
        <v>1</v>
      </c>
      <c r="CW14" s="2">
        <v>2</v>
      </c>
      <c r="CX14" s="2">
        <v>2</v>
      </c>
      <c r="CY14" s="2">
        <v>1</v>
      </c>
      <c r="CZ14" s="2">
        <v>9</v>
      </c>
      <c r="DA14" s="2">
        <v>2</v>
      </c>
      <c r="DB14" s="2">
        <v>6</v>
      </c>
      <c r="DC14" s="2" t="s">
        <v>368</v>
      </c>
      <c r="DD14" s="2">
        <v>1</v>
      </c>
      <c r="DE14" s="2">
        <v>4</v>
      </c>
      <c r="DF14" s="2">
        <v>2</v>
      </c>
      <c r="DG14" s="2">
        <v>1</v>
      </c>
      <c r="DH14" s="2">
        <v>5</v>
      </c>
      <c r="DI14" s="2">
        <v>2</v>
      </c>
      <c r="DJ14" s="2">
        <v>1</v>
      </c>
      <c r="DK14" s="2">
        <v>3</v>
      </c>
      <c r="DL14" s="2">
        <v>2</v>
      </c>
      <c r="DM14" s="2">
        <v>1</v>
      </c>
      <c r="DN14" s="2">
        <v>5</v>
      </c>
      <c r="DO14" s="2">
        <v>2</v>
      </c>
      <c r="DP14" s="2">
        <v>1</v>
      </c>
      <c r="DQ14" s="2">
        <v>5</v>
      </c>
      <c r="DR14" s="2">
        <v>2</v>
      </c>
      <c r="DS14" s="2">
        <v>1</v>
      </c>
      <c r="DT14" s="2">
        <v>3</v>
      </c>
      <c r="DU14" s="2">
        <v>2</v>
      </c>
      <c r="DV14" s="2">
        <v>1</v>
      </c>
      <c r="DW14" s="2">
        <v>4</v>
      </c>
      <c r="DX14" s="2">
        <v>2</v>
      </c>
      <c r="DY14" s="2">
        <v>1</v>
      </c>
      <c r="DZ14" s="2">
        <v>6</v>
      </c>
      <c r="EA14" s="2">
        <v>2</v>
      </c>
      <c r="EB14" s="2">
        <v>1</v>
      </c>
      <c r="EC14" s="2">
        <v>2</v>
      </c>
      <c r="ED14" s="2">
        <v>2</v>
      </c>
      <c r="EE14" s="2">
        <v>1</v>
      </c>
      <c r="EF14" s="2">
        <v>13</v>
      </c>
      <c r="EG14" s="2">
        <v>2</v>
      </c>
      <c r="EH14" s="2">
        <v>1</v>
      </c>
      <c r="EI14" s="2">
        <v>2</v>
      </c>
      <c r="EJ14" s="2">
        <v>2</v>
      </c>
      <c r="EK14" s="2">
        <v>1</v>
      </c>
      <c r="EL14" s="2">
        <v>3</v>
      </c>
      <c r="EM14" s="2">
        <v>2</v>
      </c>
      <c r="EN14" s="2">
        <v>1</v>
      </c>
      <c r="EO14" s="2">
        <v>3</v>
      </c>
      <c r="EP14" s="2">
        <v>2</v>
      </c>
      <c r="EQ14" s="2">
        <v>1</v>
      </c>
      <c r="ER14" s="2">
        <v>4</v>
      </c>
      <c r="ES14" s="2">
        <v>2</v>
      </c>
      <c r="ET14" s="2">
        <v>1</v>
      </c>
      <c r="EU14" s="2">
        <v>12</v>
      </c>
      <c r="EV14" s="2">
        <v>2</v>
      </c>
      <c r="EW14" s="2">
        <v>1</v>
      </c>
      <c r="EX14" s="2">
        <v>16</v>
      </c>
      <c r="EY14" s="2">
        <v>2</v>
      </c>
      <c r="EZ14" s="2">
        <v>1</v>
      </c>
      <c r="FA14" s="2">
        <v>10</v>
      </c>
      <c r="FB14" s="2">
        <v>2</v>
      </c>
      <c r="FC14" s="2">
        <v>1</v>
      </c>
      <c r="FD14" s="2">
        <v>3</v>
      </c>
      <c r="FE14" s="2">
        <v>2</v>
      </c>
      <c r="FF14" s="2">
        <v>1</v>
      </c>
      <c r="FG14" s="2">
        <v>9</v>
      </c>
      <c r="FH14" s="2">
        <v>2</v>
      </c>
      <c r="FI14" s="2">
        <v>1</v>
      </c>
      <c r="FJ14" s="2">
        <v>3</v>
      </c>
      <c r="FK14" s="2">
        <v>2</v>
      </c>
      <c r="FL14" s="2">
        <v>1</v>
      </c>
      <c r="FM14" s="2">
        <v>5</v>
      </c>
      <c r="FN14" s="2">
        <v>2</v>
      </c>
      <c r="FO14" s="2">
        <v>1</v>
      </c>
      <c r="FP14" s="2">
        <v>8</v>
      </c>
      <c r="FQ14" s="2">
        <v>2</v>
      </c>
      <c r="FR14" s="2">
        <v>1</v>
      </c>
      <c r="FS14" s="2">
        <v>4</v>
      </c>
      <c r="FT14" s="2">
        <v>2</v>
      </c>
      <c r="FU14" s="2">
        <v>2</v>
      </c>
      <c r="FV14" s="4">
        <v>43587.267430555556</v>
      </c>
      <c r="FW14" s="3">
        <v>43586</v>
      </c>
      <c r="FX14" s="2">
        <v>4</v>
      </c>
      <c r="FY14" s="2">
        <v>2</v>
      </c>
      <c r="FZ14" s="2">
        <v>2</v>
      </c>
      <c r="GA14" s="2">
        <v>1</v>
      </c>
      <c r="GB14" s="2">
        <v>1</v>
      </c>
      <c r="GC14" s="2">
        <v>1</v>
      </c>
      <c r="GD14" s="2">
        <v>3</v>
      </c>
      <c r="GE14" s="2">
        <v>4</v>
      </c>
      <c r="GF14" s="2">
        <v>1</v>
      </c>
      <c r="GG14" s="2">
        <v>1</v>
      </c>
      <c r="GH14" s="2">
        <v>2</v>
      </c>
      <c r="GI14" s="2">
        <v>1</v>
      </c>
      <c r="GJ14" s="2">
        <v>3</v>
      </c>
      <c r="GK14" s="2">
        <v>1</v>
      </c>
      <c r="GL14" s="2">
        <v>2</v>
      </c>
      <c r="GM14" s="2">
        <v>2</v>
      </c>
      <c r="GN14" s="2">
        <v>2</v>
      </c>
      <c r="GO14" s="2">
        <v>4</v>
      </c>
      <c r="GP14" s="2">
        <v>3</v>
      </c>
      <c r="GQ14" s="2">
        <v>1</v>
      </c>
      <c r="GR14" s="2">
        <v>3</v>
      </c>
      <c r="GS14" s="2">
        <v>1</v>
      </c>
      <c r="GT14" s="2">
        <v>2</v>
      </c>
      <c r="GU14" s="2">
        <v>1</v>
      </c>
      <c r="GV14" s="2">
        <v>1</v>
      </c>
      <c r="GW14" s="2">
        <v>3</v>
      </c>
      <c r="GX14" s="2">
        <v>1</v>
      </c>
      <c r="GY14" s="2">
        <v>2</v>
      </c>
      <c r="GZ14" s="2">
        <v>2</v>
      </c>
      <c r="HA14" s="4">
        <v>43587.27983796296</v>
      </c>
      <c r="HB14" s="3">
        <v>43586</v>
      </c>
      <c r="HC14" s="2">
        <v>3</v>
      </c>
      <c r="HD14" s="2">
        <v>3</v>
      </c>
      <c r="HE14" s="2">
        <v>2</v>
      </c>
      <c r="HF14" s="2">
        <v>2</v>
      </c>
      <c r="HG14" s="2">
        <v>2</v>
      </c>
      <c r="HH14" s="2">
        <v>3</v>
      </c>
      <c r="HI14" s="2">
        <v>2</v>
      </c>
      <c r="HJ14" s="2">
        <v>2</v>
      </c>
      <c r="HK14" s="2">
        <v>2</v>
      </c>
      <c r="HL14" s="2">
        <v>1</v>
      </c>
      <c r="HM14" s="2">
        <v>3</v>
      </c>
      <c r="HN14" s="2">
        <v>3</v>
      </c>
      <c r="HO14" s="2">
        <v>3</v>
      </c>
      <c r="HP14" s="2">
        <v>1</v>
      </c>
      <c r="HQ14" s="2">
        <v>2</v>
      </c>
      <c r="HR14" s="4">
        <v>43587.278749999998</v>
      </c>
      <c r="HS14" s="3">
        <v>43586</v>
      </c>
      <c r="HT14" s="2">
        <v>3</v>
      </c>
      <c r="HU14" s="2">
        <v>3</v>
      </c>
      <c r="HV14" s="2">
        <v>2</v>
      </c>
      <c r="HW14" s="2">
        <v>3</v>
      </c>
      <c r="HX14" s="2">
        <v>2</v>
      </c>
      <c r="HY14" s="2">
        <v>3</v>
      </c>
      <c r="HZ14" s="2">
        <v>3</v>
      </c>
      <c r="IA14" s="2">
        <v>2</v>
      </c>
      <c r="IB14" s="2">
        <v>4</v>
      </c>
      <c r="IC14" s="2">
        <v>5</v>
      </c>
      <c r="ID14" s="2">
        <v>4</v>
      </c>
      <c r="IE14" s="2">
        <v>4</v>
      </c>
      <c r="IF14" s="2">
        <v>4</v>
      </c>
      <c r="IG14" s="2">
        <v>5</v>
      </c>
      <c r="IH14" s="2">
        <v>3</v>
      </c>
      <c r="II14" s="2">
        <v>3</v>
      </c>
      <c r="IJ14" s="2">
        <v>2</v>
      </c>
      <c r="IK14" s="2">
        <v>2</v>
      </c>
      <c r="IL14" s="2">
        <v>2</v>
      </c>
      <c r="IM14" s="2">
        <v>2</v>
      </c>
      <c r="IN14" s="2">
        <v>5</v>
      </c>
      <c r="IO14" s="2">
        <v>3</v>
      </c>
      <c r="IP14" s="2">
        <v>3</v>
      </c>
      <c r="IQ14" s="2">
        <v>2</v>
      </c>
      <c r="IR14" s="2">
        <v>2</v>
      </c>
    </row>
    <row r="15" spans="1:252">
      <c r="A15">
        <v>0</v>
      </c>
      <c r="B15" s="1">
        <v>58</v>
      </c>
      <c r="C15" s="2" t="s">
        <v>331</v>
      </c>
      <c r="D15" s="2"/>
      <c r="E15" s="2"/>
      <c r="F15" s="3">
        <v>43560</v>
      </c>
      <c r="G15" s="2" t="s">
        <v>436</v>
      </c>
      <c r="H15" s="2" t="s">
        <v>456</v>
      </c>
      <c r="I15" s="2"/>
      <c r="J15" s="2"/>
      <c r="K15" s="2"/>
      <c r="L15" s="3">
        <v>37093</v>
      </c>
      <c r="M15" s="2">
        <v>18</v>
      </c>
      <c r="N15" s="2">
        <v>2</v>
      </c>
      <c r="O15" s="2">
        <v>7</v>
      </c>
      <c r="P15" s="2"/>
      <c r="Q15" s="2"/>
      <c r="R15" s="2"/>
      <c r="S15" s="2"/>
      <c r="T15" s="2"/>
      <c r="U15" s="2"/>
      <c r="V15" s="2"/>
      <c r="W15" s="2"/>
      <c r="X15" s="2">
        <v>2</v>
      </c>
      <c r="Y15" s="2"/>
      <c r="Z15" s="2" t="s">
        <v>457</v>
      </c>
      <c r="AA15" s="2">
        <v>2</v>
      </c>
      <c r="AB15" s="2">
        <v>1</v>
      </c>
      <c r="AC15" s="2">
        <v>2</v>
      </c>
      <c r="AD15" s="2"/>
      <c r="AE15" s="2">
        <v>1</v>
      </c>
      <c r="AF15" s="3">
        <v>43560</v>
      </c>
      <c r="AG15" s="2">
        <v>2</v>
      </c>
      <c r="AH15" s="4">
        <v>43583.052662037036</v>
      </c>
      <c r="AI15" s="3">
        <v>43582</v>
      </c>
      <c r="AJ15" s="2">
        <v>1</v>
      </c>
      <c r="AK15" s="2">
        <v>1</v>
      </c>
      <c r="AL15" s="2">
        <v>1</v>
      </c>
      <c r="AM15" s="2">
        <v>1</v>
      </c>
      <c r="AN15" s="3">
        <v>43424</v>
      </c>
      <c r="AO15" s="2" t="s">
        <v>458</v>
      </c>
      <c r="AP15" s="2">
        <v>1</v>
      </c>
      <c r="AQ15" s="2">
        <v>2</v>
      </c>
      <c r="AR15" s="2">
        <v>1</v>
      </c>
      <c r="AS15" s="2">
        <v>2</v>
      </c>
      <c r="AT15" s="2">
        <v>372</v>
      </c>
      <c r="AU15" s="2">
        <v>2</v>
      </c>
      <c r="AV15" s="2">
        <v>2</v>
      </c>
      <c r="AW15" s="2">
        <v>2</v>
      </c>
      <c r="AX15" s="2">
        <v>2</v>
      </c>
      <c r="AY15" s="2">
        <v>2</v>
      </c>
      <c r="AZ15" s="2">
        <v>2</v>
      </c>
      <c r="BA15" s="2"/>
      <c r="BB15" s="2">
        <v>5</v>
      </c>
      <c r="BC15" s="2">
        <v>4</v>
      </c>
      <c r="BD15" s="2">
        <v>0</v>
      </c>
      <c r="BE15" s="2"/>
      <c r="BF15" s="2">
        <v>2</v>
      </c>
      <c r="BG15" s="2">
        <v>2</v>
      </c>
      <c r="BH15" s="4">
        <v>43583.090416666666</v>
      </c>
      <c r="BI15" s="3">
        <v>43582</v>
      </c>
      <c r="BJ15" s="2">
        <v>78</v>
      </c>
      <c r="BK15" s="2">
        <v>78</v>
      </c>
      <c r="BL15" s="2" t="s">
        <v>459</v>
      </c>
      <c r="BM15" s="2" t="s">
        <v>459</v>
      </c>
      <c r="BN15" s="2">
        <v>80</v>
      </c>
      <c r="BO15" s="2">
        <v>80</v>
      </c>
      <c r="BP15" s="2"/>
      <c r="BQ15" s="2"/>
      <c r="BR15" s="2">
        <v>80</v>
      </c>
      <c r="BS15" s="2">
        <v>83</v>
      </c>
      <c r="BT15" s="2">
        <v>125</v>
      </c>
      <c r="BU15" s="2">
        <v>79</v>
      </c>
      <c r="BV15" s="2">
        <v>124</v>
      </c>
      <c r="BW15" s="2">
        <v>63</v>
      </c>
      <c r="BX15" s="2">
        <v>0</v>
      </c>
      <c r="BY15" s="2">
        <v>93</v>
      </c>
      <c r="BZ15" s="2"/>
      <c r="CA15" s="2">
        <v>2</v>
      </c>
      <c r="CB15" s="4">
        <v>43583.060347222221</v>
      </c>
      <c r="CC15" s="3">
        <v>43582</v>
      </c>
      <c r="CD15" s="2">
        <v>4</v>
      </c>
      <c r="CE15" s="2">
        <v>2</v>
      </c>
      <c r="CF15" s="2">
        <v>120</v>
      </c>
      <c r="CG15" s="2">
        <v>2</v>
      </c>
      <c r="CH15" s="2">
        <v>4</v>
      </c>
      <c r="CI15" s="2">
        <v>3</v>
      </c>
      <c r="CJ15" s="2">
        <v>180</v>
      </c>
      <c r="CK15" s="2">
        <v>2</v>
      </c>
      <c r="CL15" s="2">
        <v>8</v>
      </c>
      <c r="CM15" s="2">
        <v>1</v>
      </c>
      <c r="CN15" s="2">
        <v>60</v>
      </c>
      <c r="CO15" s="2">
        <v>2</v>
      </c>
      <c r="CP15" s="2">
        <v>5</v>
      </c>
      <c r="CQ15" s="2">
        <v>30</v>
      </c>
      <c r="CR15" s="2">
        <v>2</v>
      </c>
      <c r="CS15" s="2">
        <v>2</v>
      </c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>
        <v>0</v>
      </c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>
        <v>0</v>
      </c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>
        <v>0</v>
      </c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>
        <v>0</v>
      </c>
    </row>
    <row r="16" spans="1:252">
      <c r="A16">
        <v>0</v>
      </c>
      <c r="B16" s="1">
        <v>59</v>
      </c>
      <c r="C16" s="2" t="s">
        <v>331</v>
      </c>
      <c r="D16" s="2"/>
      <c r="E16" s="2"/>
      <c r="F16" s="3">
        <v>43560</v>
      </c>
      <c r="G16" s="2" t="s">
        <v>460</v>
      </c>
      <c r="H16" s="2" t="s">
        <v>461</v>
      </c>
      <c r="I16" s="2"/>
      <c r="J16" s="2"/>
      <c r="K16" s="2"/>
      <c r="L16" s="2"/>
      <c r="M16" s="2"/>
      <c r="N16" s="2">
        <v>1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 t="s">
        <v>462</v>
      </c>
      <c r="AA16" s="2">
        <v>2</v>
      </c>
      <c r="AB16" s="2">
        <v>1</v>
      </c>
      <c r="AC16" s="2">
        <v>2</v>
      </c>
      <c r="AD16" s="3">
        <v>43574</v>
      </c>
      <c r="AE16" s="2">
        <v>1</v>
      </c>
      <c r="AF16" s="3">
        <v>43560</v>
      </c>
      <c r="AG16" s="2">
        <v>2</v>
      </c>
      <c r="AH16" s="4">
        <v>43583.062731481485</v>
      </c>
      <c r="AI16" s="3">
        <v>43582</v>
      </c>
      <c r="AJ16" s="2">
        <v>1</v>
      </c>
      <c r="AK16" s="2">
        <v>1</v>
      </c>
      <c r="AL16" s="2">
        <v>1</v>
      </c>
      <c r="AM16" s="2">
        <v>1</v>
      </c>
      <c r="AN16" s="3">
        <v>43435</v>
      </c>
      <c r="AO16" s="2" t="s">
        <v>463</v>
      </c>
      <c r="AP16" s="2">
        <v>1</v>
      </c>
      <c r="AQ16" s="2">
        <v>2</v>
      </c>
      <c r="AR16" s="2">
        <v>2</v>
      </c>
      <c r="AS16" s="2">
        <v>2</v>
      </c>
      <c r="AT16" s="2">
        <v>380</v>
      </c>
      <c r="AU16" s="2">
        <v>2</v>
      </c>
      <c r="AV16" s="2">
        <v>2</v>
      </c>
      <c r="AW16" s="2">
        <v>2</v>
      </c>
      <c r="AX16" s="2">
        <v>2</v>
      </c>
      <c r="AY16" s="2">
        <v>2</v>
      </c>
      <c r="AZ16" s="2">
        <v>2</v>
      </c>
      <c r="BA16" s="2"/>
      <c r="BB16" s="2">
        <v>4</v>
      </c>
      <c r="BC16" s="2">
        <v>4</v>
      </c>
      <c r="BD16" s="2"/>
      <c r="BE16" s="2">
        <v>1</v>
      </c>
      <c r="BF16" s="2">
        <v>2</v>
      </c>
      <c r="BG16" s="2">
        <v>2</v>
      </c>
      <c r="BH16" s="4">
        <v>43583.099131944444</v>
      </c>
      <c r="BI16" s="2"/>
      <c r="BJ16" s="2" t="s">
        <v>464</v>
      </c>
      <c r="BK16" s="2" t="s">
        <v>465</v>
      </c>
      <c r="BL16" s="2" t="s">
        <v>466</v>
      </c>
      <c r="BM16" s="2" t="s">
        <v>466</v>
      </c>
      <c r="BN16" s="2" t="s">
        <v>427</v>
      </c>
      <c r="BO16" s="2" t="s">
        <v>467</v>
      </c>
      <c r="BP16" s="2" t="s">
        <v>468</v>
      </c>
      <c r="BQ16" s="2">
        <v>1</v>
      </c>
      <c r="BR16" s="2">
        <v>81</v>
      </c>
      <c r="BS16" s="2">
        <v>77</v>
      </c>
      <c r="BT16" s="2">
        <v>103</v>
      </c>
      <c r="BU16" s="2">
        <v>62</v>
      </c>
      <c r="BV16" s="2">
        <v>97</v>
      </c>
      <c r="BW16" s="2">
        <v>59</v>
      </c>
      <c r="BX16" s="2">
        <v>177</v>
      </c>
      <c r="BY16" s="2">
        <v>105</v>
      </c>
      <c r="BZ16" s="2">
        <v>1</v>
      </c>
      <c r="CA16" s="2">
        <v>2</v>
      </c>
      <c r="CB16" s="4">
        <v>43583.074791666666</v>
      </c>
      <c r="CC16" s="3">
        <v>43582</v>
      </c>
      <c r="CD16" s="2">
        <v>1</v>
      </c>
      <c r="CE16" s="2"/>
      <c r="CF16" s="2"/>
      <c r="CG16" s="2"/>
      <c r="CH16" s="2">
        <v>1</v>
      </c>
      <c r="CI16" s="2"/>
      <c r="CJ16" s="2"/>
      <c r="CK16" s="2"/>
      <c r="CL16" s="2">
        <v>8</v>
      </c>
      <c r="CM16" s="2"/>
      <c r="CN16" s="2">
        <v>30</v>
      </c>
      <c r="CO16" s="2"/>
      <c r="CP16" s="2">
        <v>10</v>
      </c>
      <c r="CQ16" s="2"/>
      <c r="CR16" s="2">
        <v>2</v>
      </c>
      <c r="CS16" s="2">
        <v>2</v>
      </c>
      <c r="CT16" s="4">
        <v>43583.072557870371</v>
      </c>
      <c r="CU16" s="3">
        <v>43582</v>
      </c>
      <c r="CV16" s="2">
        <v>1</v>
      </c>
      <c r="CW16" s="2">
        <v>2</v>
      </c>
      <c r="CX16" s="2">
        <v>3</v>
      </c>
      <c r="CY16" s="2">
        <v>1</v>
      </c>
      <c r="CZ16" s="2">
        <v>7</v>
      </c>
      <c r="DA16" s="2">
        <v>2</v>
      </c>
      <c r="DB16" s="2">
        <v>6</v>
      </c>
      <c r="DC16" s="2" t="s">
        <v>368</v>
      </c>
      <c r="DD16" s="2">
        <v>1</v>
      </c>
      <c r="DE16" s="2">
        <v>5</v>
      </c>
      <c r="DF16" s="2">
        <v>3</v>
      </c>
      <c r="DG16" s="2">
        <v>1</v>
      </c>
      <c r="DH16" s="2">
        <v>6</v>
      </c>
      <c r="DI16" s="2">
        <v>3</v>
      </c>
      <c r="DJ16" s="2">
        <v>1</v>
      </c>
      <c r="DK16" s="2">
        <v>4</v>
      </c>
      <c r="DL16" s="2">
        <v>2</v>
      </c>
      <c r="DM16" s="2">
        <v>1</v>
      </c>
      <c r="DN16" s="2">
        <v>8</v>
      </c>
      <c r="DO16" s="2">
        <v>3</v>
      </c>
      <c r="DP16" s="2">
        <v>1</v>
      </c>
      <c r="DQ16" s="2">
        <v>6</v>
      </c>
      <c r="DR16" s="2">
        <v>2</v>
      </c>
      <c r="DS16" s="2">
        <v>1</v>
      </c>
      <c r="DT16" s="2">
        <v>5</v>
      </c>
      <c r="DU16" s="2">
        <v>2</v>
      </c>
      <c r="DV16" s="2">
        <v>1</v>
      </c>
      <c r="DW16" s="2">
        <v>2</v>
      </c>
      <c r="DX16" s="2">
        <v>2</v>
      </c>
      <c r="DY16" s="2">
        <v>1</v>
      </c>
      <c r="DZ16" s="2">
        <v>2</v>
      </c>
      <c r="EA16" s="2">
        <v>2</v>
      </c>
      <c r="EB16" s="2">
        <v>1</v>
      </c>
      <c r="EC16" s="2">
        <v>10</v>
      </c>
      <c r="ED16" s="2">
        <v>3</v>
      </c>
      <c r="EE16" s="2">
        <v>2</v>
      </c>
      <c r="EF16" s="2">
        <v>0</v>
      </c>
      <c r="EG16" s="2">
        <v>4</v>
      </c>
      <c r="EH16" s="2">
        <v>1</v>
      </c>
      <c r="EI16" s="2">
        <v>3</v>
      </c>
      <c r="EJ16" s="2">
        <v>2</v>
      </c>
      <c r="EK16" s="2">
        <v>1</v>
      </c>
      <c r="EL16" s="2">
        <v>5</v>
      </c>
      <c r="EM16" s="2">
        <v>3</v>
      </c>
      <c r="EN16" s="2">
        <v>1</v>
      </c>
      <c r="EO16" s="2">
        <v>4</v>
      </c>
      <c r="EP16" s="2">
        <v>3</v>
      </c>
      <c r="EQ16" s="2">
        <v>1</v>
      </c>
      <c r="ER16" s="2">
        <v>4</v>
      </c>
      <c r="ES16" s="2">
        <v>2</v>
      </c>
      <c r="ET16" s="2">
        <v>1</v>
      </c>
      <c r="EU16" s="2">
        <v>7</v>
      </c>
      <c r="EV16" s="2">
        <v>2</v>
      </c>
      <c r="EW16" s="2">
        <v>1</v>
      </c>
      <c r="EX16" s="2">
        <v>1</v>
      </c>
      <c r="EY16" s="2">
        <v>2</v>
      </c>
      <c r="EZ16" s="2">
        <v>1</v>
      </c>
      <c r="FA16" s="2">
        <v>3</v>
      </c>
      <c r="FB16" s="2">
        <v>2</v>
      </c>
      <c r="FC16" s="2">
        <v>2</v>
      </c>
      <c r="FD16" s="2">
        <v>0</v>
      </c>
      <c r="FE16" s="2">
        <v>4</v>
      </c>
      <c r="FF16" s="2">
        <v>1</v>
      </c>
      <c r="FG16" s="2">
        <v>3</v>
      </c>
      <c r="FH16" s="2">
        <v>2</v>
      </c>
      <c r="FI16" s="2">
        <v>1</v>
      </c>
      <c r="FJ16" s="2">
        <v>4</v>
      </c>
      <c r="FK16" s="2">
        <v>3</v>
      </c>
      <c r="FL16" s="2">
        <v>1</v>
      </c>
      <c r="FM16" s="2">
        <v>3</v>
      </c>
      <c r="FN16" s="2">
        <v>2</v>
      </c>
      <c r="FO16" s="2">
        <v>1</v>
      </c>
      <c r="FP16" s="2">
        <v>3</v>
      </c>
      <c r="FQ16" s="2">
        <v>3</v>
      </c>
      <c r="FR16" s="2">
        <v>1</v>
      </c>
      <c r="FS16" s="2">
        <v>1</v>
      </c>
      <c r="FT16" s="2">
        <v>3</v>
      </c>
      <c r="FU16" s="2">
        <v>2</v>
      </c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>
        <v>0</v>
      </c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>
        <v>0</v>
      </c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>
        <v>0</v>
      </c>
    </row>
    <row r="17" spans="1:252">
      <c r="A17">
        <v>0</v>
      </c>
      <c r="B17" s="1">
        <v>60</v>
      </c>
      <c r="C17" s="2" t="s">
        <v>331</v>
      </c>
      <c r="D17" s="2"/>
      <c r="E17" s="2"/>
      <c r="F17" s="3">
        <v>43560</v>
      </c>
      <c r="G17" s="2" t="s">
        <v>469</v>
      </c>
      <c r="H17" s="2" t="s">
        <v>470</v>
      </c>
      <c r="I17" s="2"/>
      <c r="J17" s="2"/>
      <c r="K17" s="2"/>
      <c r="L17" s="3">
        <v>37672</v>
      </c>
      <c r="M17" s="2">
        <v>16</v>
      </c>
      <c r="N17" s="2">
        <v>1</v>
      </c>
      <c r="O17" s="2">
        <v>15</v>
      </c>
      <c r="P17" s="2"/>
      <c r="Q17" s="2"/>
      <c r="R17" s="2"/>
      <c r="S17" s="2"/>
      <c r="T17" s="2"/>
      <c r="U17" s="2"/>
      <c r="V17" s="2"/>
      <c r="W17" s="2"/>
      <c r="X17" s="2">
        <v>2</v>
      </c>
      <c r="Y17" s="2"/>
      <c r="Z17" s="2" t="s">
        <v>471</v>
      </c>
      <c r="AA17" s="2">
        <v>2</v>
      </c>
      <c r="AB17" s="2">
        <v>1</v>
      </c>
      <c r="AC17" s="2">
        <v>2</v>
      </c>
      <c r="AD17" s="2"/>
      <c r="AE17" s="2">
        <v>1</v>
      </c>
      <c r="AF17" s="3">
        <v>43560</v>
      </c>
      <c r="AG17" s="2">
        <v>2</v>
      </c>
      <c r="AH17" s="4">
        <v>43583.037604166668</v>
      </c>
      <c r="AI17" s="3">
        <v>43582</v>
      </c>
      <c r="AJ17" s="2">
        <v>1</v>
      </c>
      <c r="AK17" s="2">
        <v>4</v>
      </c>
      <c r="AL17" s="2">
        <v>1</v>
      </c>
      <c r="AM17" s="2">
        <v>1</v>
      </c>
      <c r="AN17" s="3">
        <v>43434</v>
      </c>
      <c r="AO17" s="2" t="s">
        <v>472</v>
      </c>
      <c r="AP17" s="2">
        <v>1</v>
      </c>
      <c r="AQ17" s="2">
        <v>2</v>
      </c>
      <c r="AR17" s="2">
        <v>2</v>
      </c>
      <c r="AS17" s="2">
        <v>2</v>
      </c>
      <c r="AT17" s="2">
        <v>361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2</v>
      </c>
      <c r="BA17" s="2"/>
      <c r="BB17" s="2">
        <v>4</v>
      </c>
      <c r="BC17" s="2">
        <v>4</v>
      </c>
      <c r="BD17" s="2"/>
      <c r="BE17" s="2">
        <v>1</v>
      </c>
      <c r="BF17" s="2">
        <v>2</v>
      </c>
      <c r="BG17" s="2">
        <v>2</v>
      </c>
      <c r="BH17" s="4">
        <v>43583.088761574072</v>
      </c>
      <c r="BI17" s="3">
        <v>43582</v>
      </c>
      <c r="BJ17" s="2" t="s">
        <v>473</v>
      </c>
      <c r="BK17" s="2" t="s">
        <v>473</v>
      </c>
      <c r="BL17" s="2" t="s">
        <v>474</v>
      </c>
      <c r="BM17" s="2" t="s">
        <v>475</v>
      </c>
      <c r="BN17" s="2" t="s">
        <v>476</v>
      </c>
      <c r="BO17" s="2" t="s">
        <v>476</v>
      </c>
      <c r="BP17" s="2"/>
      <c r="BQ17" s="2"/>
      <c r="BR17" s="2">
        <v>74</v>
      </c>
      <c r="BS17" s="2">
        <v>75</v>
      </c>
      <c r="BT17" s="2">
        <v>114</v>
      </c>
      <c r="BU17" s="2">
        <v>63</v>
      </c>
      <c r="BV17" s="2">
        <v>105</v>
      </c>
      <c r="BW17" s="2">
        <v>65</v>
      </c>
      <c r="BX17" s="2">
        <v>222</v>
      </c>
      <c r="BY17" s="2">
        <v>95</v>
      </c>
      <c r="BZ17" s="2">
        <v>1</v>
      </c>
      <c r="CA17" s="2">
        <v>2</v>
      </c>
      <c r="CB17" s="4">
        <v>43583.053124999999</v>
      </c>
      <c r="CC17" s="3">
        <v>43582</v>
      </c>
      <c r="CD17" s="2">
        <v>2</v>
      </c>
      <c r="CE17" s="2">
        <v>5</v>
      </c>
      <c r="CF17" s="2">
        <v>300</v>
      </c>
      <c r="CG17" s="2"/>
      <c r="CH17" s="2">
        <v>1</v>
      </c>
      <c r="CI17" s="2"/>
      <c r="CJ17" s="2"/>
      <c r="CK17" s="2">
        <v>2</v>
      </c>
      <c r="CL17" s="2">
        <v>2</v>
      </c>
      <c r="CM17" s="2"/>
      <c r="CN17" s="2">
        <v>12</v>
      </c>
      <c r="CO17" s="2"/>
      <c r="CP17" s="2">
        <v>5</v>
      </c>
      <c r="CQ17" s="2">
        <v>300</v>
      </c>
      <c r="CR17" s="2"/>
      <c r="CS17" s="2">
        <v>2</v>
      </c>
      <c r="CT17" s="4">
        <v>43583.383472222224</v>
      </c>
      <c r="CU17" s="3">
        <v>43582</v>
      </c>
      <c r="CV17" s="2">
        <v>1</v>
      </c>
      <c r="CW17" s="2">
        <v>20</v>
      </c>
      <c r="CX17" s="2">
        <v>1</v>
      </c>
      <c r="CY17" s="2">
        <v>1</v>
      </c>
      <c r="CZ17" s="2">
        <v>20</v>
      </c>
      <c r="DA17" s="2">
        <v>1</v>
      </c>
      <c r="DB17" s="2">
        <v>6</v>
      </c>
      <c r="DC17" s="2" t="s">
        <v>368</v>
      </c>
      <c r="DD17" s="2">
        <v>1</v>
      </c>
      <c r="DE17" s="2">
        <v>3</v>
      </c>
      <c r="DF17" s="2">
        <v>4</v>
      </c>
      <c r="DG17" s="2">
        <v>1</v>
      </c>
      <c r="DH17" s="2">
        <v>20</v>
      </c>
      <c r="DI17" s="2">
        <v>1</v>
      </c>
      <c r="DJ17" s="2">
        <v>2</v>
      </c>
      <c r="DK17" s="2">
        <v>0</v>
      </c>
      <c r="DL17" s="2">
        <v>4</v>
      </c>
      <c r="DM17" s="2">
        <v>2</v>
      </c>
      <c r="DN17" s="2">
        <v>0</v>
      </c>
      <c r="DO17" s="2">
        <v>4</v>
      </c>
      <c r="DP17" s="2">
        <v>1</v>
      </c>
      <c r="DQ17" s="2">
        <v>20</v>
      </c>
      <c r="DR17" s="2">
        <v>1</v>
      </c>
      <c r="DS17" s="2">
        <v>1</v>
      </c>
      <c r="DT17" s="2">
        <v>25</v>
      </c>
      <c r="DU17" s="2">
        <v>4</v>
      </c>
      <c r="DV17" s="2">
        <v>1</v>
      </c>
      <c r="DW17" s="2">
        <v>1</v>
      </c>
      <c r="DX17" s="2">
        <v>4</v>
      </c>
      <c r="DY17" s="2">
        <v>1</v>
      </c>
      <c r="DZ17" s="2">
        <v>20</v>
      </c>
      <c r="EA17" s="2">
        <v>4</v>
      </c>
      <c r="EB17" s="2">
        <v>1</v>
      </c>
      <c r="EC17" s="2">
        <v>0</v>
      </c>
      <c r="ED17" s="2">
        <v>4</v>
      </c>
      <c r="EE17" s="2">
        <v>1</v>
      </c>
      <c r="EF17" s="2">
        <v>20</v>
      </c>
      <c r="EG17" s="2">
        <v>4</v>
      </c>
      <c r="EH17" s="2">
        <v>1</v>
      </c>
      <c r="EI17" s="2">
        <v>10</v>
      </c>
      <c r="EJ17" s="2">
        <v>4</v>
      </c>
      <c r="EK17" s="2">
        <v>2</v>
      </c>
      <c r="EL17" s="2">
        <v>0</v>
      </c>
      <c r="EM17" s="2">
        <v>4</v>
      </c>
      <c r="EN17" s="2">
        <v>2</v>
      </c>
      <c r="EO17" s="2">
        <v>0</v>
      </c>
      <c r="EP17" s="2">
        <v>4</v>
      </c>
      <c r="EQ17" s="2">
        <v>2</v>
      </c>
      <c r="ER17" s="2">
        <v>0</v>
      </c>
      <c r="ES17" s="2">
        <v>4</v>
      </c>
      <c r="ET17" s="2">
        <v>1</v>
      </c>
      <c r="EU17" s="2">
        <v>0</v>
      </c>
      <c r="EV17" s="2">
        <v>4</v>
      </c>
      <c r="EW17" s="2">
        <v>1</v>
      </c>
      <c r="EX17" s="2">
        <v>10</v>
      </c>
      <c r="EY17" s="2">
        <v>4</v>
      </c>
      <c r="EZ17" s="2">
        <v>1</v>
      </c>
      <c r="FA17" s="2">
        <v>5</v>
      </c>
      <c r="FB17" s="2">
        <v>4</v>
      </c>
      <c r="FC17" s="2">
        <v>1</v>
      </c>
      <c r="FD17" s="2">
        <v>1</v>
      </c>
      <c r="FE17" s="2">
        <v>4</v>
      </c>
      <c r="FF17" s="2">
        <v>1</v>
      </c>
      <c r="FG17" s="2">
        <v>20</v>
      </c>
      <c r="FH17" s="2">
        <v>4</v>
      </c>
      <c r="FI17" s="2">
        <v>1</v>
      </c>
      <c r="FJ17" s="2">
        <v>20</v>
      </c>
      <c r="FK17" s="2">
        <v>4</v>
      </c>
      <c r="FL17" s="2">
        <v>1</v>
      </c>
      <c r="FM17" s="2">
        <v>5</v>
      </c>
      <c r="FN17" s="2">
        <v>4</v>
      </c>
      <c r="FO17" s="2">
        <v>2</v>
      </c>
      <c r="FP17" s="2">
        <v>0</v>
      </c>
      <c r="FQ17" s="2">
        <v>4</v>
      </c>
      <c r="FR17" s="2">
        <v>1</v>
      </c>
      <c r="FS17" s="2">
        <v>1</v>
      </c>
      <c r="FT17" s="2">
        <v>3</v>
      </c>
      <c r="FU17" s="2">
        <v>2</v>
      </c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>
        <v>0</v>
      </c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>
        <v>0</v>
      </c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>
        <v>0</v>
      </c>
    </row>
    <row r="18" spans="1:252">
      <c r="A18">
        <v>0</v>
      </c>
      <c r="B18" s="1">
        <v>61</v>
      </c>
      <c r="C18" s="2" t="s">
        <v>331</v>
      </c>
      <c r="D18" s="2"/>
      <c r="E18" s="4">
        <v>44691.587395833332</v>
      </c>
      <c r="F18" s="3">
        <v>44691</v>
      </c>
      <c r="G18" s="2" t="s">
        <v>477</v>
      </c>
      <c r="H18" s="2" t="s">
        <v>478</v>
      </c>
      <c r="I18" s="2">
        <v>1</v>
      </c>
      <c r="J18" s="2"/>
      <c r="K18" s="2">
        <v>1002522292</v>
      </c>
      <c r="L18" s="3">
        <v>36999</v>
      </c>
      <c r="M18" s="2">
        <v>21</v>
      </c>
      <c r="N18" s="2">
        <v>1</v>
      </c>
      <c r="O18" s="2">
        <v>19</v>
      </c>
      <c r="P18" s="2" t="s">
        <v>479</v>
      </c>
      <c r="Q18" s="2"/>
      <c r="R18" s="2"/>
      <c r="S18" s="2"/>
      <c r="T18" s="2"/>
      <c r="U18" s="2"/>
      <c r="V18" s="2"/>
      <c r="W18" s="2"/>
      <c r="X18" s="2">
        <v>2</v>
      </c>
      <c r="Y18" s="2"/>
      <c r="Z18" s="2" t="s">
        <v>480</v>
      </c>
      <c r="AA18" s="2">
        <v>2</v>
      </c>
      <c r="AB18" s="2">
        <v>1</v>
      </c>
      <c r="AC18" s="2">
        <v>2</v>
      </c>
      <c r="AD18" s="3">
        <v>43565</v>
      </c>
      <c r="AE18" s="2">
        <v>1</v>
      </c>
      <c r="AF18" s="3">
        <v>43560</v>
      </c>
      <c r="AG18" s="2">
        <v>2</v>
      </c>
      <c r="AH18" s="4">
        <v>43583.04582175926</v>
      </c>
      <c r="AI18" s="3">
        <v>43582</v>
      </c>
      <c r="AJ18" s="2">
        <v>1</v>
      </c>
      <c r="AK18" s="2">
        <v>1</v>
      </c>
      <c r="AL18" s="2">
        <v>1</v>
      </c>
      <c r="AM18" s="2">
        <v>1</v>
      </c>
      <c r="AN18" s="3">
        <v>43441</v>
      </c>
      <c r="AO18" s="2" t="s">
        <v>481</v>
      </c>
      <c r="AP18" s="2">
        <v>1</v>
      </c>
      <c r="AQ18" s="2">
        <v>2</v>
      </c>
      <c r="AR18" s="2">
        <v>2</v>
      </c>
      <c r="AS18" s="2">
        <v>2</v>
      </c>
      <c r="AT18" s="2">
        <v>361</v>
      </c>
      <c r="AU18" s="2">
        <v>2</v>
      </c>
      <c r="AV18" s="2">
        <v>2</v>
      </c>
      <c r="AW18" s="2">
        <v>2</v>
      </c>
      <c r="AX18" s="2">
        <v>2</v>
      </c>
      <c r="AY18" s="2">
        <v>2</v>
      </c>
      <c r="AZ18" s="2">
        <v>2</v>
      </c>
      <c r="BA18" s="2"/>
      <c r="BB18" s="2">
        <v>4</v>
      </c>
      <c r="BC18" s="2">
        <v>4</v>
      </c>
      <c r="BD18" s="2"/>
      <c r="BE18" s="2">
        <v>1</v>
      </c>
      <c r="BF18" s="2">
        <v>2</v>
      </c>
      <c r="BG18" s="2">
        <v>2</v>
      </c>
      <c r="BH18" s="4">
        <v>43583.083414351851</v>
      </c>
      <c r="BI18" s="3">
        <v>43582</v>
      </c>
      <c r="BJ18" s="2" t="s">
        <v>482</v>
      </c>
      <c r="BK18" s="2" t="s">
        <v>483</v>
      </c>
      <c r="BL18" s="2" t="s">
        <v>484</v>
      </c>
      <c r="BM18" s="2" t="s">
        <v>485</v>
      </c>
      <c r="BN18" s="2">
        <v>77</v>
      </c>
      <c r="BO18" s="2">
        <v>77</v>
      </c>
      <c r="BP18" s="2"/>
      <c r="BQ18" s="2"/>
      <c r="BR18" s="2">
        <v>78</v>
      </c>
      <c r="BS18" s="2">
        <v>79</v>
      </c>
      <c r="BT18" s="2">
        <v>102</v>
      </c>
      <c r="BU18" s="2">
        <v>73</v>
      </c>
      <c r="BV18" s="2">
        <v>106</v>
      </c>
      <c r="BW18" s="2">
        <v>61</v>
      </c>
      <c r="BX18" s="2">
        <v>0</v>
      </c>
      <c r="BY18" s="2">
        <v>96</v>
      </c>
      <c r="BZ18" s="2">
        <v>1</v>
      </c>
      <c r="CA18" s="2">
        <v>2</v>
      </c>
      <c r="CB18" s="4">
        <v>43583.06490740741</v>
      </c>
      <c r="CC18" s="3">
        <v>43582</v>
      </c>
      <c r="CD18" s="2">
        <v>2</v>
      </c>
      <c r="CE18" s="2">
        <v>0</v>
      </c>
      <c r="CF18" s="2">
        <v>10</v>
      </c>
      <c r="CG18" s="2"/>
      <c r="CH18" s="2">
        <v>1</v>
      </c>
      <c r="CI18" s="2">
        <v>0</v>
      </c>
      <c r="CJ18" s="2">
        <v>0</v>
      </c>
      <c r="CK18" s="2"/>
      <c r="CL18" s="2">
        <v>8</v>
      </c>
      <c r="CM18" s="2"/>
      <c r="CN18" s="2"/>
      <c r="CO18" s="2">
        <v>1</v>
      </c>
      <c r="CP18" s="2">
        <v>8</v>
      </c>
      <c r="CQ18" s="2"/>
      <c r="CR18" s="2"/>
      <c r="CS18" s="2">
        <v>2</v>
      </c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>
        <v>0</v>
      </c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>
        <v>0</v>
      </c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>
        <v>0</v>
      </c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>
        <v>0</v>
      </c>
    </row>
    <row r="19" spans="1:252">
      <c r="A19">
        <v>0</v>
      </c>
      <c r="B19" s="1">
        <v>62</v>
      </c>
      <c r="C19" s="2" t="s">
        <v>331</v>
      </c>
      <c r="D19" s="2"/>
      <c r="E19" s="4">
        <v>43587.265879629631</v>
      </c>
      <c r="F19" s="3">
        <v>43560</v>
      </c>
      <c r="G19" s="2" t="s">
        <v>486</v>
      </c>
      <c r="H19" s="2" t="s">
        <v>487</v>
      </c>
      <c r="I19" s="2">
        <v>2</v>
      </c>
      <c r="J19" s="2"/>
      <c r="K19" s="2">
        <v>1002537661</v>
      </c>
      <c r="L19" s="3">
        <v>37089</v>
      </c>
      <c r="M19" s="2">
        <v>17</v>
      </c>
      <c r="N19" s="2">
        <v>1</v>
      </c>
      <c r="O19" s="2">
        <v>1</v>
      </c>
      <c r="P19" s="2"/>
      <c r="Q19" s="2" t="s">
        <v>488</v>
      </c>
      <c r="R19" s="2">
        <v>3212221155</v>
      </c>
      <c r="S19" s="2"/>
      <c r="T19" s="2"/>
      <c r="U19" s="2"/>
      <c r="V19" s="2"/>
      <c r="W19" s="2"/>
      <c r="X19" s="2">
        <v>2</v>
      </c>
      <c r="Y19" s="2"/>
      <c r="Z19" s="2" t="s">
        <v>489</v>
      </c>
      <c r="AA19" s="2">
        <v>2</v>
      </c>
      <c r="AB19" s="2">
        <v>1</v>
      </c>
      <c r="AC19" s="2">
        <v>2</v>
      </c>
      <c r="AD19" s="2"/>
      <c r="AE19" s="2">
        <v>1</v>
      </c>
      <c r="AF19" s="3">
        <v>43560</v>
      </c>
      <c r="AG19" s="2">
        <v>2</v>
      </c>
      <c r="AH19" s="4">
        <v>43583.060162037036</v>
      </c>
      <c r="AI19" s="3">
        <v>43582</v>
      </c>
      <c r="AJ19" s="2">
        <v>1</v>
      </c>
      <c r="AK19" s="2">
        <v>2</v>
      </c>
      <c r="AL19" s="2">
        <v>1</v>
      </c>
      <c r="AM19" s="2">
        <v>1</v>
      </c>
      <c r="AN19" s="3">
        <v>43428</v>
      </c>
      <c r="AO19" s="2" t="s">
        <v>490</v>
      </c>
      <c r="AP19" s="2">
        <v>2</v>
      </c>
      <c r="AQ19" s="2"/>
      <c r="AR19" s="2">
        <v>2</v>
      </c>
      <c r="AS19" s="2">
        <v>2</v>
      </c>
      <c r="AT19" s="2">
        <v>346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  <c r="AZ19" s="2">
        <v>2</v>
      </c>
      <c r="BA19" s="2"/>
      <c r="BB19" s="2">
        <v>4</v>
      </c>
      <c r="BC19" s="2">
        <v>4</v>
      </c>
      <c r="BD19" s="2">
        <v>0</v>
      </c>
      <c r="BE19" s="2">
        <v>1</v>
      </c>
      <c r="BF19" s="2">
        <v>1</v>
      </c>
      <c r="BG19" s="2">
        <v>2</v>
      </c>
      <c r="BH19" s="4">
        <v>43583.105914351851</v>
      </c>
      <c r="BI19" s="3">
        <v>43582</v>
      </c>
      <c r="BJ19" s="2" t="s">
        <v>491</v>
      </c>
      <c r="BK19" s="2" t="s">
        <v>491</v>
      </c>
      <c r="BL19" s="2" t="s">
        <v>492</v>
      </c>
      <c r="BM19" s="2">
        <v>156</v>
      </c>
      <c r="BN19" s="2" t="s">
        <v>493</v>
      </c>
      <c r="BO19" s="2" t="s">
        <v>493</v>
      </c>
      <c r="BP19" s="2" t="s">
        <v>494</v>
      </c>
      <c r="BQ19" s="2">
        <v>1</v>
      </c>
      <c r="BR19" s="2">
        <v>74</v>
      </c>
      <c r="BS19" s="2">
        <v>78</v>
      </c>
      <c r="BT19" s="2">
        <v>131</v>
      </c>
      <c r="BU19" s="2">
        <v>57</v>
      </c>
      <c r="BV19" s="2">
        <v>100</v>
      </c>
      <c r="BW19" s="2">
        <v>58</v>
      </c>
      <c r="BX19" s="2">
        <v>0</v>
      </c>
      <c r="BY19" s="2">
        <v>96</v>
      </c>
      <c r="BZ19" s="2">
        <v>1</v>
      </c>
      <c r="CA19" s="2">
        <v>2</v>
      </c>
      <c r="CB19" s="4">
        <v>43583.064675925925</v>
      </c>
      <c r="CC19" s="3">
        <v>43582</v>
      </c>
      <c r="CD19" s="2">
        <v>1</v>
      </c>
      <c r="CE19" s="2">
        <v>0</v>
      </c>
      <c r="CF19" s="2">
        <v>0</v>
      </c>
      <c r="CG19" s="2"/>
      <c r="CH19" s="2">
        <v>1</v>
      </c>
      <c r="CI19" s="2">
        <v>0</v>
      </c>
      <c r="CJ19" s="2">
        <v>0</v>
      </c>
      <c r="CK19" s="2"/>
      <c r="CL19" s="2">
        <v>8</v>
      </c>
      <c r="CM19" s="2">
        <v>1</v>
      </c>
      <c r="CN19" s="2">
        <v>30</v>
      </c>
      <c r="CO19" s="2"/>
      <c r="CP19" s="2">
        <v>8</v>
      </c>
      <c r="CQ19" s="2"/>
      <c r="CR19" s="2"/>
      <c r="CS19" s="2">
        <v>2</v>
      </c>
      <c r="CT19" s="4">
        <v>43587.276412037034</v>
      </c>
      <c r="CU19" s="3">
        <v>43586</v>
      </c>
      <c r="CV19" s="2">
        <v>2</v>
      </c>
      <c r="CW19" s="2">
        <v>0</v>
      </c>
      <c r="CX19" s="2">
        <v>4</v>
      </c>
      <c r="CY19" s="2">
        <v>1</v>
      </c>
      <c r="CZ19" s="2">
        <v>1</v>
      </c>
      <c r="DA19" s="2">
        <v>1</v>
      </c>
      <c r="DB19" s="2">
        <v>6</v>
      </c>
      <c r="DC19" s="2" t="s">
        <v>495</v>
      </c>
      <c r="DD19" s="2">
        <v>2</v>
      </c>
      <c r="DE19" s="2">
        <v>0</v>
      </c>
      <c r="DF19" s="2">
        <v>3</v>
      </c>
      <c r="DG19" s="2">
        <v>1</v>
      </c>
      <c r="DH19" s="2">
        <v>2</v>
      </c>
      <c r="DI19" s="2">
        <v>2</v>
      </c>
      <c r="DJ19" s="2">
        <v>1</v>
      </c>
      <c r="DK19" s="2">
        <v>1</v>
      </c>
      <c r="DL19" s="2">
        <v>2</v>
      </c>
      <c r="DM19" s="2">
        <v>2</v>
      </c>
      <c r="DN19" s="2">
        <v>0</v>
      </c>
      <c r="DO19" s="2">
        <v>3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  <c r="DV19" s="2">
        <v>1</v>
      </c>
      <c r="DW19" s="2">
        <v>1</v>
      </c>
      <c r="DX19" s="2">
        <v>3</v>
      </c>
      <c r="DY19" s="2">
        <v>1</v>
      </c>
      <c r="DZ19" s="2">
        <v>1</v>
      </c>
      <c r="EA19" s="2">
        <v>1</v>
      </c>
      <c r="EB19" s="2">
        <v>1</v>
      </c>
      <c r="EC19" s="2">
        <v>3</v>
      </c>
      <c r="ED19" s="2">
        <v>2</v>
      </c>
      <c r="EE19" s="2">
        <v>1</v>
      </c>
      <c r="EF19" s="2">
        <v>2</v>
      </c>
      <c r="EG19" s="2">
        <v>3</v>
      </c>
      <c r="EH19" s="2">
        <v>1</v>
      </c>
      <c r="EI19" s="2">
        <v>1</v>
      </c>
      <c r="EJ19" s="2">
        <v>1</v>
      </c>
      <c r="EK19" s="2">
        <v>2</v>
      </c>
      <c r="EL19" s="2">
        <v>0</v>
      </c>
      <c r="EM19" s="2">
        <v>3</v>
      </c>
      <c r="EN19" s="2">
        <v>2</v>
      </c>
      <c r="EO19" s="2">
        <v>0</v>
      </c>
      <c r="EP19" s="2">
        <v>3</v>
      </c>
      <c r="EQ19" s="2">
        <v>1</v>
      </c>
      <c r="ER19" s="2">
        <v>2</v>
      </c>
      <c r="ES19" s="2">
        <v>3</v>
      </c>
      <c r="ET19" s="2">
        <v>1</v>
      </c>
      <c r="EU19" s="2">
        <v>7</v>
      </c>
      <c r="EV19" s="2">
        <v>3</v>
      </c>
      <c r="EW19" s="2">
        <v>1</v>
      </c>
      <c r="EX19" s="2">
        <v>4</v>
      </c>
      <c r="EY19" s="2">
        <v>2</v>
      </c>
      <c r="EZ19" s="2">
        <v>1</v>
      </c>
      <c r="FA19" s="2">
        <v>3</v>
      </c>
      <c r="FB19" s="2">
        <v>3</v>
      </c>
      <c r="FC19" s="2">
        <v>1</v>
      </c>
      <c r="FD19" s="2">
        <v>6</v>
      </c>
      <c r="FE19" s="2">
        <v>3</v>
      </c>
      <c r="FF19" s="2">
        <v>1</v>
      </c>
      <c r="FG19" s="2">
        <v>4</v>
      </c>
      <c r="FH19" s="2">
        <v>2</v>
      </c>
      <c r="FI19" s="2">
        <v>2</v>
      </c>
      <c r="FJ19" s="2">
        <v>0</v>
      </c>
      <c r="FK19" s="2">
        <v>3</v>
      </c>
      <c r="FL19" s="2">
        <v>1</v>
      </c>
      <c r="FM19" s="2">
        <v>6</v>
      </c>
      <c r="FN19" s="2">
        <v>3</v>
      </c>
      <c r="FO19" s="2">
        <v>1</v>
      </c>
      <c r="FP19" s="2">
        <v>1</v>
      </c>
      <c r="FQ19" s="2">
        <v>2</v>
      </c>
      <c r="FR19" s="2">
        <v>1</v>
      </c>
      <c r="FS19" s="2">
        <v>1</v>
      </c>
      <c r="FT19" s="2">
        <v>2</v>
      </c>
      <c r="FU19" s="2">
        <v>2</v>
      </c>
      <c r="FV19" s="4">
        <v>43587.271157407406</v>
      </c>
      <c r="FW19" s="3">
        <v>43586</v>
      </c>
      <c r="FX19" s="2">
        <v>2</v>
      </c>
      <c r="FY19" s="2">
        <v>2</v>
      </c>
      <c r="FZ19" s="2">
        <v>1</v>
      </c>
      <c r="GA19" s="2">
        <v>0</v>
      </c>
      <c r="GB19" s="2">
        <v>2</v>
      </c>
      <c r="GC19" s="2">
        <v>1</v>
      </c>
      <c r="GD19" s="2">
        <v>1</v>
      </c>
      <c r="GE19" s="2">
        <v>2</v>
      </c>
      <c r="GF19" s="2">
        <v>2</v>
      </c>
      <c r="GG19" s="2">
        <v>0</v>
      </c>
      <c r="GH19" s="2">
        <v>3</v>
      </c>
      <c r="GI19" s="2">
        <v>0</v>
      </c>
      <c r="GJ19" s="2">
        <v>1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2</v>
      </c>
      <c r="GQ19" s="2">
        <v>2</v>
      </c>
      <c r="GR19" s="2">
        <v>2</v>
      </c>
      <c r="GS19" s="2">
        <v>2</v>
      </c>
      <c r="GT19" s="2">
        <v>1</v>
      </c>
      <c r="GU19" s="2">
        <v>1</v>
      </c>
      <c r="GV19" s="2">
        <v>1</v>
      </c>
      <c r="GW19" s="2">
        <v>0</v>
      </c>
      <c r="GX19" s="2">
        <v>0</v>
      </c>
      <c r="GY19" s="2">
        <v>1</v>
      </c>
      <c r="GZ19" s="2">
        <v>2</v>
      </c>
      <c r="HA19" s="4">
        <v>43587.267187500001</v>
      </c>
      <c r="HB19" s="3">
        <v>43586</v>
      </c>
      <c r="HC19" s="2">
        <v>2</v>
      </c>
      <c r="HD19" s="2">
        <v>2</v>
      </c>
      <c r="HE19" s="2">
        <v>3</v>
      </c>
      <c r="HF19" s="2">
        <v>2</v>
      </c>
      <c r="HG19" s="2">
        <v>3</v>
      </c>
      <c r="HH19" s="2">
        <v>3</v>
      </c>
      <c r="HI19" s="2">
        <v>2</v>
      </c>
      <c r="HJ19" s="2">
        <v>2</v>
      </c>
      <c r="HK19" s="2">
        <v>2</v>
      </c>
      <c r="HL19" s="2">
        <v>2</v>
      </c>
      <c r="HM19" s="2">
        <v>2</v>
      </c>
      <c r="HN19" s="2">
        <v>2</v>
      </c>
      <c r="HO19" s="2">
        <v>3</v>
      </c>
      <c r="HP19" s="2">
        <v>1</v>
      </c>
      <c r="HQ19" s="2">
        <v>2</v>
      </c>
      <c r="HR19" s="4">
        <v>43587.268761574072</v>
      </c>
      <c r="HS19" s="3">
        <v>43586</v>
      </c>
      <c r="HT19" s="2">
        <v>3</v>
      </c>
      <c r="HU19" s="2">
        <v>4</v>
      </c>
      <c r="HV19" s="2">
        <v>4</v>
      </c>
      <c r="HW19" s="2">
        <v>4</v>
      </c>
      <c r="HX19" s="2">
        <v>3</v>
      </c>
      <c r="HY19" s="2">
        <v>3</v>
      </c>
      <c r="HZ19" s="2">
        <v>3</v>
      </c>
      <c r="IA19" s="2">
        <v>3</v>
      </c>
      <c r="IB19" s="2">
        <v>3</v>
      </c>
      <c r="IC19" s="2">
        <v>3</v>
      </c>
      <c r="ID19" s="2">
        <v>3</v>
      </c>
      <c r="IE19" s="2">
        <v>3</v>
      </c>
      <c r="IF19" s="2">
        <v>3</v>
      </c>
      <c r="IG19" s="2">
        <v>1</v>
      </c>
      <c r="IH19" s="2">
        <v>2</v>
      </c>
      <c r="II19" s="2">
        <v>3</v>
      </c>
      <c r="IJ19" s="2">
        <v>2</v>
      </c>
      <c r="IK19" s="2">
        <v>2</v>
      </c>
      <c r="IL19" s="2">
        <v>2</v>
      </c>
      <c r="IM19" s="2">
        <v>2</v>
      </c>
      <c r="IN19" s="2">
        <v>2</v>
      </c>
      <c r="IO19" s="2">
        <v>3</v>
      </c>
      <c r="IP19" s="2">
        <v>4</v>
      </c>
      <c r="IQ19" s="2">
        <v>1</v>
      </c>
      <c r="IR19" s="2">
        <v>2</v>
      </c>
    </row>
    <row r="20" spans="1:252">
      <c r="A20">
        <v>0</v>
      </c>
      <c r="B20" s="1">
        <v>63</v>
      </c>
      <c r="C20" s="2" t="s">
        <v>331</v>
      </c>
      <c r="D20" s="2"/>
      <c r="E20" s="4">
        <v>44690.640960648147</v>
      </c>
      <c r="F20" s="3">
        <v>44690</v>
      </c>
      <c r="G20" s="2" t="s">
        <v>496</v>
      </c>
      <c r="H20" s="2" t="s">
        <v>497</v>
      </c>
      <c r="I20" s="2">
        <v>1</v>
      </c>
      <c r="J20" s="2"/>
      <c r="K20" s="2">
        <v>1001065968</v>
      </c>
      <c r="L20" s="3">
        <v>37144</v>
      </c>
      <c r="M20" s="2">
        <v>20</v>
      </c>
      <c r="N20" s="2">
        <v>1</v>
      </c>
      <c r="O20" s="2">
        <v>1</v>
      </c>
      <c r="P20" s="2"/>
      <c r="Q20" s="2" t="s">
        <v>498</v>
      </c>
      <c r="R20" s="2">
        <v>3004046043</v>
      </c>
      <c r="S20" s="2" t="s">
        <v>499</v>
      </c>
      <c r="T20" s="2">
        <v>3005261466</v>
      </c>
      <c r="U20" s="2" t="s">
        <v>500</v>
      </c>
      <c r="V20" s="2">
        <v>3005271594</v>
      </c>
      <c r="W20" s="2" t="s">
        <v>501</v>
      </c>
      <c r="X20" s="2">
        <v>2</v>
      </c>
      <c r="Y20" s="4">
        <v>44690.640497685185</v>
      </c>
      <c r="Z20" s="2" t="s">
        <v>502</v>
      </c>
      <c r="AA20" s="2">
        <v>2</v>
      </c>
      <c r="AB20" s="2">
        <v>1</v>
      </c>
      <c r="AC20" s="2">
        <v>2</v>
      </c>
      <c r="AD20" s="2"/>
      <c r="AE20" s="2">
        <v>1</v>
      </c>
      <c r="AF20" s="3">
        <v>43560</v>
      </c>
      <c r="AG20" s="2">
        <v>2</v>
      </c>
      <c r="AH20" s="4">
        <v>44690.641539351855</v>
      </c>
      <c r="AI20" s="3">
        <v>44690</v>
      </c>
      <c r="AJ20" s="2">
        <v>1</v>
      </c>
      <c r="AK20" s="2">
        <v>2</v>
      </c>
      <c r="AL20" s="2">
        <v>1</v>
      </c>
      <c r="AM20" s="2">
        <v>1</v>
      </c>
      <c r="AN20" s="3">
        <v>43435</v>
      </c>
      <c r="AO20" s="2" t="s">
        <v>503</v>
      </c>
      <c r="AP20" s="2">
        <v>2</v>
      </c>
      <c r="AQ20" s="2">
        <v>2</v>
      </c>
      <c r="AR20" s="2">
        <v>2</v>
      </c>
      <c r="AS20" s="2">
        <v>2</v>
      </c>
      <c r="AT20" s="2">
        <v>403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  <c r="AZ20" s="2">
        <v>2</v>
      </c>
      <c r="BA20" s="2"/>
      <c r="BB20" s="2">
        <v>6</v>
      </c>
      <c r="BC20" s="2">
        <v>4</v>
      </c>
      <c r="BD20" s="2">
        <v>0</v>
      </c>
      <c r="BE20" s="2">
        <v>5</v>
      </c>
      <c r="BF20" s="2">
        <v>2</v>
      </c>
      <c r="BG20" s="2">
        <v>2</v>
      </c>
      <c r="BH20" s="4">
        <v>44691.569293981483</v>
      </c>
      <c r="BI20" s="3">
        <v>43747</v>
      </c>
      <c r="BJ20" s="2" t="s">
        <v>504</v>
      </c>
      <c r="BK20" s="2" t="s">
        <v>505</v>
      </c>
      <c r="BL20" s="2" t="s">
        <v>506</v>
      </c>
      <c r="BM20" s="2" t="s">
        <v>507</v>
      </c>
      <c r="BN20" s="2">
        <v>69</v>
      </c>
      <c r="BO20" s="2">
        <v>70</v>
      </c>
      <c r="BP20" s="2"/>
      <c r="BQ20" s="2"/>
      <c r="BR20" s="2">
        <v>80</v>
      </c>
      <c r="BS20" s="2">
        <v>81</v>
      </c>
      <c r="BT20" s="2">
        <v>123</v>
      </c>
      <c r="BU20" s="2">
        <v>81</v>
      </c>
      <c r="BV20" s="2">
        <v>113</v>
      </c>
      <c r="BW20" s="2">
        <v>77</v>
      </c>
      <c r="BX20" s="2">
        <v>150</v>
      </c>
      <c r="BY20" s="2">
        <v>98</v>
      </c>
      <c r="BZ20" s="2">
        <v>1</v>
      </c>
      <c r="CA20" s="2">
        <v>2</v>
      </c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>
        <v>0</v>
      </c>
      <c r="CT20" s="4">
        <v>43595.022199074076</v>
      </c>
      <c r="CU20" s="3">
        <v>43594</v>
      </c>
      <c r="CV20" s="2">
        <v>1</v>
      </c>
      <c r="CW20" s="2">
        <v>15</v>
      </c>
      <c r="CX20" s="2">
        <v>3</v>
      </c>
      <c r="CY20" s="2">
        <v>1</v>
      </c>
      <c r="CZ20" s="2">
        <v>2</v>
      </c>
      <c r="DA20" s="2">
        <v>2</v>
      </c>
      <c r="DB20" s="2">
        <v>2</v>
      </c>
      <c r="DC20" s="2"/>
      <c r="DD20" s="2">
        <v>1</v>
      </c>
      <c r="DE20" s="2">
        <v>2</v>
      </c>
      <c r="DF20" s="2">
        <v>2</v>
      </c>
      <c r="DG20" s="2">
        <v>1</v>
      </c>
      <c r="DH20" s="2">
        <v>1</v>
      </c>
      <c r="DI20" s="2">
        <v>1</v>
      </c>
      <c r="DJ20" s="2">
        <v>1</v>
      </c>
      <c r="DK20" s="2">
        <v>3</v>
      </c>
      <c r="DL20" s="2">
        <v>2</v>
      </c>
      <c r="DM20" s="2">
        <v>1</v>
      </c>
      <c r="DN20" s="2">
        <v>1</v>
      </c>
      <c r="DO20" s="2">
        <v>2</v>
      </c>
      <c r="DP20" s="2">
        <v>1</v>
      </c>
      <c r="DQ20" s="2">
        <v>2</v>
      </c>
      <c r="DR20" s="2">
        <v>2</v>
      </c>
      <c r="DS20" s="2">
        <v>1</v>
      </c>
      <c r="DT20" s="2">
        <v>3</v>
      </c>
      <c r="DU20" s="2">
        <v>2</v>
      </c>
      <c r="DV20" s="2">
        <v>1</v>
      </c>
      <c r="DW20" s="2">
        <v>2</v>
      </c>
      <c r="DX20" s="2">
        <v>2</v>
      </c>
      <c r="DY20" s="2">
        <v>1</v>
      </c>
      <c r="DZ20" s="2">
        <v>3</v>
      </c>
      <c r="EA20" s="2">
        <v>2</v>
      </c>
      <c r="EB20" s="2">
        <v>1</v>
      </c>
      <c r="EC20" s="2">
        <v>2</v>
      </c>
      <c r="ED20" s="2">
        <v>2</v>
      </c>
      <c r="EE20" s="2">
        <v>2</v>
      </c>
      <c r="EF20" s="2">
        <v>0</v>
      </c>
      <c r="EG20" s="2">
        <v>3</v>
      </c>
      <c r="EH20" s="2">
        <v>1</v>
      </c>
      <c r="EI20" s="2">
        <v>2</v>
      </c>
      <c r="EJ20" s="2">
        <v>2</v>
      </c>
      <c r="EK20" s="2">
        <v>2</v>
      </c>
      <c r="EL20" s="2">
        <v>0</v>
      </c>
      <c r="EM20" s="2">
        <v>3</v>
      </c>
      <c r="EN20" s="2">
        <v>2</v>
      </c>
      <c r="EO20" s="2">
        <v>0</v>
      </c>
      <c r="EP20" s="2">
        <v>3</v>
      </c>
      <c r="EQ20" s="2">
        <v>1</v>
      </c>
      <c r="ER20" s="2">
        <v>2</v>
      </c>
      <c r="ES20" s="2">
        <v>2</v>
      </c>
      <c r="ET20" s="2">
        <v>1</v>
      </c>
      <c r="EU20" s="2">
        <v>3</v>
      </c>
      <c r="EV20" s="2">
        <v>2</v>
      </c>
      <c r="EW20" s="2">
        <v>1</v>
      </c>
      <c r="EX20" s="2">
        <v>3</v>
      </c>
      <c r="EY20" s="2">
        <v>2</v>
      </c>
      <c r="EZ20" s="2">
        <v>1</v>
      </c>
      <c r="FA20" s="2">
        <v>2</v>
      </c>
      <c r="FB20" s="2">
        <v>2</v>
      </c>
      <c r="FC20" s="2">
        <v>2</v>
      </c>
      <c r="FD20" s="2">
        <v>0</v>
      </c>
      <c r="FE20" s="2">
        <v>3</v>
      </c>
      <c r="FF20" s="2">
        <v>1</v>
      </c>
      <c r="FG20" s="2">
        <v>1</v>
      </c>
      <c r="FH20" s="2">
        <v>2</v>
      </c>
      <c r="FI20" s="2">
        <v>1</v>
      </c>
      <c r="FJ20" s="2">
        <v>1</v>
      </c>
      <c r="FK20" s="2">
        <v>2</v>
      </c>
      <c r="FL20" s="2">
        <v>1</v>
      </c>
      <c r="FM20" s="2">
        <v>3</v>
      </c>
      <c r="FN20" s="2">
        <v>2</v>
      </c>
      <c r="FO20" s="2">
        <v>2</v>
      </c>
      <c r="FP20" s="2">
        <v>0</v>
      </c>
      <c r="FQ20" s="2">
        <v>3</v>
      </c>
      <c r="FR20" s="2">
        <v>1</v>
      </c>
      <c r="FS20" s="2">
        <v>1</v>
      </c>
      <c r="FT20" s="2">
        <v>2</v>
      </c>
      <c r="FU20" s="2">
        <v>2</v>
      </c>
      <c r="FV20" s="4">
        <v>43595.017500000002</v>
      </c>
      <c r="FW20" s="3">
        <v>43594</v>
      </c>
      <c r="FX20" s="2">
        <v>4</v>
      </c>
      <c r="FY20" s="2">
        <v>4</v>
      </c>
      <c r="FZ20" s="2">
        <v>4</v>
      </c>
      <c r="GA20" s="2">
        <v>0</v>
      </c>
      <c r="GB20" s="2">
        <v>4</v>
      </c>
      <c r="GC20" s="2">
        <v>3</v>
      </c>
      <c r="GD20" s="2">
        <v>2</v>
      </c>
      <c r="GE20" s="2">
        <v>3</v>
      </c>
      <c r="GF20" s="2">
        <v>3</v>
      </c>
      <c r="GG20" s="2">
        <v>2</v>
      </c>
      <c r="GH20" s="2">
        <v>4</v>
      </c>
      <c r="GI20" s="2">
        <v>0</v>
      </c>
      <c r="GJ20" s="2">
        <v>1</v>
      </c>
      <c r="GK20" s="2">
        <v>0</v>
      </c>
      <c r="GL20" s="2">
        <v>0</v>
      </c>
      <c r="GM20" s="2">
        <v>2</v>
      </c>
      <c r="GN20" s="2">
        <v>1</v>
      </c>
      <c r="GO20" s="2">
        <v>0</v>
      </c>
      <c r="GP20" s="2">
        <v>2</v>
      </c>
      <c r="GQ20" s="2">
        <v>3</v>
      </c>
      <c r="GR20" s="2">
        <v>4</v>
      </c>
      <c r="GS20" s="2">
        <v>4</v>
      </c>
      <c r="GT20" s="2">
        <v>1</v>
      </c>
      <c r="GU20" s="2">
        <v>1</v>
      </c>
      <c r="GV20" s="2">
        <v>1</v>
      </c>
      <c r="GW20" s="2">
        <v>2</v>
      </c>
      <c r="GX20" s="2">
        <v>1</v>
      </c>
      <c r="GY20" s="2">
        <v>2</v>
      </c>
      <c r="GZ20" s="2">
        <v>2</v>
      </c>
      <c r="HA20" s="4">
        <v>43595.017835648148</v>
      </c>
      <c r="HB20" s="3">
        <v>43594</v>
      </c>
      <c r="HC20" s="2">
        <v>3</v>
      </c>
      <c r="HD20" s="2">
        <v>2</v>
      </c>
      <c r="HE20" s="2">
        <v>2</v>
      </c>
      <c r="HF20" s="2">
        <v>1</v>
      </c>
      <c r="HG20" s="2">
        <v>2</v>
      </c>
      <c r="HH20" s="2">
        <v>2</v>
      </c>
      <c r="HI20" s="2">
        <v>2</v>
      </c>
      <c r="HJ20" s="2">
        <v>2</v>
      </c>
      <c r="HK20" s="2">
        <v>2</v>
      </c>
      <c r="HL20" s="2">
        <v>2</v>
      </c>
      <c r="HM20" s="2">
        <v>2</v>
      </c>
      <c r="HN20" s="2">
        <v>3</v>
      </c>
      <c r="HO20" s="2">
        <v>2</v>
      </c>
      <c r="HP20" s="2">
        <v>1</v>
      </c>
      <c r="HQ20" s="2">
        <v>2</v>
      </c>
      <c r="HR20" s="4">
        <v>43595.018125000002</v>
      </c>
      <c r="HS20" s="3">
        <v>43594</v>
      </c>
      <c r="HT20" s="2">
        <v>5</v>
      </c>
      <c r="HU20" s="2">
        <v>2</v>
      </c>
      <c r="HV20" s="2">
        <v>2</v>
      </c>
      <c r="HW20" s="2">
        <v>3</v>
      </c>
      <c r="HX20" s="2">
        <v>3</v>
      </c>
      <c r="HY20" s="2">
        <v>3</v>
      </c>
      <c r="HZ20" s="2">
        <v>3</v>
      </c>
      <c r="IA20" s="2">
        <v>2</v>
      </c>
      <c r="IB20" s="2">
        <v>1</v>
      </c>
      <c r="IC20" s="2">
        <v>1</v>
      </c>
      <c r="ID20" s="2">
        <v>1</v>
      </c>
      <c r="IE20" s="2">
        <v>2</v>
      </c>
      <c r="IF20" s="2">
        <v>2</v>
      </c>
      <c r="IG20" s="2">
        <v>1</v>
      </c>
      <c r="IH20" s="2">
        <v>3</v>
      </c>
      <c r="II20" s="2">
        <v>2</v>
      </c>
      <c r="IJ20" s="2">
        <v>1</v>
      </c>
      <c r="IK20" s="2">
        <v>1</v>
      </c>
      <c r="IL20" s="2">
        <v>2</v>
      </c>
      <c r="IM20" s="2">
        <v>2</v>
      </c>
      <c r="IN20" s="2">
        <v>2</v>
      </c>
      <c r="IO20" s="2">
        <v>2</v>
      </c>
      <c r="IP20" s="2">
        <v>3</v>
      </c>
      <c r="IQ20" s="2">
        <v>2</v>
      </c>
      <c r="IR20" s="2">
        <v>2</v>
      </c>
    </row>
    <row r="21" spans="1:252" ht="15.75" customHeight="1">
      <c r="A21">
        <v>0</v>
      </c>
      <c r="B21" s="1">
        <v>67</v>
      </c>
      <c r="C21" s="2" t="s">
        <v>331</v>
      </c>
      <c r="D21" s="2"/>
      <c r="E21" s="2"/>
      <c r="F21" s="3">
        <v>43560</v>
      </c>
      <c r="G21" s="2" t="s">
        <v>508</v>
      </c>
      <c r="H21" s="2" t="s">
        <v>509</v>
      </c>
      <c r="I21" s="2"/>
      <c r="J21" s="2"/>
      <c r="K21" s="2"/>
      <c r="L21" s="3">
        <v>37294</v>
      </c>
      <c r="M21" s="2">
        <v>16</v>
      </c>
      <c r="N21" s="2">
        <v>2</v>
      </c>
      <c r="O21" s="2">
        <v>19</v>
      </c>
      <c r="P21" s="2" t="s">
        <v>510</v>
      </c>
      <c r="Q21" s="2"/>
      <c r="R21" s="2"/>
      <c r="S21" s="2"/>
      <c r="T21" s="2"/>
      <c r="U21" s="2"/>
      <c r="V21" s="2"/>
      <c r="W21" s="2"/>
      <c r="X21" s="2">
        <v>2</v>
      </c>
      <c r="Y21" s="2"/>
      <c r="Z21" s="2" t="s">
        <v>511</v>
      </c>
      <c r="AA21" s="2">
        <v>2</v>
      </c>
      <c r="AB21" s="2">
        <v>1</v>
      </c>
      <c r="AC21" s="2">
        <v>2</v>
      </c>
      <c r="AD21" s="3">
        <v>43576</v>
      </c>
      <c r="AE21" s="2">
        <v>1</v>
      </c>
      <c r="AF21" s="3">
        <v>43560</v>
      </c>
      <c r="AG21" s="2">
        <v>2</v>
      </c>
      <c r="AH21" s="4">
        <v>43583.038645833331</v>
      </c>
      <c r="AI21" s="3">
        <v>43581</v>
      </c>
      <c r="AJ21" s="2">
        <v>1</v>
      </c>
      <c r="AK21" s="2">
        <v>3</v>
      </c>
      <c r="AL21" s="2">
        <v>1</v>
      </c>
      <c r="AM21" s="2">
        <v>1</v>
      </c>
      <c r="AN21" s="3">
        <v>43434</v>
      </c>
      <c r="AO21" s="2" t="s">
        <v>512</v>
      </c>
      <c r="AP21" s="2">
        <v>1</v>
      </c>
      <c r="AQ21" s="2">
        <v>2</v>
      </c>
      <c r="AR21" s="2">
        <v>2</v>
      </c>
      <c r="AS21" s="2">
        <v>2</v>
      </c>
      <c r="AT21" s="2"/>
      <c r="AU21" s="2">
        <v>2</v>
      </c>
      <c r="AV21" s="2">
        <v>2</v>
      </c>
      <c r="AW21" s="2">
        <v>2</v>
      </c>
      <c r="AX21" s="2">
        <v>2</v>
      </c>
      <c r="AY21" s="2">
        <v>2</v>
      </c>
      <c r="AZ21" s="2">
        <v>1</v>
      </c>
      <c r="BA21" s="2" t="s">
        <v>513</v>
      </c>
      <c r="BB21" s="2">
        <v>4</v>
      </c>
      <c r="BC21" s="2">
        <v>4</v>
      </c>
      <c r="BD21" s="2"/>
      <c r="BE21" s="2">
        <v>5</v>
      </c>
      <c r="BF21" s="2">
        <v>2</v>
      </c>
      <c r="BG21" s="2">
        <v>2</v>
      </c>
      <c r="BH21" s="4">
        <v>43583.088194444441</v>
      </c>
      <c r="BI21" s="3">
        <v>43582</v>
      </c>
      <c r="BJ21" s="2" t="s">
        <v>483</v>
      </c>
      <c r="BK21" s="2" t="s">
        <v>482</v>
      </c>
      <c r="BL21" s="2" t="s">
        <v>514</v>
      </c>
      <c r="BM21" s="2" t="s">
        <v>515</v>
      </c>
      <c r="BN21" s="2">
        <v>67</v>
      </c>
      <c r="BO21" s="2" t="s">
        <v>516</v>
      </c>
      <c r="BP21" s="2" t="s">
        <v>517</v>
      </c>
      <c r="BQ21" s="2">
        <v>4</v>
      </c>
      <c r="BR21" s="2">
        <v>82</v>
      </c>
      <c r="BS21" s="2">
        <v>78</v>
      </c>
      <c r="BT21" s="2">
        <v>139</v>
      </c>
      <c r="BU21" s="2">
        <v>88</v>
      </c>
      <c r="BV21" s="2">
        <v>137</v>
      </c>
      <c r="BW21" s="2">
        <v>82</v>
      </c>
      <c r="BX21" s="2">
        <v>0</v>
      </c>
      <c r="BY21" s="2">
        <v>91</v>
      </c>
      <c r="BZ21" s="2">
        <v>1</v>
      </c>
      <c r="CA21" s="2">
        <v>2</v>
      </c>
      <c r="CB21" s="4">
        <v>43583.048634259256</v>
      </c>
      <c r="CC21" s="3">
        <v>43582</v>
      </c>
      <c r="CD21" s="2">
        <v>1</v>
      </c>
      <c r="CE21" s="2">
        <v>1</v>
      </c>
      <c r="CF21" s="2"/>
      <c r="CG21" s="2"/>
      <c r="CH21" s="2">
        <v>4</v>
      </c>
      <c r="CI21" s="2"/>
      <c r="CJ21" s="2">
        <v>15</v>
      </c>
      <c r="CK21" s="2"/>
      <c r="CL21" s="2">
        <v>8</v>
      </c>
      <c r="CM21" s="2"/>
      <c r="CN21" s="2">
        <v>20</v>
      </c>
      <c r="CO21" s="2"/>
      <c r="CP21" s="2">
        <v>7</v>
      </c>
      <c r="CQ21" s="2"/>
      <c r="CR21" s="2"/>
      <c r="CS21" s="2">
        <v>2</v>
      </c>
      <c r="CT21" s="4">
        <v>43582.62222222222</v>
      </c>
      <c r="CU21" s="3">
        <v>43581</v>
      </c>
      <c r="CV21" s="2">
        <v>1</v>
      </c>
      <c r="CW21" s="2">
        <v>3</v>
      </c>
      <c r="CX21" s="2">
        <v>2</v>
      </c>
      <c r="CY21" s="2">
        <v>1</v>
      </c>
      <c r="CZ21" s="2">
        <v>1</v>
      </c>
      <c r="DA21" s="2">
        <v>2</v>
      </c>
      <c r="DB21" s="2">
        <v>1</v>
      </c>
      <c r="DC21" s="2"/>
      <c r="DD21" s="2">
        <v>1</v>
      </c>
      <c r="DE21" s="2">
        <v>4</v>
      </c>
      <c r="DF21" s="2">
        <v>2</v>
      </c>
      <c r="DG21" s="2">
        <v>1</v>
      </c>
      <c r="DH21" s="2">
        <v>7</v>
      </c>
      <c r="DI21" s="2">
        <v>2</v>
      </c>
      <c r="DJ21" s="2">
        <v>1</v>
      </c>
      <c r="DK21" s="2">
        <v>3</v>
      </c>
      <c r="DL21" s="2">
        <v>2</v>
      </c>
      <c r="DM21" s="2">
        <v>1</v>
      </c>
      <c r="DN21" s="2">
        <v>7</v>
      </c>
      <c r="DO21" s="2">
        <v>2</v>
      </c>
      <c r="DP21" s="2">
        <v>1</v>
      </c>
      <c r="DQ21" s="2">
        <v>4</v>
      </c>
      <c r="DR21" s="2">
        <v>2</v>
      </c>
      <c r="DS21" s="2">
        <v>1</v>
      </c>
      <c r="DT21" s="2">
        <v>1</v>
      </c>
      <c r="DU21" s="2">
        <v>2</v>
      </c>
      <c r="DV21" s="2">
        <v>1</v>
      </c>
      <c r="DW21" s="2">
        <v>3</v>
      </c>
      <c r="DX21" s="2">
        <v>2</v>
      </c>
      <c r="DY21" s="2">
        <v>1</v>
      </c>
      <c r="DZ21" s="2">
        <v>2</v>
      </c>
      <c r="EA21" s="2">
        <v>2</v>
      </c>
      <c r="EB21" s="2">
        <v>1</v>
      </c>
      <c r="EC21" s="2">
        <v>4</v>
      </c>
      <c r="ED21" s="2">
        <v>3</v>
      </c>
      <c r="EE21" s="2">
        <v>2</v>
      </c>
      <c r="EF21" s="2" t="s">
        <v>518</v>
      </c>
      <c r="EG21" s="2">
        <v>3</v>
      </c>
      <c r="EH21" s="2">
        <v>1</v>
      </c>
      <c r="EI21" s="2">
        <v>5</v>
      </c>
      <c r="EJ21" s="2">
        <v>2</v>
      </c>
      <c r="EK21" s="2">
        <v>1</v>
      </c>
      <c r="EL21" s="2">
        <v>3</v>
      </c>
      <c r="EM21" s="2">
        <v>3</v>
      </c>
      <c r="EN21" s="2">
        <v>2</v>
      </c>
      <c r="EO21" s="2" t="s">
        <v>518</v>
      </c>
      <c r="EP21" s="2">
        <v>3</v>
      </c>
      <c r="EQ21" s="2">
        <v>1</v>
      </c>
      <c r="ER21" s="2">
        <v>3</v>
      </c>
      <c r="ES21" s="2">
        <v>3</v>
      </c>
      <c r="ET21" s="2">
        <v>1</v>
      </c>
      <c r="EU21" s="2">
        <v>12</v>
      </c>
      <c r="EV21" s="2">
        <v>3</v>
      </c>
      <c r="EW21" s="2">
        <v>1</v>
      </c>
      <c r="EX21" s="2">
        <v>7</v>
      </c>
      <c r="EY21" s="2">
        <v>2</v>
      </c>
      <c r="EZ21" s="2">
        <v>1</v>
      </c>
      <c r="FA21" s="2">
        <v>3</v>
      </c>
      <c r="FB21" s="2">
        <v>3</v>
      </c>
      <c r="FC21" s="2">
        <v>1</v>
      </c>
      <c r="FD21" s="2">
        <v>3</v>
      </c>
      <c r="FE21" s="2">
        <v>2</v>
      </c>
      <c r="FF21" s="2">
        <v>1</v>
      </c>
      <c r="FG21" s="2">
        <v>5</v>
      </c>
      <c r="FH21" s="2">
        <v>2</v>
      </c>
      <c r="FI21" s="2">
        <v>2</v>
      </c>
      <c r="FJ21" s="2" t="s">
        <v>518</v>
      </c>
      <c r="FK21" s="2">
        <v>3</v>
      </c>
      <c r="FL21" s="2">
        <v>1</v>
      </c>
      <c r="FM21" s="2">
        <v>6</v>
      </c>
      <c r="FN21" s="2">
        <v>3</v>
      </c>
      <c r="FO21" s="2">
        <v>1</v>
      </c>
      <c r="FP21" s="2">
        <v>12</v>
      </c>
      <c r="FQ21" s="2">
        <v>3</v>
      </c>
      <c r="FR21" s="2">
        <v>1</v>
      </c>
      <c r="FS21" s="2">
        <v>3</v>
      </c>
      <c r="FT21" s="2">
        <v>3</v>
      </c>
      <c r="FU21" s="2">
        <v>2</v>
      </c>
      <c r="FV21" s="4">
        <v>43588.563599537039</v>
      </c>
      <c r="FW21" s="3">
        <v>43587</v>
      </c>
      <c r="FX21" s="2">
        <v>1</v>
      </c>
      <c r="FY21" s="2">
        <v>3</v>
      </c>
      <c r="FZ21" s="2">
        <v>0</v>
      </c>
      <c r="GA21" s="2">
        <v>2</v>
      </c>
      <c r="GB21" s="2">
        <v>0</v>
      </c>
      <c r="GC21" s="2">
        <v>1</v>
      </c>
      <c r="GD21" s="2">
        <v>4</v>
      </c>
      <c r="GE21" s="2">
        <v>2</v>
      </c>
      <c r="GF21" s="2">
        <v>1</v>
      </c>
      <c r="GG21" s="2">
        <v>2</v>
      </c>
      <c r="GH21" s="2">
        <v>3</v>
      </c>
      <c r="GI21" s="2">
        <v>3</v>
      </c>
      <c r="GJ21" s="2">
        <v>3</v>
      </c>
      <c r="GK21" s="2">
        <v>0</v>
      </c>
      <c r="GL21" s="2">
        <v>0</v>
      </c>
      <c r="GM21" s="2">
        <v>0</v>
      </c>
      <c r="GN21" s="2">
        <v>1</v>
      </c>
      <c r="GO21" s="2">
        <v>3</v>
      </c>
      <c r="GP21" s="2">
        <v>2</v>
      </c>
      <c r="GQ21" s="2">
        <v>1</v>
      </c>
      <c r="GR21" s="2">
        <v>2</v>
      </c>
      <c r="GS21" s="2">
        <v>2</v>
      </c>
      <c r="GT21" s="2">
        <v>0</v>
      </c>
      <c r="GU21" s="2">
        <v>0</v>
      </c>
      <c r="GV21" s="2">
        <v>1</v>
      </c>
      <c r="GW21" s="2">
        <v>1</v>
      </c>
      <c r="GX21" s="2">
        <v>0</v>
      </c>
      <c r="GY21" s="2">
        <v>1</v>
      </c>
      <c r="GZ21" s="2">
        <v>2</v>
      </c>
      <c r="HA21" s="4">
        <v>43588.566504629627</v>
      </c>
      <c r="HB21" s="3">
        <v>43587</v>
      </c>
      <c r="HC21" s="2">
        <v>3</v>
      </c>
      <c r="HD21" s="2">
        <v>3</v>
      </c>
      <c r="HE21" s="2">
        <v>2</v>
      </c>
      <c r="HF21" s="2">
        <v>2</v>
      </c>
      <c r="HG21" s="2">
        <v>3</v>
      </c>
      <c r="HH21" s="2">
        <v>4</v>
      </c>
      <c r="HI21" s="2">
        <v>3</v>
      </c>
      <c r="HJ21" s="2">
        <v>3</v>
      </c>
      <c r="HK21" s="2">
        <v>3</v>
      </c>
      <c r="HL21" s="2">
        <v>2</v>
      </c>
      <c r="HM21" s="2">
        <v>2</v>
      </c>
      <c r="HN21" s="2">
        <v>4</v>
      </c>
      <c r="HO21" s="2">
        <v>1</v>
      </c>
      <c r="HP21" s="2">
        <v>2</v>
      </c>
      <c r="HQ21" s="2">
        <v>2</v>
      </c>
      <c r="HR21" s="4">
        <v>43588.565289351849</v>
      </c>
      <c r="HS21" s="3">
        <v>43587</v>
      </c>
      <c r="HT21" s="2">
        <v>4</v>
      </c>
      <c r="HU21" s="2">
        <v>5</v>
      </c>
      <c r="HV21" s="2">
        <v>3</v>
      </c>
      <c r="HW21" s="2">
        <v>4</v>
      </c>
      <c r="HX21" s="2">
        <v>2</v>
      </c>
      <c r="HY21" s="2">
        <v>4</v>
      </c>
      <c r="HZ21" s="2">
        <v>4</v>
      </c>
      <c r="IA21" s="2">
        <v>5</v>
      </c>
      <c r="IB21" s="2">
        <v>2</v>
      </c>
      <c r="IC21" s="2">
        <v>2</v>
      </c>
      <c r="ID21" s="2">
        <v>2</v>
      </c>
      <c r="IE21" s="2">
        <v>3</v>
      </c>
      <c r="IF21" s="2">
        <v>3</v>
      </c>
      <c r="IG21" s="2">
        <v>2</v>
      </c>
      <c r="IH21" s="2">
        <v>2</v>
      </c>
      <c r="II21" s="2">
        <v>2</v>
      </c>
      <c r="IJ21" s="2">
        <v>4</v>
      </c>
      <c r="IK21" s="2">
        <v>4</v>
      </c>
      <c r="IL21" s="2">
        <v>1</v>
      </c>
      <c r="IM21" s="2">
        <v>4</v>
      </c>
      <c r="IN21" s="2">
        <v>4</v>
      </c>
      <c r="IO21" s="2">
        <v>4</v>
      </c>
      <c r="IP21" s="2">
        <v>5</v>
      </c>
      <c r="IQ21" s="2">
        <v>3</v>
      </c>
      <c r="IR21" s="2">
        <v>2</v>
      </c>
    </row>
    <row r="22" spans="1:252" ht="15.75" customHeight="1">
      <c r="A22">
        <v>0</v>
      </c>
      <c r="B22" s="1">
        <v>68</v>
      </c>
      <c r="C22" s="2" t="s">
        <v>331</v>
      </c>
      <c r="D22" s="2"/>
      <c r="E22" s="4">
        <v>43587.353217592594</v>
      </c>
      <c r="F22" s="3">
        <v>43560</v>
      </c>
      <c r="G22" s="2" t="s">
        <v>519</v>
      </c>
      <c r="H22" s="2" t="s">
        <v>520</v>
      </c>
      <c r="I22" s="2">
        <v>2</v>
      </c>
      <c r="J22" s="2"/>
      <c r="K22" s="2">
        <v>1004357475</v>
      </c>
      <c r="L22" s="3">
        <v>43594</v>
      </c>
      <c r="M22" s="2">
        <v>16</v>
      </c>
      <c r="N22" s="2">
        <v>1</v>
      </c>
      <c r="O22" s="2">
        <v>1</v>
      </c>
      <c r="P22" s="2"/>
      <c r="Q22" s="2" t="s">
        <v>521</v>
      </c>
      <c r="R22" s="2">
        <v>3164127151</v>
      </c>
      <c r="S22" s="2" t="s">
        <v>522</v>
      </c>
      <c r="T22" s="2">
        <v>3182269511</v>
      </c>
      <c r="U22" s="2" t="s">
        <v>523</v>
      </c>
      <c r="V22" s="2">
        <v>3158172849</v>
      </c>
      <c r="W22" s="2"/>
      <c r="X22" s="2">
        <v>2</v>
      </c>
      <c r="Y22" s="2"/>
      <c r="Z22" s="2" t="s">
        <v>524</v>
      </c>
      <c r="AA22" s="2">
        <v>2</v>
      </c>
      <c r="AB22" s="2">
        <v>1</v>
      </c>
      <c r="AC22" s="2">
        <v>2</v>
      </c>
      <c r="AD22" s="2"/>
      <c r="AE22" s="2">
        <v>1</v>
      </c>
      <c r="AF22" s="3">
        <v>43560</v>
      </c>
      <c r="AG22" s="2">
        <v>2</v>
      </c>
      <c r="AH22" s="4">
        <v>43583.050671296296</v>
      </c>
      <c r="AI22" s="3">
        <v>43582</v>
      </c>
      <c r="AJ22" s="2">
        <v>1</v>
      </c>
      <c r="AK22" s="2">
        <v>2</v>
      </c>
      <c r="AL22" s="2">
        <v>1</v>
      </c>
      <c r="AM22" s="2">
        <v>1</v>
      </c>
      <c r="AN22" s="3">
        <v>43436</v>
      </c>
      <c r="AO22" s="2" t="s">
        <v>362</v>
      </c>
      <c r="AP22" s="2">
        <v>2</v>
      </c>
      <c r="AQ22" s="2">
        <v>2</v>
      </c>
      <c r="AR22" s="2">
        <v>2</v>
      </c>
      <c r="AS22" s="2">
        <v>2</v>
      </c>
      <c r="AT22" s="2">
        <v>350</v>
      </c>
      <c r="AU22" s="2">
        <v>2</v>
      </c>
      <c r="AV22" s="2">
        <v>2</v>
      </c>
      <c r="AW22" s="2">
        <v>2</v>
      </c>
      <c r="AX22" s="2">
        <v>2</v>
      </c>
      <c r="AY22" s="2">
        <v>2</v>
      </c>
      <c r="AZ22" s="2">
        <v>2</v>
      </c>
      <c r="BA22" s="2"/>
      <c r="BB22" s="2">
        <v>4</v>
      </c>
      <c r="BC22" s="2">
        <v>4</v>
      </c>
      <c r="BD22" s="2">
        <v>0</v>
      </c>
      <c r="BE22" s="2">
        <v>1</v>
      </c>
      <c r="BF22" s="2">
        <v>2</v>
      </c>
      <c r="BG22" s="2">
        <v>2</v>
      </c>
      <c r="BH22" s="4">
        <v>44685.536423611113</v>
      </c>
      <c r="BI22" s="18">
        <v>44685</v>
      </c>
      <c r="BJ22" s="2" t="s">
        <v>525</v>
      </c>
      <c r="BK22" s="2" t="s">
        <v>526</v>
      </c>
      <c r="BL22" s="2" t="s">
        <v>527</v>
      </c>
      <c r="BM22" s="2" t="s">
        <v>527</v>
      </c>
      <c r="BN22" s="2">
        <v>89</v>
      </c>
      <c r="BO22" s="2">
        <v>89</v>
      </c>
      <c r="BP22" s="2">
        <v>26</v>
      </c>
      <c r="BQ22" s="2">
        <v>2</v>
      </c>
      <c r="BR22" s="2">
        <v>87</v>
      </c>
      <c r="BS22" s="2">
        <v>84</v>
      </c>
      <c r="BT22" s="2">
        <v>124</v>
      </c>
      <c r="BU22" s="2">
        <v>77</v>
      </c>
      <c r="BV22" s="2">
        <v>117</v>
      </c>
      <c r="BW22" s="2">
        <v>78</v>
      </c>
      <c r="BX22" s="2">
        <v>180</v>
      </c>
      <c r="BY22" s="2">
        <v>94</v>
      </c>
      <c r="BZ22" s="2">
        <v>1</v>
      </c>
      <c r="CA22" s="2">
        <v>2</v>
      </c>
      <c r="CB22" s="4">
        <v>44685.799108796295</v>
      </c>
      <c r="CC22" s="3">
        <v>44685</v>
      </c>
      <c r="CD22" s="2">
        <v>1</v>
      </c>
      <c r="CE22" s="2">
        <v>0</v>
      </c>
      <c r="CF22" s="2">
        <v>0</v>
      </c>
      <c r="CG22" s="2"/>
      <c r="CH22" s="2">
        <v>1</v>
      </c>
      <c r="CI22" s="2">
        <v>0</v>
      </c>
      <c r="CJ22" s="2">
        <v>0</v>
      </c>
      <c r="CK22" s="2"/>
      <c r="CL22" s="2">
        <v>8</v>
      </c>
      <c r="CM22" s="2">
        <v>2</v>
      </c>
      <c r="CN22" s="2">
        <v>120</v>
      </c>
      <c r="CO22" s="2"/>
      <c r="CP22" s="2">
        <v>5</v>
      </c>
      <c r="CQ22" s="2">
        <v>300</v>
      </c>
      <c r="CR22" s="2"/>
      <c r="CS22" s="2">
        <v>2</v>
      </c>
      <c r="CT22" s="4">
        <v>44685.799097222225</v>
      </c>
      <c r="CU22" s="3">
        <v>44685</v>
      </c>
      <c r="CV22" s="2">
        <v>2</v>
      </c>
      <c r="CW22" s="2">
        <v>0</v>
      </c>
      <c r="CX22" s="2">
        <v>4</v>
      </c>
      <c r="CY22" s="2">
        <v>1</v>
      </c>
      <c r="CZ22" s="2">
        <v>3</v>
      </c>
      <c r="DA22" s="2">
        <v>2</v>
      </c>
      <c r="DB22" s="2">
        <v>2</v>
      </c>
      <c r="DC22" s="2"/>
      <c r="DD22" s="2">
        <v>1</v>
      </c>
      <c r="DE22" s="2">
        <v>3</v>
      </c>
      <c r="DF22" s="2">
        <v>3</v>
      </c>
      <c r="DG22" s="2">
        <v>1</v>
      </c>
      <c r="DH22" s="2">
        <v>1</v>
      </c>
      <c r="DI22" s="2">
        <v>2</v>
      </c>
      <c r="DJ22" s="2">
        <v>1</v>
      </c>
      <c r="DK22" s="2">
        <v>2</v>
      </c>
      <c r="DL22" s="2">
        <v>2</v>
      </c>
      <c r="DM22" s="2">
        <v>2</v>
      </c>
      <c r="DN22" s="2">
        <v>0</v>
      </c>
      <c r="DO22" s="2">
        <v>4</v>
      </c>
      <c r="DP22" s="2">
        <v>1</v>
      </c>
      <c r="DQ22" s="2">
        <v>2</v>
      </c>
      <c r="DR22" s="2">
        <v>2</v>
      </c>
      <c r="DS22" s="2">
        <v>1</v>
      </c>
      <c r="DT22" s="2">
        <v>6</v>
      </c>
      <c r="DU22" s="2">
        <v>2</v>
      </c>
      <c r="DV22" s="2">
        <v>1</v>
      </c>
      <c r="DW22" s="2">
        <v>2</v>
      </c>
      <c r="DX22" s="2">
        <v>2</v>
      </c>
      <c r="DY22" s="2">
        <v>1</v>
      </c>
      <c r="DZ22" s="2">
        <v>5</v>
      </c>
      <c r="EA22" s="2">
        <v>4</v>
      </c>
      <c r="EB22" s="2">
        <v>1</v>
      </c>
      <c r="EC22" s="2">
        <v>4</v>
      </c>
      <c r="ED22" s="2">
        <v>4</v>
      </c>
      <c r="EE22" s="2">
        <v>2</v>
      </c>
      <c r="EF22" s="2">
        <v>0</v>
      </c>
      <c r="EG22" s="2">
        <v>4</v>
      </c>
      <c r="EH22" s="2">
        <v>1</v>
      </c>
      <c r="EI22" s="2">
        <v>6</v>
      </c>
      <c r="EJ22" s="2">
        <v>2</v>
      </c>
      <c r="EK22" s="2">
        <v>1</v>
      </c>
      <c r="EL22" s="2">
        <v>1</v>
      </c>
      <c r="EM22" s="2">
        <v>2</v>
      </c>
      <c r="EN22" s="2">
        <v>1</v>
      </c>
      <c r="EO22" s="2">
        <v>1</v>
      </c>
      <c r="EP22" s="2">
        <v>2</v>
      </c>
      <c r="EQ22" s="2">
        <v>2</v>
      </c>
      <c r="ER22" s="2">
        <v>0</v>
      </c>
      <c r="ES22" s="2">
        <v>4</v>
      </c>
      <c r="ET22" s="2">
        <v>1</v>
      </c>
      <c r="EU22" s="2">
        <v>7</v>
      </c>
      <c r="EV22" s="2">
        <v>2</v>
      </c>
      <c r="EW22" s="2">
        <v>1</v>
      </c>
      <c r="EX22" s="2">
        <v>6</v>
      </c>
      <c r="EY22" s="2">
        <v>2</v>
      </c>
      <c r="EZ22" s="2">
        <v>1</v>
      </c>
      <c r="FA22" s="2">
        <v>3</v>
      </c>
      <c r="FB22" s="2">
        <v>4</v>
      </c>
      <c r="FC22" s="2">
        <v>1</v>
      </c>
      <c r="FD22" s="2">
        <v>4</v>
      </c>
      <c r="FE22" s="2">
        <v>2</v>
      </c>
      <c r="FF22" s="2">
        <v>1</v>
      </c>
      <c r="FG22" s="2">
        <v>4</v>
      </c>
      <c r="FH22" s="2">
        <v>3</v>
      </c>
      <c r="FI22" s="2">
        <v>2</v>
      </c>
      <c r="FJ22" s="2">
        <v>0</v>
      </c>
      <c r="FK22" s="2">
        <v>4</v>
      </c>
      <c r="FL22" s="2">
        <v>2</v>
      </c>
      <c r="FM22" s="2">
        <v>0</v>
      </c>
      <c r="FN22" s="2">
        <v>4</v>
      </c>
      <c r="FO22" s="2">
        <v>2</v>
      </c>
      <c r="FP22" s="2">
        <v>0</v>
      </c>
      <c r="FQ22" s="2">
        <v>4</v>
      </c>
      <c r="FR22" s="2">
        <v>1</v>
      </c>
      <c r="FS22" s="2">
        <v>2</v>
      </c>
      <c r="FT22" s="2">
        <v>3</v>
      </c>
      <c r="FU22" s="2">
        <v>2</v>
      </c>
      <c r="FV22" s="4">
        <v>44685.799097222225</v>
      </c>
      <c r="FW22" s="3">
        <v>44685</v>
      </c>
      <c r="FX22" s="2">
        <v>3</v>
      </c>
      <c r="FY22" s="2">
        <v>3</v>
      </c>
      <c r="FZ22" s="2">
        <v>1</v>
      </c>
      <c r="GA22" s="2">
        <v>1</v>
      </c>
      <c r="GB22" s="2">
        <v>3</v>
      </c>
      <c r="GC22" s="2">
        <v>2</v>
      </c>
      <c r="GD22" s="2">
        <v>1</v>
      </c>
      <c r="GE22" s="2">
        <v>2</v>
      </c>
      <c r="GF22" s="2">
        <v>1</v>
      </c>
      <c r="GG22" s="2">
        <v>2</v>
      </c>
      <c r="GH22" s="2">
        <v>3</v>
      </c>
      <c r="GI22" s="2">
        <v>0</v>
      </c>
      <c r="GJ22" s="2">
        <v>1</v>
      </c>
      <c r="GK22" s="2">
        <v>1</v>
      </c>
      <c r="GL22" s="2">
        <v>1</v>
      </c>
      <c r="GM22" s="2">
        <v>3</v>
      </c>
      <c r="GN22" s="2">
        <v>3</v>
      </c>
      <c r="GO22" s="2">
        <v>0</v>
      </c>
      <c r="GP22" s="2">
        <v>1</v>
      </c>
      <c r="GQ22" s="2">
        <v>2</v>
      </c>
      <c r="GR22" s="2">
        <v>3</v>
      </c>
      <c r="GS22" s="2">
        <v>3</v>
      </c>
      <c r="GT22" s="2">
        <v>3</v>
      </c>
      <c r="GU22" s="2">
        <v>1</v>
      </c>
      <c r="GV22" s="2">
        <v>3</v>
      </c>
      <c r="GW22" s="2">
        <v>2</v>
      </c>
      <c r="GX22" s="2">
        <v>0</v>
      </c>
      <c r="GY22" s="2">
        <v>3</v>
      </c>
      <c r="GZ22" s="2">
        <v>2</v>
      </c>
      <c r="HA22" s="4">
        <v>44685.799085648148</v>
      </c>
      <c r="HB22" s="3">
        <v>44685</v>
      </c>
      <c r="HC22" s="2">
        <v>3</v>
      </c>
      <c r="HD22" s="2">
        <v>3</v>
      </c>
      <c r="HE22" s="2">
        <v>3</v>
      </c>
      <c r="HF22" s="2">
        <v>2</v>
      </c>
      <c r="HG22" s="2">
        <v>2</v>
      </c>
      <c r="HH22" s="2">
        <v>1</v>
      </c>
      <c r="HI22" s="2">
        <v>2</v>
      </c>
      <c r="HJ22" s="2">
        <v>3</v>
      </c>
      <c r="HK22" s="2">
        <v>2</v>
      </c>
      <c r="HL22" s="2">
        <v>1</v>
      </c>
      <c r="HM22" s="2">
        <v>2</v>
      </c>
      <c r="HN22" s="2">
        <v>4</v>
      </c>
      <c r="HO22" s="2">
        <v>1</v>
      </c>
      <c r="HP22" s="2">
        <v>2</v>
      </c>
      <c r="HQ22" s="2">
        <v>2</v>
      </c>
      <c r="HR22" s="4">
        <v>44685.799085648148</v>
      </c>
      <c r="HS22" s="3">
        <v>44685</v>
      </c>
      <c r="HT22" s="2">
        <v>2</v>
      </c>
      <c r="HU22" s="2">
        <v>2</v>
      </c>
      <c r="HV22" s="2">
        <v>2</v>
      </c>
      <c r="HW22" s="2">
        <v>3</v>
      </c>
      <c r="HX22" s="2">
        <v>3</v>
      </c>
      <c r="HY22" s="2">
        <v>3</v>
      </c>
      <c r="HZ22" s="2">
        <v>2</v>
      </c>
      <c r="IA22" s="2">
        <v>2</v>
      </c>
      <c r="IB22" s="2">
        <v>2</v>
      </c>
      <c r="IC22" s="2">
        <v>2</v>
      </c>
      <c r="ID22" s="2">
        <v>1</v>
      </c>
      <c r="IE22" s="2">
        <v>2</v>
      </c>
      <c r="IF22" s="2">
        <v>2</v>
      </c>
      <c r="IG22" s="2">
        <v>1</v>
      </c>
      <c r="IH22" s="2">
        <v>1</v>
      </c>
      <c r="II22" s="2">
        <v>3</v>
      </c>
      <c r="IJ22" s="2">
        <v>3</v>
      </c>
      <c r="IK22" s="2">
        <v>3</v>
      </c>
      <c r="IL22" s="2">
        <v>2</v>
      </c>
      <c r="IM22" s="2">
        <v>3</v>
      </c>
      <c r="IN22" s="2">
        <v>3</v>
      </c>
      <c r="IO22" s="2">
        <v>3</v>
      </c>
      <c r="IP22" s="2">
        <v>5</v>
      </c>
      <c r="IQ22" s="2">
        <v>3</v>
      </c>
      <c r="IR22" s="2">
        <v>2</v>
      </c>
    </row>
    <row r="23" spans="1:252" ht="15.75" customHeight="1">
      <c r="A23">
        <v>0</v>
      </c>
      <c r="B23" s="1">
        <v>69</v>
      </c>
      <c r="C23" s="2" t="s">
        <v>331</v>
      </c>
      <c r="D23" s="2"/>
      <c r="E23" s="4">
        <v>43586.112766203703</v>
      </c>
      <c r="F23" s="3">
        <v>43560</v>
      </c>
      <c r="G23" s="2" t="s">
        <v>528</v>
      </c>
      <c r="H23" s="2" t="s">
        <v>529</v>
      </c>
      <c r="I23" s="2">
        <v>2</v>
      </c>
      <c r="J23" s="2"/>
      <c r="K23" s="2">
        <v>1002329839</v>
      </c>
      <c r="L23" s="3">
        <v>37322</v>
      </c>
      <c r="M23" s="2">
        <v>17</v>
      </c>
      <c r="N23" s="2">
        <v>1</v>
      </c>
      <c r="O23" s="2">
        <v>5</v>
      </c>
      <c r="P23" s="2"/>
      <c r="Q23" s="2" t="s">
        <v>530</v>
      </c>
      <c r="R23" s="2">
        <v>3145770890</v>
      </c>
      <c r="S23" s="2" t="s">
        <v>531</v>
      </c>
      <c r="T23" s="2">
        <v>3105552072</v>
      </c>
      <c r="U23" s="2" t="s">
        <v>532</v>
      </c>
      <c r="V23" s="2">
        <v>3106742572</v>
      </c>
      <c r="W23" s="2"/>
      <c r="X23" s="2">
        <v>2</v>
      </c>
      <c r="Y23" s="2"/>
      <c r="Z23" s="2" t="s">
        <v>530</v>
      </c>
      <c r="AA23" s="2">
        <v>2</v>
      </c>
      <c r="AB23" s="2">
        <v>1</v>
      </c>
      <c r="AC23" s="2">
        <v>2</v>
      </c>
      <c r="AD23" s="2"/>
      <c r="AE23" s="2">
        <v>1</v>
      </c>
      <c r="AF23" s="3">
        <v>43560</v>
      </c>
      <c r="AG23" s="2">
        <v>2</v>
      </c>
      <c r="AH23" s="4">
        <v>43583.051435185182</v>
      </c>
      <c r="AI23" s="3">
        <v>43582</v>
      </c>
      <c r="AJ23" s="2">
        <v>1</v>
      </c>
      <c r="AK23" s="2">
        <v>2</v>
      </c>
      <c r="AL23" s="2">
        <v>1</v>
      </c>
      <c r="AM23" s="2">
        <v>1</v>
      </c>
      <c r="AN23" s="3">
        <v>43440</v>
      </c>
      <c r="AO23" s="2" t="s">
        <v>533</v>
      </c>
      <c r="AP23" s="2">
        <v>1</v>
      </c>
      <c r="AQ23" s="2">
        <v>2</v>
      </c>
      <c r="AR23" s="2">
        <v>2</v>
      </c>
      <c r="AS23" s="2">
        <v>2</v>
      </c>
      <c r="AT23" s="2">
        <v>378</v>
      </c>
      <c r="AU23" s="2">
        <v>2</v>
      </c>
      <c r="AV23" s="2">
        <v>2</v>
      </c>
      <c r="AW23" s="2">
        <v>2</v>
      </c>
      <c r="AX23" s="2">
        <v>2</v>
      </c>
      <c r="AY23" s="2">
        <v>2</v>
      </c>
      <c r="AZ23" s="2">
        <v>2</v>
      </c>
      <c r="BA23" s="2"/>
      <c r="BB23" s="2">
        <v>4</v>
      </c>
      <c r="BC23" s="2">
        <v>4</v>
      </c>
      <c r="BD23" s="2">
        <v>0</v>
      </c>
      <c r="BE23" s="2">
        <v>1</v>
      </c>
      <c r="BF23" s="2">
        <v>2</v>
      </c>
      <c r="BG23" s="2">
        <v>2</v>
      </c>
      <c r="BH23" s="4">
        <v>43583.088368055556</v>
      </c>
      <c r="BI23" s="3">
        <v>43582</v>
      </c>
      <c r="BJ23" s="2" t="s">
        <v>534</v>
      </c>
      <c r="BK23" s="2" t="s">
        <v>534</v>
      </c>
      <c r="BL23" s="2" t="s">
        <v>535</v>
      </c>
      <c r="BM23" s="2" t="s">
        <v>535</v>
      </c>
      <c r="BN23" s="2">
        <v>77</v>
      </c>
      <c r="BO23" s="2">
        <v>77</v>
      </c>
      <c r="BP23" s="2" t="s">
        <v>536</v>
      </c>
      <c r="BQ23" s="2">
        <v>4</v>
      </c>
      <c r="BR23" s="2">
        <v>91</v>
      </c>
      <c r="BS23" s="2">
        <v>91</v>
      </c>
      <c r="BT23" s="2">
        <v>129</v>
      </c>
      <c r="BU23" s="2">
        <v>82</v>
      </c>
      <c r="BV23" s="2">
        <v>117</v>
      </c>
      <c r="BW23" s="2">
        <v>76</v>
      </c>
      <c r="BX23" s="2">
        <v>159</v>
      </c>
      <c r="BY23" s="2">
        <v>87</v>
      </c>
      <c r="BZ23" s="2">
        <v>1</v>
      </c>
      <c r="CA23" s="2">
        <v>2</v>
      </c>
      <c r="CB23" s="4">
        <v>43583.052893518521</v>
      </c>
      <c r="CC23" s="3">
        <v>43582</v>
      </c>
      <c r="CD23" s="2">
        <v>1</v>
      </c>
      <c r="CE23" s="2"/>
      <c r="CF23" s="2"/>
      <c r="CG23" s="2">
        <v>1</v>
      </c>
      <c r="CH23" s="2">
        <v>1</v>
      </c>
      <c r="CI23" s="2">
        <v>0</v>
      </c>
      <c r="CJ23" s="2">
        <v>0</v>
      </c>
      <c r="CK23" s="2"/>
      <c r="CL23" s="2">
        <v>6</v>
      </c>
      <c r="CM23" s="2">
        <v>0</v>
      </c>
      <c r="CN23" s="2">
        <v>10</v>
      </c>
      <c r="CO23" s="2"/>
      <c r="CP23" s="2">
        <v>7</v>
      </c>
      <c r="CQ23" s="2"/>
      <c r="CR23" s="2">
        <v>2</v>
      </c>
      <c r="CS23" s="2">
        <v>2</v>
      </c>
      <c r="CT23" s="4">
        <v>43586.12767361111</v>
      </c>
      <c r="CU23" s="3">
        <v>43585</v>
      </c>
      <c r="CV23" s="2">
        <v>1</v>
      </c>
      <c r="CW23" s="2">
        <v>5</v>
      </c>
      <c r="CX23" s="2">
        <v>2</v>
      </c>
      <c r="CY23" s="2">
        <v>1</v>
      </c>
      <c r="CZ23" s="2">
        <v>25</v>
      </c>
      <c r="DA23" s="2">
        <v>3</v>
      </c>
      <c r="DB23" s="2">
        <v>1</v>
      </c>
      <c r="DC23" s="2"/>
      <c r="DD23" s="2">
        <v>1</v>
      </c>
      <c r="DE23" s="2">
        <v>20</v>
      </c>
      <c r="DF23" s="2">
        <v>3</v>
      </c>
      <c r="DG23" s="2">
        <v>1</v>
      </c>
      <c r="DH23" s="2">
        <v>5</v>
      </c>
      <c r="DI23" s="2">
        <v>2</v>
      </c>
      <c r="DJ23" s="2">
        <v>1</v>
      </c>
      <c r="DK23" s="2">
        <v>6</v>
      </c>
      <c r="DL23" s="2">
        <v>3</v>
      </c>
      <c r="DM23" s="2">
        <v>2</v>
      </c>
      <c r="DN23" s="2">
        <v>20</v>
      </c>
      <c r="DO23" s="2">
        <v>3</v>
      </c>
      <c r="DP23" s="2">
        <v>1</v>
      </c>
      <c r="DQ23" s="2">
        <v>20</v>
      </c>
      <c r="DR23" s="2">
        <v>3</v>
      </c>
      <c r="DS23" s="2">
        <v>2</v>
      </c>
      <c r="DT23" s="2">
        <v>0</v>
      </c>
      <c r="DU23" s="2">
        <v>1</v>
      </c>
      <c r="DV23" s="2">
        <v>1</v>
      </c>
      <c r="DW23" s="2">
        <v>3</v>
      </c>
      <c r="DX23" s="2">
        <v>2</v>
      </c>
      <c r="DY23" s="2">
        <v>1</v>
      </c>
      <c r="DZ23" s="2">
        <v>10</v>
      </c>
      <c r="EA23" s="2">
        <v>3</v>
      </c>
      <c r="EB23" s="2">
        <v>1</v>
      </c>
      <c r="EC23" s="2">
        <v>5</v>
      </c>
      <c r="ED23" s="2">
        <v>3</v>
      </c>
      <c r="EE23" s="2">
        <v>2</v>
      </c>
      <c r="EF23" s="2">
        <v>0</v>
      </c>
      <c r="EG23" s="2">
        <v>1</v>
      </c>
      <c r="EH23" s="2">
        <v>2</v>
      </c>
      <c r="EI23" s="2">
        <v>0</v>
      </c>
      <c r="EJ23" s="2">
        <v>1</v>
      </c>
      <c r="EK23" s="2">
        <v>2</v>
      </c>
      <c r="EL23" s="2">
        <v>0</v>
      </c>
      <c r="EM23" s="2">
        <v>1</v>
      </c>
      <c r="EN23" s="2">
        <v>1</v>
      </c>
      <c r="EO23" s="2">
        <v>1</v>
      </c>
      <c r="EP23" s="2">
        <v>3</v>
      </c>
      <c r="EQ23" s="2">
        <v>2</v>
      </c>
      <c r="ER23" s="2">
        <v>0</v>
      </c>
      <c r="ES23" s="2">
        <v>1</v>
      </c>
      <c r="ET23" s="2">
        <v>1</v>
      </c>
      <c r="EU23" s="2">
        <v>10</v>
      </c>
      <c r="EV23" s="2">
        <v>3</v>
      </c>
      <c r="EW23" s="2">
        <v>1</v>
      </c>
      <c r="EX23" s="2">
        <v>25</v>
      </c>
      <c r="EY23" s="2">
        <v>3</v>
      </c>
      <c r="EZ23" s="2">
        <v>2</v>
      </c>
      <c r="FA23" s="2">
        <v>0</v>
      </c>
      <c r="FB23" s="2">
        <v>1</v>
      </c>
      <c r="FC23" s="2">
        <v>1</v>
      </c>
      <c r="FD23" s="2">
        <v>1</v>
      </c>
      <c r="FE23" s="2">
        <v>1</v>
      </c>
      <c r="FF23" s="2">
        <v>1</v>
      </c>
      <c r="FG23" s="2">
        <v>1</v>
      </c>
      <c r="FH23" s="2">
        <v>2</v>
      </c>
      <c r="FI23" s="2">
        <v>2</v>
      </c>
      <c r="FJ23" s="2">
        <v>0</v>
      </c>
      <c r="FK23" s="2">
        <v>1</v>
      </c>
      <c r="FL23" s="2">
        <v>2</v>
      </c>
      <c r="FM23" s="2">
        <v>0</v>
      </c>
      <c r="FN23" s="2">
        <v>1</v>
      </c>
      <c r="FO23" s="2">
        <v>1</v>
      </c>
      <c r="FP23" s="2">
        <v>1</v>
      </c>
      <c r="FQ23" s="2">
        <v>3</v>
      </c>
      <c r="FR23" s="2">
        <v>2</v>
      </c>
      <c r="FS23" s="2">
        <v>0</v>
      </c>
      <c r="FT23" s="2">
        <v>1</v>
      </c>
      <c r="FU23" s="2">
        <v>2</v>
      </c>
      <c r="FV23" s="4">
        <v>43586.118715277778</v>
      </c>
      <c r="FW23" s="3">
        <v>43585</v>
      </c>
      <c r="FX23" s="2">
        <v>3</v>
      </c>
      <c r="FY23" s="2">
        <v>3</v>
      </c>
      <c r="FZ23" s="2">
        <v>0</v>
      </c>
      <c r="GA23" s="2">
        <v>0</v>
      </c>
      <c r="GB23" s="2">
        <v>1</v>
      </c>
      <c r="GC23" s="2">
        <v>2</v>
      </c>
      <c r="GD23" s="2">
        <v>1</v>
      </c>
      <c r="GE23" s="2">
        <v>2</v>
      </c>
      <c r="GF23" s="2">
        <v>2</v>
      </c>
      <c r="GG23" s="2">
        <v>1</v>
      </c>
      <c r="GH23" s="2">
        <v>2</v>
      </c>
      <c r="GI23" s="2">
        <v>0</v>
      </c>
      <c r="GJ23" s="2">
        <v>1</v>
      </c>
      <c r="GK23" s="2">
        <v>0</v>
      </c>
      <c r="GL23" s="2">
        <v>0</v>
      </c>
      <c r="GM23" s="2">
        <v>1</v>
      </c>
      <c r="GN23" s="2">
        <v>1</v>
      </c>
      <c r="GO23" s="2">
        <v>0</v>
      </c>
      <c r="GP23" s="2">
        <v>1</v>
      </c>
      <c r="GQ23" s="2">
        <v>3</v>
      </c>
      <c r="GR23" s="2">
        <v>2</v>
      </c>
      <c r="GS23" s="2">
        <v>4</v>
      </c>
      <c r="GT23" s="2">
        <v>1</v>
      </c>
      <c r="GU23" s="2">
        <v>1</v>
      </c>
      <c r="GV23" s="2">
        <v>2</v>
      </c>
      <c r="GW23" s="2">
        <v>3</v>
      </c>
      <c r="GX23" s="2">
        <v>0</v>
      </c>
      <c r="GY23" s="2">
        <v>2</v>
      </c>
      <c r="GZ23" s="2">
        <v>2</v>
      </c>
      <c r="HA23" s="4">
        <v>43586.114849537036</v>
      </c>
      <c r="HB23" s="3">
        <v>43585</v>
      </c>
      <c r="HC23" s="2">
        <v>2</v>
      </c>
      <c r="HD23" s="2">
        <v>1</v>
      </c>
      <c r="HE23" s="2">
        <v>1</v>
      </c>
      <c r="HF23" s="2">
        <v>3</v>
      </c>
      <c r="HG23" s="2">
        <v>3</v>
      </c>
      <c r="HH23" s="2">
        <v>3</v>
      </c>
      <c r="HI23" s="2">
        <v>3</v>
      </c>
      <c r="HJ23" s="2">
        <v>1</v>
      </c>
      <c r="HK23" s="2">
        <v>3</v>
      </c>
      <c r="HL23" s="2">
        <v>3</v>
      </c>
      <c r="HM23" s="2">
        <v>1</v>
      </c>
      <c r="HN23" s="2">
        <v>4</v>
      </c>
      <c r="HO23" s="2">
        <v>1</v>
      </c>
      <c r="HP23" s="2">
        <v>1</v>
      </c>
      <c r="HQ23" s="2">
        <v>2</v>
      </c>
      <c r="HR23" s="4">
        <v>43586.116076388891</v>
      </c>
      <c r="HS23" s="3">
        <v>43585</v>
      </c>
      <c r="HT23" s="2">
        <v>3</v>
      </c>
      <c r="HU23" s="2">
        <v>3</v>
      </c>
      <c r="HV23" s="2">
        <v>4</v>
      </c>
      <c r="HW23" s="2">
        <v>3</v>
      </c>
      <c r="HX23" s="2">
        <v>1</v>
      </c>
      <c r="HY23" s="2">
        <v>2</v>
      </c>
      <c r="HZ23" s="2">
        <v>2</v>
      </c>
      <c r="IA23" s="2">
        <v>2</v>
      </c>
      <c r="IB23" s="2">
        <v>3</v>
      </c>
      <c r="IC23" s="2">
        <v>2</v>
      </c>
      <c r="ID23" s="2">
        <v>2</v>
      </c>
      <c r="IE23" s="2">
        <v>2</v>
      </c>
      <c r="IF23" s="2">
        <v>2</v>
      </c>
      <c r="IG23" s="2">
        <v>2</v>
      </c>
      <c r="IH23" s="2">
        <v>2</v>
      </c>
      <c r="II23" s="2">
        <v>2</v>
      </c>
      <c r="IJ23" s="2">
        <v>3</v>
      </c>
      <c r="IK23" s="2">
        <v>3</v>
      </c>
      <c r="IL23" s="2">
        <v>3</v>
      </c>
      <c r="IM23" s="2">
        <v>3</v>
      </c>
      <c r="IN23" s="2">
        <v>3</v>
      </c>
      <c r="IO23" s="2">
        <v>3</v>
      </c>
      <c r="IP23" s="2">
        <v>3</v>
      </c>
      <c r="IQ23" s="2">
        <v>3</v>
      </c>
      <c r="IR23" s="2">
        <v>2</v>
      </c>
    </row>
    <row r="24" spans="1:252" ht="15.75" customHeight="1">
      <c r="A24">
        <v>0</v>
      </c>
      <c r="B24" s="1">
        <v>70</v>
      </c>
      <c r="C24" s="2" t="s">
        <v>331</v>
      </c>
      <c r="D24" s="2"/>
      <c r="E24" s="2"/>
      <c r="F24" s="3">
        <v>43560</v>
      </c>
      <c r="G24" s="2" t="s">
        <v>537</v>
      </c>
      <c r="H24" s="2" t="s">
        <v>538</v>
      </c>
      <c r="I24" s="2"/>
      <c r="J24" s="2" t="s">
        <v>539</v>
      </c>
      <c r="K24" s="2"/>
      <c r="L24" s="2"/>
      <c r="M24" s="2"/>
      <c r="N24" s="2">
        <v>1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 t="s">
        <v>540</v>
      </c>
      <c r="AA24" s="2">
        <v>2</v>
      </c>
      <c r="AB24" s="2">
        <v>1</v>
      </c>
      <c r="AC24" s="2">
        <v>2</v>
      </c>
      <c r="AD24" s="3">
        <v>44305</v>
      </c>
      <c r="AE24" s="2">
        <v>1</v>
      </c>
      <c r="AF24" s="3">
        <v>43560</v>
      </c>
      <c r="AG24" s="2">
        <v>2</v>
      </c>
      <c r="AH24" s="4">
        <v>43583.06758101852</v>
      </c>
      <c r="AI24" s="3">
        <v>43582</v>
      </c>
      <c r="AJ24" s="2">
        <v>1</v>
      </c>
      <c r="AK24" s="2">
        <v>1</v>
      </c>
      <c r="AL24" s="2">
        <v>1</v>
      </c>
      <c r="AM24" s="2">
        <v>1</v>
      </c>
      <c r="AN24" s="3">
        <v>43438</v>
      </c>
      <c r="AO24" s="2" t="s">
        <v>541</v>
      </c>
      <c r="AP24" s="2">
        <v>1</v>
      </c>
      <c r="AQ24" s="2">
        <v>2</v>
      </c>
      <c r="AR24" s="2">
        <v>2</v>
      </c>
      <c r="AS24" s="2">
        <v>2</v>
      </c>
      <c r="AT24" s="2">
        <v>377</v>
      </c>
      <c r="AU24" s="2">
        <v>2</v>
      </c>
      <c r="AV24" s="2">
        <v>2</v>
      </c>
      <c r="AW24" s="2">
        <v>2</v>
      </c>
      <c r="AX24" s="2">
        <v>2</v>
      </c>
      <c r="AY24" s="2">
        <v>2</v>
      </c>
      <c r="AZ24" s="2">
        <v>2</v>
      </c>
      <c r="BA24" s="2" t="s">
        <v>353</v>
      </c>
      <c r="BB24" s="2">
        <v>4</v>
      </c>
      <c r="BC24" s="2">
        <v>4</v>
      </c>
      <c r="BD24" s="2" t="s">
        <v>542</v>
      </c>
      <c r="BE24" s="2">
        <v>2</v>
      </c>
      <c r="BF24" s="2">
        <v>2</v>
      </c>
      <c r="BG24" s="2">
        <v>2</v>
      </c>
      <c r="BH24" s="4">
        <v>43583.090787037036</v>
      </c>
      <c r="BI24" s="2"/>
      <c r="BJ24" s="2">
        <v>55</v>
      </c>
      <c r="BK24" s="2">
        <v>55</v>
      </c>
      <c r="BL24" s="2" t="s">
        <v>543</v>
      </c>
      <c r="BM24" s="2" t="s">
        <v>544</v>
      </c>
      <c r="BN24" s="2">
        <v>69</v>
      </c>
      <c r="BO24" s="2">
        <v>70</v>
      </c>
      <c r="BP24" s="2" t="s">
        <v>545</v>
      </c>
      <c r="BQ24" s="2">
        <v>1</v>
      </c>
      <c r="BR24" s="2">
        <v>79</v>
      </c>
      <c r="BS24" s="2">
        <v>84</v>
      </c>
      <c r="BT24" s="2">
        <v>105</v>
      </c>
      <c r="BU24" s="2">
        <v>69</v>
      </c>
      <c r="BV24" s="2">
        <v>101</v>
      </c>
      <c r="BW24" s="2">
        <v>70</v>
      </c>
      <c r="BX24" s="2">
        <v>209</v>
      </c>
      <c r="BY24" s="2">
        <v>92</v>
      </c>
      <c r="BZ24" s="2">
        <v>1</v>
      </c>
      <c r="CA24" s="2">
        <v>2</v>
      </c>
      <c r="CB24" s="4">
        <v>43583.072615740741</v>
      </c>
      <c r="CC24" s="3">
        <v>43582</v>
      </c>
      <c r="CD24" s="2">
        <v>2</v>
      </c>
      <c r="CE24" s="2"/>
      <c r="CF24" s="2">
        <v>30</v>
      </c>
      <c r="CG24" s="2">
        <v>2</v>
      </c>
      <c r="CH24" s="2">
        <v>6</v>
      </c>
      <c r="CI24" s="2">
        <v>1</v>
      </c>
      <c r="CJ24" s="2"/>
      <c r="CK24" s="2"/>
      <c r="CL24" s="2">
        <v>4</v>
      </c>
      <c r="CM24" s="2"/>
      <c r="CN24" s="2">
        <v>30</v>
      </c>
      <c r="CO24" s="2"/>
      <c r="CP24" s="2">
        <v>8</v>
      </c>
      <c r="CQ24" s="2"/>
      <c r="CR24" s="2"/>
      <c r="CS24" s="2">
        <v>2</v>
      </c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>
        <v>0</v>
      </c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>
        <v>0</v>
      </c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>
        <v>0</v>
      </c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>
        <v>0</v>
      </c>
    </row>
    <row r="25" spans="1:252" ht="15.75" customHeight="1">
      <c r="A25">
        <v>0</v>
      </c>
      <c r="B25" s="1">
        <v>71</v>
      </c>
      <c r="C25" s="2" t="s">
        <v>331</v>
      </c>
      <c r="D25" s="2"/>
      <c r="E25" s="4">
        <v>43586.074849537035</v>
      </c>
      <c r="F25" s="3">
        <v>43560</v>
      </c>
      <c r="G25" s="2" t="s">
        <v>546</v>
      </c>
      <c r="H25" s="2" t="s">
        <v>547</v>
      </c>
      <c r="I25" s="2">
        <v>2</v>
      </c>
      <c r="J25" s="2"/>
      <c r="K25" s="2">
        <v>1193129989</v>
      </c>
      <c r="L25" s="3">
        <v>37389</v>
      </c>
      <c r="M25" s="2">
        <v>16</v>
      </c>
      <c r="N25" s="2">
        <v>1</v>
      </c>
      <c r="O25" s="2">
        <v>1</v>
      </c>
      <c r="P25" s="2"/>
      <c r="Q25" s="2" t="s">
        <v>548</v>
      </c>
      <c r="R25" s="2">
        <v>3005048632</v>
      </c>
      <c r="S25" s="2" t="s">
        <v>549</v>
      </c>
      <c r="T25" s="2">
        <v>30133371160</v>
      </c>
      <c r="U25" s="2" t="s">
        <v>550</v>
      </c>
      <c r="V25" s="2">
        <v>3005526371</v>
      </c>
      <c r="W25" s="2"/>
      <c r="X25" s="2">
        <v>2</v>
      </c>
      <c r="Y25" s="2"/>
      <c r="Z25" s="2" t="s">
        <v>551</v>
      </c>
      <c r="AA25" s="2">
        <v>2</v>
      </c>
      <c r="AB25" s="2">
        <v>1</v>
      </c>
      <c r="AC25" s="2">
        <v>2</v>
      </c>
      <c r="AD25" s="2"/>
      <c r="AE25" s="2">
        <v>1</v>
      </c>
      <c r="AF25" s="3">
        <v>43560</v>
      </c>
      <c r="AG25" s="2">
        <v>2</v>
      </c>
      <c r="AH25" s="4">
        <v>43583.058310185188</v>
      </c>
      <c r="AI25" s="3">
        <v>43582</v>
      </c>
      <c r="AJ25" s="2">
        <v>1</v>
      </c>
      <c r="AK25" s="2">
        <v>2</v>
      </c>
      <c r="AL25" s="2">
        <v>1</v>
      </c>
      <c r="AM25" s="2">
        <v>1</v>
      </c>
      <c r="AN25" s="3">
        <v>43434</v>
      </c>
      <c r="AO25" s="2" t="s">
        <v>490</v>
      </c>
      <c r="AP25" s="2">
        <v>2</v>
      </c>
      <c r="AQ25" s="2">
        <v>2</v>
      </c>
      <c r="AR25" s="2">
        <v>2</v>
      </c>
      <c r="AS25" s="2">
        <v>2</v>
      </c>
      <c r="AT25" s="2">
        <v>372</v>
      </c>
      <c r="AU25" s="2">
        <v>2</v>
      </c>
      <c r="AV25" s="2">
        <v>2</v>
      </c>
      <c r="AW25" s="2">
        <v>2</v>
      </c>
      <c r="AX25" s="2">
        <v>2</v>
      </c>
      <c r="AY25" s="2">
        <v>2</v>
      </c>
      <c r="AZ25" s="2">
        <v>2</v>
      </c>
      <c r="BA25" s="2"/>
      <c r="BB25" s="2">
        <v>4</v>
      </c>
      <c r="BC25" s="2">
        <v>4</v>
      </c>
      <c r="BD25" s="2"/>
      <c r="BE25" s="2">
        <v>2</v>
      </c>
      <c r="BF25" s="2">
        <v>2</v>
      </c>
      <c r="BG25" s="2">
        <v>2</v>
      </c>
      <c r="BH25" s="4">
        <v>43586.061273148145</v>
      </c>
      <c r="BI25" s="3">
        <v>43582</v>
      </c>
      <c r="BJ25" s="2"/>
      <c r="BK25" s="2"/>
      <c r="BL25" s="2"/>
      <c r="BM25" s="2"/>
      <c r="BN25" s="2">
        <v>77</v>
      </c>
      <c r="BO25" s="2">
        <v>76</v>
      </c>
      <c r="BP25" s="2"/>
      <c r="BQ25" s="2"/>
      <c r="BR25" s="2">
        <v>69</v>
      </c>
      <c r="BS25" s="2">
        <v>66</v>
      </c>
      <c r="BT25" s="2">
        <v>108</v>
      </c>
      <c r="BU25" s="2">
        <v>71</v>
      </c>
      <c r="BV25" s="2">
        <v>111</v>
      </c>
      <c r="BW25" s="2">
        <v>63</v>
      </c>
      <c r="BX25" s="2">
        <v>192</v>
      </c>
      <c r="BY25" s="2">
        <v>97</v>
      </c>
      <c r="BZ25" s="2">
        <v>1</v>
      </c>
      <c r="CA25" s="2">
        <v>2</v>
      </c>
      <c r="CB25" s="4">
        <v>43583.066296296296</v>
      </c>
      <c r="CC25" s="3">
        <v>43582</v>
      </c>
      <c r="CD25" s="2">
        <v>2</v>
      </c>
      <c r="CE25" s="2">
        <v>1</v>
      </c>
      <c r="CF25" s="2">
        <v>30</v>
      </c>
      <c r="CG25" s="2"/>
      <c r="CH25" s="2">
        <v>3</v>
      </c>
      <c r="CI25" s="2">
        <v>1</v>
      </c>
      <c r="CJ25" s="2">
        <v>15</v>
      </c>
      <c r="CK25" s="2"/>
      <c r="CL25" s="2">
        <v>6</v>
      </c>
      <c r="CM25" s="2">
        <v>0</v>
      </c>
      <c r="CN25" s="2">
        <v>10</v>
      </c>
      <c r="CO25" s="2"/>
      <c r="CP25" s="2">
        <v>7</v>
      </c>
      <c r="CQ25" s="2">
        <v>30</v>
      </c>
      <c r="CR25" s="2"/>
      <c r="CS25" s="2">
        <v>2</v>
      </c>
      <c r="CT25" s="4">
        <v>43586.060543981483</v>
      </c>
      <c r="CU25" s="3">
        <v>43585</v>
      </c>
      <c r="CV25" s="2">
        <v>1</v>
      </c>
      <c r="CW25" s="2">
        <v>2</v>
      </c>
      <c r="CX25" s="2">
        <v>3</v>
      </c>
      <c r="CY25" s="2">
        <v>1</v>
      </c>
      <c r="CZ25" s="2">
        <v>1</v>
      </c>
      <c r="DA25" s="2">
        <v>1</v>
      </c>
      <c r="DB25" s="2">
        <v>3</v>
      </c>
      <c r="DC25" s="2"/>
      <c r="DD25" s="2">
        <v>2</v>
      </c>
      <c r="DE25" s="2">
        <v>0</v>
      </c>
      <c r="DF25" s="2">
        <v>1</v>
      </c>
      <c r="DG25" s="2">
        <v>1</v>
      </c>
      <c r="DH25" s="2">
        <v>3</v>
      </c>
      <c r="DI25" s="2">
        <v>2</v>
      </c>
      <c r="DJ25" s="2">
        <v>2</v>
      </c>
      <c r="DK25" s="2">
        <v>0</v>
      </c>
      <c r="DL25" s="2">
        <v>1</v>
      </c>
      <c r="DM25" s="2">
        <v>1</v>
      </c>
      <c r="DN25" s="2">
        <v>3</v>
      </c>
      <c r="DO25" s="2">
        <v>3</v>
      </c>
      <c r="DP25" s="2">
        <v>1</v>
      </c>
      <c r="DQ25" s="2">
        <v>5</v>
      </c>
      <c r="DR25" s="2">
        <v>2</v>
      </c>
      <c r="DS25" s="2">
        <v>1</v>
      </c>
      <c r="DT25" s="2">
        <v>3</v>
      </c>
      <c r="DU25" s="2">
        <v>2</v>
      </c>
      <c r="DV25" s="2">
        <v>1</v>
      </c>
      <c r="DW25" s="2">
        <v>1</v>
      </c>
      <c r="DX25" s="2">
        <v>3</v>
      </c>
      <c r="DY25" s="2">
        <v>1</v>
      </c>
      <c r="DZ25" s="2">
        <v>3</v>
      </c>
      <c r="EA25" s="2">
        <v>3</v>
      </c>
      <c r="EB25" s="2">
        <v>1</v>
      </c>
      <c r="EC25" s="2">
        <v>3</v>
      </c>
      <c r="ED25" s="2">
        <v>3</v>
      </c>
      <c r="EE25" s="2">
        <v>2</v>
      </c>
      <c r="EF25" s="2">
        <v>0</v>
      </c>
      <c r="EG25" s="2">
        <v>1</v>
      </c>
      <c r="EH25" s="2">
        <v>1</v>
      </c>
      <c r="EI25" s="2">
        <v>4</v>
      </c>
      <c r="EJ25" s="2">
        <v>3</v>
      </c>
      <c r="EK25" s="2">
        <v>1</v>
      </c>
      <c r="EL25" s="2">
        <v>2</v>
      </c>
      <c r="EM25" s="2">
        <v>3</v>
      </c>
      <c r="EN25" s="2">
        <v>1</v>
      </c>
      <c r="EO25" s="2">
        <v>1</v>
      </c>
      <c r="EP25" s="2">
        <v>3</v>
      </c>
      <c r="EQ25" s="2">
        <v>1</v>
      </c>
      <c r="ER25" s="2">
        <v>1</v>
      </c>
      <c r="ES25" s="2">
        <v>2</v>
      </c>
      <c r="ET25" s="2">
        <v>1</v>
      </c>
      <c r="EU25" s="2">
        <v>4</v>
      </c>
      <c r="EV25" s="2">
        <v>2</v>
      </c>
      <c r="EW25" s="2">
        <v>1</v>
      </c>
      <c r="EX25" s="2">
        <v>3</v>
      </c>
      <c r="EY25" s="2">
        <v>2</v>
      </c>
      <c r="EZ25" s="2">
        <v>2</v>
      </c>
      <c r="FA25" s="2">
        <v>0</v>
      </c>
      <c r="FB25" s="2">
        <v>1</v>
      </c>
      <c r="FC25" s="2">
        <v>1</v>
      </c>
      <c r="FD25" s="2">
        <v>3</v>
      </c>
      <c r="FE25" s="2">
        <v>3</v>
      </c>
      <c r="FF25" s="2">
        <v>1</v>
      </c>
      <c r="FG25" s="2">
        <v>4</v>
      </c>
      <c r="FH25" s="2">
        <v>2</v>
      </c>
      <c r="FI25" s="2">
        <v>1</v>
      </c>
      <c r="FJ25" s="2">
        <v>4</v>
      </c>
      <c r="FK25" s="2">
        <v>2</v>
      </c>
      <c r="FL25" s="2">
        <v>1</v>
      </c>
      <c r="FM25" s="2">
        <v>3</v>
      </c>
      <c r="FN25" s="2">
        <v>2</v>
      </c>
      <c r="FO25" s="2">
        <v>2</v>
      </c>
      <c r="FP25" s="2">
        <v>0</v>
      </c>
      <c r="FQ25" s="2">
        <v>1</v>
      </c>
      <c r="FR25" s="2">
        <v>2</v>
      </c>
      <c r="FS25" s="2">
        <v>0</v>
      </c>
      <c r="FT25" s="2">
        <v>1</v>
      </c>
      <c r="FU25" s="2">
        <v>2</v>
      </c>
      <c r="FV25" s="4">
        <v>43586.069849537038</v>
      </c>
      <c r="FW25" s="3">
        <v>43585</v>
      </c>
      <c r="FX25" s="2">
        <v>2</v>
      </c>
      <c r="FY25" s="2">
        <v>3</v>
      </c>
      <c r="FZ25" s="2">
        <v>0</v>
      </c>
      <c r="GA25" s="2">
        <v>1</v>
      </c>
      <c r="GB25" s="2">
        <v>1</v>
      </c>
      <c r="GC25" s="2">
        <v>1</v>
      </c>
      <c r="GD25" s="2">
        <v>0</v>
      </c>
      <c r="GE25" s="2">
        <v>2</v>
      </c>
      <c r="GF25" s="2">
        <v>1</v>
      </c>
      <c r="GG25" s="2">
        <v>0</v>
      </c>
      <c r="GH25" s="2">
        <v>2</v>
      </c>
      <c r="GI25" s="2">
        <v>0</v>
      </c>
      <c r="GJ25" s="2">
        <v>2</v>
      </c>
      <c r="GK25" s="2">
        <v>0</v>
      </c>
      <c r="GL25" s="2">
        <v>0</v>
      </c>
      <c r="GM25" s="2">
        <v>1</v>
      </c>
      <c r="GN25" s="2">
        <v>3</v>
      </c>
      <c r="GO25" s="2">
        <v>0</v>
      </c>
      <c r="GP25" s="2">
        <v>1</v>
      </c>
      <c r="GQ25" s="2">
        <v>3</v>
      </c>
      <c r="GR25" s="2">
        <v>2</v>
      </c>
      <c r="GS25" s="2">
        <v>2</v>
      </c>
      <c r="GT25" s="2">
        <v>2</v>
      </c>
      <c r="GU25" s="2">
        <v>0</v>
      </c>
      <c r="GV25" s="2">
        <v>2</v>
      </c>
      <c r="GW25" s="2">
        <v>1</v>
      </c>
      <c r="GX25" s="2">
        <v>3</v>
      </c>
      <c r="GY25" s="2">
        <v>2</v>
      </c>
      <c r="GZ25" s="2">
        <v>2</v>
      </c>
      <c r="HA25" s="4">
        <v>43586.064895833333</v>
      </c>
      <c r="HB25" s="3">
        <v>43585</v>
      </c>
      <c r="HC25" s="2">
        <v>2</v>
      </c>
      <c r="HD25" s="2">
        <v>2</v>
      </c>
      <c r="HE25" s="2">
        <v>3</v>
      </c>
      <c r="HF25" s="2">
        <v>2</v>
      </c>
      <c r="HG25" s="2">
        <v>3</v>
      </c>
      <c r="HH25" s="2">
        <v>2</v>
      </c>
      <c r="HI25" s="2">
        <v>1</v>
      </c>
      <c r="HJ25" s="2">
        <v>2</v>
      </c>
      <c r="HK25" s="2">
        <v>2</v>
      </c>
      <c r="HL25" s="2">
        <v>2</v>
      </c>
      <c r="HM25" s="2">
        <v>1</v>
      </c>
      <c r="HN25" s="2">
        <v>4</v>
      </c>
      <c r="HO25" s="2">
        <v>2</v>
      </c>
      <c r="HP25" s="2">
        <v>2</v>
      </c>
      <c r="HQ25" s="2">
        <v>2</v>
      </c>
      <c r="HR25" s="4">
        <v>43586.071527777778</v>
      </c>
      <c r="HS25" s="3">
        <v>43585</v>
      </c>
      <c r="HT25" s="2">
        <v>5</v>
      </c>
      <c r="HU25" s="2">
        <v>3</v>
      </c>
      <c r="HV25" s="2">
        <v>4</v>
      </c>
      <c r="HW25" s="2">
        <v>4</v>
      </c>
      <c r="HX25" s="2">
        <v>4</v>
      </c>
      <c r="HY25" s="2">
        <v>3</v>
      </c>
      <c r="HZ25" s="2">
        <v>4</v>
      </c>
      <c r="IA25" s="2">
        <v>4</v>
      </c>
      <c r="IB25" s="2">
        <v>3</v>
      </c>
      <c r="IC25" s="2">
        <v>4</v>
      </c>
      <c r="ID25" s="2">
        <v>4</v>
      </c>
      <c r="IE25" s="2">
        <v>4</v>
      </c>
      <c r="IF25" s="2">
        <v>4</v>
      </c>
      <c r="IG25" s="2">
        <v>3</v>
      </c>
      <c r="IH25" s="2">
        <v>4</v>
      </c>
      <c r="II25" s="2">
        <v>3</v>
      </c>
      <c r="IJ25" s="2">
        <v>5</v>
      </c>
      <c r="IK25" s="2">
        <v>5</v>
      </c>
      <c r="IL25" s="2">
        <v>5</v>
      </c>
      <c r="IM25" s="2">
        <v>5</v>
      </c>
      <c r="IN25" s="2">
        <v>3</v>
      </c>
      <c r="IO25" s="2">
        <v>5</v>
      </c>
      <c r="IP25" s="2">
        <v>5</v>
      </c>
      <c r="IQ25" s="2">
        <v>5</v>
      </c>
      <c r="IR25" s="2">
        <v>2</v>
      </c>
    </row>
    <row r="26" spans="1:252" ht="15.75" customHeight="1">
      <c r="A26">
        <v>0</v>
      </c>
      <c r="B26" s="1">
        <v>75</v>
      </c>
      <c r="C26" s="2" t="s">
        <v>331</v>
      </c>
      <c r="D26" s="2"/>
      <c r="E26" s="4">
        <v>43582.631655092591</v>
      </c>
      <c r="F26" s="3">
        <v>43560</v>
      </c>
      <c r="G26" s="2" t="s">
        <v>552</v>
      </c>
      <c r="H26" s="2" t="s">
        <v>553</v>
      </c>
      <c r="I26" s="2">
        <v>2</v>
      </c>
      <c r="J26" s="2"/>
      <c r="K26" s="2">
        <v>1003894630</v>
      </c>
      <c r="L26" s="3">
        <v>37398</v>
      </c>
      <c r="M26" s="2">
        <v>16</v>
      </c>
      <c r="N26" s="2">
        <v>1</v>
      </c>
      <c r="O26" s="2">
        <v>17</v>
      </c>
      <c r="P26" s="2"/>
      <c r="Q26" s="2" t="s">
        <v>554</v>
      </c>
      <c r="R26" s="2">
        <v>3205420851</v>
      </c>
      <c r="S26" s="2" t="s">
        <v>555</v>
      </c>
      <c r="T26" s="2">
        <v>3205211403</v>
      </c>
      <c r="U26" s="2" t="s">
        <v>556</v>
      </c>
      <c r="V26" s="2">
        <v>3205420857</v>
      </c>
      <c r="W26" s="2"/>
      <c r="X26" s="2">
        <v>2</v>
      </c>
      <c r="Y26" s="2"/>
      <c r="Z26" s="2" t="s">
        <v>554</v>
      </c>
      <c r="AA26" s="2">
        <v>2</v>
      </c>
      <c r="AB26" s="2">
        <v>1</v>
      </c>
      <c r="AC26" s="2">
        <v>2</v>
      </c>
      <c r="AD26" s="2"/>
      <c r="AE26" s="2">
        <v>1</v>
      </c>
      <c r="AF26" s="3">
        <v>43560</v>
      </c>
      <c r="AG26" s="2">
        <v>2</v>
      </c>
      <c r="AH26" s="4">
        <v>43582.648321759261</v>
      </c>
      <c r="AI26" s="3">
        <v>43581</v>
      </c>
      <c r="AJ26" s="2">
        <v>1</v>
      </c>
      <c r="AK26" s="2">
        <v>2</v>
      </c>
      <c r="AL26" s="2">
        <v>1</v>
      </c>
      <c r="AM26" s="2">
        <v>1</v>
      </c>
      <c r="AN26" s="3">
        <v>43428</v>
      </c>
      <c r="AO26" s="2" t="s">
        <v>557</v>
      </c>
      <c r="AP26" s="2">
        <v>2</v>
      </c>
      <c r="AQ26" s="2">
        <v>1</v>
      </c>
      <c r="AR26" s="2">
        <v>2</v>
      </c>
      <c r="AS26" s="2">
        <v>2</v>
      </c>
      <c r="AT26" s="2">
        <v>352</v>
      </c>
      <c r="AU26" s="2">
        <v>2</v>
      </c>
      <c r="AV26" s="2">
        <v>2</v>
      </c>
      <c r="AW26" s="2">
        <v>2</v>
      </c>
      <c r="AX26" s="2">
        <v>2</v>
      </c>
      <c r="AY26" s="2">
        <v>2</v>
      </c>
      <c r="AZ26" s="2"/>
      <c r="BA26" s="2"/>
      <c r="BB26" s="2">
        <v>5</v>
      </c>
      <c r="BC26" s="2">
        <v>4</v>
      </c>
      <c r="BD26" s="2"/>
      <c r="BE26" s="2">
        <v>2</v>
      </c>
      <c r="BF26" s="2">
        <v>2</v>
      </c>
      <c r="BG26" s="2">
        <v>2</v>
      </c>
      <c r="BH26" s="4">
        <v>43583.336365740739</v>
      </c>
      <c r="BI26" s="3">
        <v>43582</v>
      </c>
      <c r="BJ26" s="2" t="s">
        <v>558</v>
      </c>
      <c r="BK26" s="2" t="s">
        <v>558</v>
      </c>
      <c r="BL26" s="2" t="s">
        <v>559</v>
      </c>
      <c r="BM26" s="2">
        <v>164</v>
      </c>
      <c r="BN26" s="2" t="s">
        <v>560</v>
      </c>
      <c r="BO26" s="2">
        <v>64</v>
      </c>
      <c r="BP26" s="2" t="s">
        <v>561</v>
      </c>
      <c r="BQ26" s="2">
        <v>1</v>
      </c>
      <c r="BR26" s="2">
        <v>113</v>
      </c>
      <c r="BS26" s="2">
        <v>103</v>
      </c>
      <c r="BT26" s="2">
        <v>140</v>
      </c>
      <c r="BU26" s="2">
        <v>107</v>
      </c>
      <c r="BV26" s="2">
        <v>116</v>
      </c>
      <c r="BW26" s="2">
        <v>87</v>
      </c>
      <c r="BX26" s="2">
        <v>0</v>
      </c>
      <c r="BY26" s="2">
        <v>91</v>
      </c>
      <c r="BZ26" s="2">
        <v>1</v>
      </c>
      <c r="CA26" s="2">
        <v>2</v>
      </c>
      <c r="CB26" s="4">
        <v>43583.120821759258</v>
      </c>
      <c r="CC26" s="3">
        <v>43582</v>
      </c>
      <c r="CD26" s="2">
        <v>1</v>
      </c>
      <c r="CE26" s="2">
        <v>0</v>
      </c>
      <c r="CF26" s="2">
        <v>0</v>
      </c>
      <c r="CG26" s="2">
        <v>1</v>
      </c>
      <c r="CH26" s="2">
        <v>1</v>
      </c>
      <c r="CI26" s="2">
        <v>0</v>
      </c>
      <c r="CJ26" s="2">
        <v>0</v>
      </c>
      <c r="CK26" s="2">
        <v>1</v>
      </c>
      <c r="CL26" s="2">
        <v>4</v>
      </c>
      <c r="CM26" s="2">
        <v>0</v>
      </c>
      <c r="CN26" s="2">
        <v>30</v>
      </c>
      <c r="CO26" s="2"/>
      <c r="CP26" s="2">
        <v>10</v>
      </c>
      <c r="CQ26" s="2">
        <v>0</v>
      </c>
      <c r="CR26" s="2">
        <v>2</v>
      </c>
      <c r="CS26" s="2">
        <v>2</v>
      </c>
      <c r="CT26" s="4">
        <v>43582.646412037036</v>
      </c>
      <c r="CU26" s="3">
        <v>43581</v>
      </c>
      <c r="CV26" s="2">
        <v>2</v>
      </c>
      <c r="CW26" s="2">
        <v>0</v>
      </c>
      <c r="CX26" s="2">
        <v>4</v>
      </c>
      <c r="CY26" s="2">
        <v>1</v>
      </c>
      <c r="CZ26" s="2">
        <v>30</v>
      </c>
      <c r="DA26" s="2">
        <v>1</v>
      </c>
      <c r="DB26" s="2">
        <v>1</v>
      </c>
      <c r="DC26" s="2"/>
      <c r="DD26" s="2">
        <v>2</v>
      </c>
      <c r="DE26" s="2" t="s">
        <v>562</v>
      </c>
      <c r="DF26" s="2">
        <v>4</v>
      </c>
      <c r="DG26" s="2">
        <v>1</v>
      </c>
      <c r="DH26" s="2" t="s">
        <v>563</v>
      </c>
      <c r="DI26" s="2">
        <v>2</v>
      </c>
      <c r="DJ26" s="2">
        <v>2</v>
      </c>
      <c r="DK26" s="2" t="s">
        <v>564</v>
      </c>
      <c r="DL26" s="2">
        <v>4</v>
      </c>
      <c r="DM26" s="2">
        <v>2</v>
      </c>
      <c r="DN26" s="2" t="s">
        <v>564</v>
      </c>
      <c r="DO26" s="2">
        <v>4</v>
      </c>
      <c r="DP26" s="2">
        <v>1</v>
      </c>
      <c r="DQ26" s="2" t="s">
        <v>565</v>
      </c>
      <c r="DR26" s="2">
        <v>2</v>
      </c>
      <c r="DS26" s="2">
        <v>1</v>
      </c>
      <c r="DT26" s="2" t="s">
        <v>566</v>
      </c>
      <c r="DU26" s="2">
        <v>2</v>
      </c>
      <c r="DV26" s="2">
        <v>1</v>
      </c>
      <c r="DW26" s="2" t="s">
        <v>567</v>
      </c>
      <c r="DX26" s="2">
        <v>4</v>
      </c>
      <c r="DY26" s="2">
        <v>1</v>
      </c>
      <c r="DZ26" s="2" t="s">
        <v>567</v>
      </c>
      <c r="EA26" s="2">
        <v>3</v>
      </c>
      <c r="EB26" s="2">
        <v>2</v>
      </c>
      <c r="EC26" s="2" t="s">
        <v>425</v>
      </c>
      <c r="ED26" s="2">
        <v>4</v>
      </c>
      <c r="EE26" s="2">
        <v>2</v>
      </c>
      <c r="EF26" s="2" t="s">
        <v>425</v>
      </c>
      <c r="EG26" s="2">
        <v>4</v>
      </c>
      <c r="EH26" s="2">
        <v>1</v>
      </c>
      <c r="EI26" s="2" t="s">
        <v>568</v>
      </c>
      <c r="EJ26" s="2">
        <v>2</v>
      </c>
      <c r="EK26" s="2">
        <v>1</v>
      </c>
      <c r="EL26" s="2" t="s">
        <v>564</v>
      </c>
      <c r="EM26" s="2">
        <v>3</v>
      </c>
      <c r="EN26" s="2">
        <v>1</v>
      </c>
      <c r="EO26" s="2" t="s">
        <v>566</v>
      </c>
      <c r="EP26" s="2">
        <v>3</v>
      </c>
      <c r="EQ26" s="2">
        <v>1</v>
      </c>
      <c r="ER26" s="2" t="s">
        <v>569</v>
      </c>
      <c r="ES26" s="2">
        <v>2</v>
      </c>
      <c r="ET26" s="2">
        <v>1</v>
      </c>
      <c r="EU26" s="2" t="s">
        <v>570</v>
      </c>
      <c r="EV26" s="2">
        <v>1</v>
      </c>
      <c r="EW26" s="2">
        <v>1</v>
      </c>
      <c r="EX26" s="2" t="s">
        <v>570</v>
      </c>
      <c r="EY26" s="2">
        <v>1</v>
      </c>
      <c r="EZ26" s="2">
        <v>1</v>
      </c>
      <c r="FA26" s="2" t="s">
        <v>571</v>
      </c>
      <c r="FB26" s="2">
        <v>1</v>
      </c>
      <c r="FC26" s="2">
        <v>1</v>
      </c>
      <c r="FD26" s="2" t="s">
        <v>564</v>
      </c>
      <c r="FE26" s="2">
        <v>3</v>
      </c>
      <c r="FF26" s="2">
        <v>1</v>
      </c>
      <c r="FG26" s="2" t="s">
        <v>572</v>
      </c>
      <c r="FH26" s="2">
        <v>1</v>
      </c>
      <c r="FI26" s="2">
        <v>1</v>
      </c>
      <c r="FJ26" s="2" t="s">
        <v>564</v>
      </c>
      <c r="FK26" s="2">
        <v>2</v>
      </c>
      <c r="FL26" s="2">
        <v>1</v>
      </c>
      <c r="FM26" s="2" t="s">
        <v>573</v>
      </c>
      <c r="FN26" s="2">
        <v>2</v>
      </c>
      <c r="FO26" s="2">
        <v>1</v>
      </c>
      <c r="FP26" s="2" t="s">
        <v>567</v>
      </c>
      <c r="FQ26" s="2">
        <v>3</v>
      </c>
      <c r="FR26" s="2">
        <v>2</v>
      </c>
      <c r="FS26" s="2" t="s">
        <v>425</v>
      </c>
      <c r="FT26" s="2">
        <v>4</v>
      </c>
      <c r="FU26" s="2">
        <v>2</v>
      </c>
      <c r="FV26" s="4">
        <v>43582.652025462965</v>
      </c>
      <c r="FW26" s="3">
        <v>43581</v>
      </c>
      <c r="FX26" s="2">
        <v>3</v>
      </c>
      <c r="FY26" s="2">
        <v>3</v>
      </c>
      <c r="FZ26" s="2">
        <v>1</v>
      </c>
      <c r="GA26" s="2">
        <v>0</v>
      </c>
      <c r="GB26" s="2">
        <v>4</v>
      </c>
      <c r="GC26" s="2">
        <v>0</v>
      </c>
      <c r="GD26" s="2">
        <v>0</v>
      </c>
      <c r="GE26" s="2">
        <v>3</v>
      </c>
      <c r="GF26" s="2">
        <v>1</v>
      </c>
      <c r="GG26" s="2">
        <v>0</v>
      </c>
      <c r="GH26" s="2">
        <v>3</v>
      </c>
      <c r="GI26" s="2">
        <v>0</v>
      </c>
      <c r="GJ26" s="2">
        <v>3</v>
      </c>
      <c r="GK26" s="2">
        <v>1</v>
      </c>
      <c r="GL26" s="2">
        <v>1</v>
      </c>
      <c r="GM26" s="2">
        <v>1</v>
      </c>
      <c r="GN26" s="2">
        <v>2</v>
      </c>
      <c r="GO26" s="2">
        <v>0</v>
      </c>
      <c r="GP26" s="2">
        <v>3</v>
      </c>
      <c r="GQ26" s="2">
        <v>1</v>
      </c>
      <c r="GR26" s="2">
        <v>4</v>
      </c>
      <c r="GS26" s="2">
        <v>4</v>
      </c>
      <c r="GT26" s="2">
        <v>4</v>
      </c>
      <c r="GU26" s="2">
        <v>1</v>
      </c>
      <c r="GV26" s="2">
        <v>0</v>
      </c>
      <c r="GW26" s="2">
        <v>4</v>
      </c>
      <c r="GX26" s="2">
        <v>1</v>
      </c>
      <c r="GY26" s="2">
        <v>4</v>
      </c>
      <c r="GZ26" s="2">
        <v>2</v>
      </c>
      <c r="HA26" s="4">
        <v>43582.649548611109</v>
      </c>
      <c r="HB26" s="3">
        <v>43581</v>
      </c>
      <c r="HC26" s="2">
        <v>2</v>
      </c>
      <c r="HD26" s="2">
        <v>3</v>
      </c>
      <c r="HE26" s="2">
        <v>4</v>
      </c>
      <c r="HF26" s="2">
        <v>2</v>
      </c>
      <c r="HG26" s="2">
        <v>4</v>
      </c>
      <c r="HH26" s="2">
        <v>3</v>
      </c>
      <c r="HI26" s="2">
        <v>2</v>
      </c>
      <c r="HJ26" s="2">
        <v>3</v>
      </c>
      <c r="HK26" s="2">
        <v>2</v>
      </c>
      <c r="HL26" s="2">
        <v>2</v>
      </c>
      <c r="HM26" s="2">
        <v>4</v>
      </c>
      <c r="HN26" s="2">
        <v>4</v>
      </c>
      <c r="HO26" s="2">
        <v>3</v>
      </c>
      <c r="HP26" s="2">
        <v>2</v>
      </c>
      <c r="HQ26" s="2">
        <v>2</v>
      </c>
      <c r="HR26" s="4">
        <v>43582.635254629633</v>
      </c>
      <c r="HS26" s="3">
        <v>43581</v>
      </c>
      <c r="HT26" s="2">
        <v>4</v>
      </c>
      <c r="HU26" s="2">
        <v>5</v>
      </c>
      <c r="HV26" s="2">
        <v>2</v>
      </c>
      <c r="HW26" s="2">
        <v>2</v>
      </c>
      <c r="HX26" s="2">
        <v>3</v>
      </c>
      <c r="HY26" s="2">
        <v>2</v>
      </c>
      <c r="HZ26" s="2">
        <v>2</v>
      </c>
      <c r="IA26" s="2">
        <v>2</v>
      </c>
      <c r="IB26" s="2">
        <v>3</v>
      </c>
      <c r="IC26" s="2">
        <v>2</v>
      </c>
      <c r="ID26" s="2">
        <v>3</v>
      </c>
      <c r="IE26" s="2">
        <v>5</v>
      </c>
      <c r="IF26" s="2">
        <v>3</v>
      </c>
      <c r="IG26" s="2">
        <v>2</v>
      </c>
      <c r="IH26" s="2">
        <v>2</v>
      </c>
      <c r="II26" s="2">
        <v>2</v>
      </c>
      <c r="IJ26" s="2">
        <v>4</v>
      </c>
      <c r="IK26" s="2">
        <v>3</v>
      </c>
      <c r="IL26" s="2">
        <v>2</v>
      </c>
      <c r="IM26" s="2">
        <v>2</v>
      </c>
      <c r="IN26" s="2">
        <v>2</v>
      </c>
      <c r="IO26" s="2">
        <v>2</v>
      </c>
      <c r="IP26" s="2">
        <v>5</v>
      </c>
      <c r="IQ26" s="2">
        <v>1</v>
      </c>
      <c r="IR26" s="2">
        <v>2</v>
      </c>
    </row>
    <row r="27" spans="1:252" ht="15.75" customHeight="1">
      <c r="A27">
        <v>0</v>
      </c>
      <c r="B27" s="1">
        <v>76</v>
      </c>
      <c r="C27" s="2" t="s">
        <v>331</v>
      </c>
      <c r="D27" s="2"/>
      <c r="E27" s="4">
        <v>43583.091724537036</v>
      </c>
      <c r="F27" s="3">
        <v>43582</v>
      </c>
      <c r="G27" s="2" t="s">
        <v>574</v>
      </c>
      <c r="H27" s="2" t="s">
        <v>575</v>
      </c>
      <c r="I27" s="2">
        <v>2</v>
      </c>
      <c r="J27" s="2"/>
      <c r="K27" s="2">
        <v>1004305044</v>
      </c>
      <c r="L27" s="3">
        <v>37264</v>
      </c>
      <c r="M27" s="2">
        <v>17</v>
      </c>
      <c r="N27" s="2">
        <v>1</v>
      </c>
      <c r="O27" s="2">
        <v>17</v>
      </c>
      <c r="P27" s="2"/>
      <c r="Q27" s="2" t="s">
        <v>576</v>
      </c>
      <c r="R27" s="2">
        <v>3213261926</v>
      </c>
      <c r="S27" s="2" t="s">
        <v>577</v>
      </c>
      <c r="T27" s="2">
        <v>3115750672</v>
      </c>
      <c r="U27" s="2" t="s">
        <v>578</v>
      </c>
      <c r="V27" s="2">
        <v>3114634570</v>
      </c>
      <c r="W27" s="2" t="s">
        <v>579</v>
      </c>
      <c r="X27" s="2">
        <v>2</v>
      </c>
      <c r="Y27" s="2"/>
      <c r="Z27" s="2" t="s">
        <v>576</v>
      </c>
      <c r="AA27" s="2">
        <v>2</v>
      </c>
      <c r="AB27" s="2">
        <v>1</v>
      </c>
      <c r="AC27" s="2">
        <v>2</v>
      </c>
      <c r="AD27" s="2"/>
      <c r="AE27" s="2">
        <v>1</v>
      </c>
      <c r="AF27" s="3">
        <v>43560</v>
      </c>
      <c r="AG27" s="2">
        <v>2</v>
      </c>
      <c r="AH27" s="2"/>
      <c r="AI27" s="3">
        <v>43819</v>
      </c>
      <c r="AJ27" s="2">
        <v>1</v>
      </c>
      <c r="AK27" s="2">
        <v>1</v>
      </c>
      <c r="AL27" s="2">
        <v>1</v>
      </c>
      <c r="AM27" s="2">
        <v>1</v>
      </c>
      <c r="AN27" s="3">
        <v>43422</v>
      </c>
      <c r="AO27" s="2" t="s">
        <v>580</v>
      </c>
      <c r="AP27" s="2">
        <v>1</v>
      </c>
      <c r="AQ27" s="2">
        <v>2</v>
      </c>
      <c r="AR27" s="2">
        <v>2</v>
      </c>
      <c r="AS27" s="2">
        <v>2</v>
      </c>
      <c r="AT27" s="2">
        <v>367</v>
      </c>
      <c r="AU27" s="2">
        <v>2</v>
      </c>
      <c r="AV27" s="2">
        <v>1</v>
      </c>
      <c r="AW27" s="2">
        <v>2</v>
      </c>
      <c r="AX27" s="2">
        <v>2</v>
      </c>
      <c r="AY27" s="2">
        <v>2</v>
      </c>
      <c r="AZ27" s="2"/>
      <c r="BA27" s="2"/>
      <c r="BB27" s="2">
        <v>5</v>
      </c>
      <c r="BC27" s="2">
        <v>4</v>
      </c>
      <c r="BD27" s="2">
        <v>0</v>
      </c>
      <c r="BE27" s="2">
        <v>2</v>
      </c>
      <c r="BF27" s="2">
        <v>2</v>
      </c>
      <c r="BG27" s="2">
        <v>2</v>
      </c>
      <c r="BH27" s="4">
        <v>44686.534479166665</v>
      </c>
      <c r="BI27" s="3">
        <v>44686</v>
      </c>
      <c r="BJ27" s="2" t="s">
        <v>581</v>
      </c>
      <c r="BK27" s="2" t="s">
        <v>581</v>
      </c>
      <c r="BL27" s="2" t="s">
        <v>402</v>
      </c>
      <c r="BM27" s="2" t="s">
        <v>402</v>
      </c>
      <c r="BN27" s="2">
        <v>76</v>
      </c>
      <c r="BO27" s="2">
        <v>76</v>
      </c>
      <c r="BP27" s="2">
        <v>23.17</v>
      </c>
      <c r="BQ27" s="2">
        <v>1</v>
      </c>
      <c r="BR27" s="2">
        <v>78</v>
      </c>
      <c r="BS27" s="2">
        <v>79</v>
      </c>
      <c r="BT27" s="2">
        <v>104</v>
      </c>
      <c r="BU27" s="2">
        <v>74</v>
      </c>
      <c r="BV27" s="2">
        <v>109</v>
      </c>
      <c r="BW27" s="2">
        <v>75</v>
      </c>
      <c r="BX27" s="2">
        <v>0</v>
      </c>
      <c r="BY27" s="2">
        <v>79</v>
      </c>
      <c r="BZ27" s="2">
        <v>1</v>
      </c>
      <c r="CA27" s="2">
        <v>2</v>
      </c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>
        <v>0</v>
      </c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>
        <v>0</v>
      </c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>
        <v>0</v>
      </c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>
        <v>0</v>
      </c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>
        <v>0</v>
      </c>
    </row>
    <row r="28" spans="1:252" ht="15.75" customHeight="1">
      <c r="A28">
        <v>0</v>
      </c>
      <c r="B28" s="1">
        <v>77</v>
      </c>
      <c r="C28" s="2" t="s">
        <v>331</v>
      </c>
      <c r="D28" s="2"/>
      <c r="E28" s="2"/>
      <c r="F28" s="3">
        <v>43560</v>
      </c>
      <c r="G28" s="2" t="s">
        <v>582</v>
      </c>
      <c r="H28" s="2" t="s">
        <v>583</v>
      </c>
      <c r="I28" s="2"/>
      <c r="J28" s="2"/>
      <c r="K28" s="2"/>
      <c r="L28" s="3">
        <v>37316</v>
      </c>
      <c r="M28" s="2">
        <v>16</v>
      </c>
      <c r="N28" s="2">
        <v>1</v>
      </c>
      <c r="O28" s="2">
        <v>19</v>
      </c>
      <c r="P28" s="2" t="s">
        <v>584</v>
      </c>
      <c r="Q28" s="2"/>
      <c r="R28" s="2"/>
      <c r="S28" s="2"/>
      <c r="T28" s="2"/>
      <c r="U28" s="2"/>
      <c r="V28" s="2"/>
      <c r="W28" s="2"/>
      <c r="X28" s="2">
        <v>2</v>
      </c>
      <c r="Y28" s="2"/>
      <c r="Z28" s="2" t="s">
        <v>585</v>
      </c>
      <c r="AA28" s="2">
        <v>2</v>
      </c>
      <c r="AB28" s="2">
        <v>1</v>
      </c>
      <c r="AC28" s="2">
        <v>2</v>
      </c>
      <c r="AD28" s="3">
        <v>43580</v>
      </c>
      <c r="AE28" s="2">
        <v>1</v>
      </c>
      <c r="AF28" s="3">
        <v>43560</v>
      </c>
      <c r="AG28" s="2">
        <v>2</v>
      </c>
      <c r="AH28" s="4">
        <v>43595.01635416667</v>
      </c>
      <c r="AI28" s="3">
        <v>43594</v>
      </c>
      <c r="AJ28" s="2">
        <v>1</v>
      </c>
      <c r="AK28" s="2">
        <v>2</v>
      </c>
      <c r="AL28" s="2">
        <v>1</v>
      </c>
      <c r="AM28" s="2">
        <v>1</v>
      </c>
      <c r="AN28" s="3">
        <v>43435</v>
      </c>
      <c r="AO28" s="2" t="s">
        <v>586</v>
      </c>
      <c r="AP28" s="2">
        <v>1</v>
      </c>
      <c r="AQ28" s="2">
        <v>2</v>
      </c>
      <c r="AR28" s="2">
        <v>2</v>
      </c>
      <c r="AS28" s="2">
        <v>2</v>
      </c>
      <c r="AT28" s="2">
        <v>366</v>
      </c>
      <c r="AU28" s="2">
        <v>2</v>
      </c>
      <c r="AV28" s="2">
        <v>2</v>
      </c>
      <c r="AW28" s="2">
        <v>2</v>
      </c>
      <c r="AX28" s="2">
        <v>2</v>
      </c>
      <c r="AY28" s="2">
        <v>2</v>
      </c>
      <c r="AZ28" s="2">
        <v>1</v>
      </c>
      <c r="BA28" s="2" t="s">
        <v>513</v>
      </c>
      <c r="BB28" s="2">
        <v>3</v>
      </c>
      <c r="BC28" s="2">
        <v>4</v>
      </c>
      <c r="BD28" s="2"/>
      <c r="BE28" s="2">
        <v>1</v>
      </c>
      <c r="BF28" s="2">
        <v>2</v>
      </c>
      <c r="BG28" s="2">
        <v>2</v>
      </c>
      <c r="BH28" s="4">
        <v>43595.051134259258</v>
      </c>
      <c r="BI28" s="3">
        <v>43594</v>
      </c>
      <c r="BJ28" s="2" t="s">
        <v>587</v>
      </c>
      <c r="BK28" s="2" t="s">
        <v>588</v>
      </c>
      <c r="BL28" s="2" t="s">
        <v>589</v>
      </c>
      <c r="BM28" s="2">
        <v>162</v>
      </c>
      <c r="BN28" s="2">
        <v>68</v>
      </c>
      <c r="BO28" s="2" t="s">
        <v>516</v>
      </c>
      <c r="BP28" s="2"/>
      <c r="BQ28" s="2"/>
      <c r="BR28" s="2">
        <v>89</v>
      </c>
      <c r="BS28" s="2"/>
      <c r="BT28" s="2">
        <v>108</v>
      </c>
      <c r="BU28" s="2">
        <v>69</v>
      </c>
      <c r="BV28" s="2">
        <v>100</v>
      </c>
      <c r="BW28" s="2">
        <v>68</v>
      </c>
      <c r="BX28" s="2">
        <v>184</v>
      </c>
      <c r="BY28" s="2">
        <v>88</v>
      </c>
      <c r="BZ28" s="2">
        <v>1</v>
      </c>
      <c r="CA28" s="2">
        <v>2</v>
      </c>
      <c r="CB28" s="2" t="s">
        <v>590</v>
      </c>
      <c r="CC28" s="3">
        <v>43581</v>
      </c>
      <c r="CD28" s="2">
        <v>1</v>
      </c>
      <c r="CE28" s="2">
        <v>0</v>
      </c>
      <c r="CF28" s="2">
        <v>0</v>
      </c>
      <c r="CG28" s="2"/>
      <c r="CH28" s="2">
        <v>1</v>
      </c>
      <c r="CI28" s="2">
        <v>0</v>
      </c>
      <c r="CJ28" s="2">
        <v>0</v>
      </c>
      <c r="CK28" s="2"/>
      <c r="CL28" s="2">
        <v>8</v>
      </c>
      <c r="CM28" s="2">
        <v>1</v>
      </c>
      <c r="CN28" s="2">
        <v>60</v>
      </c>
      <c r="CO28" s="2"/>
      <c r="CP28" s="2">
        <v>10</v>
      </c>
      <c r="CQ28" s="2">
        <v>600</v>
      </c>
      <c r="CR28" s="2"/>
      <c r="CS28" s="2">
        <v>0</v>
      </c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>
        <v>0</v>
      </c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>
        <v>0</v>
      </c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>
        <v>0</v>
      </c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>
        <v>0</v>
      </c>
    </row>
    <row r="29" spans="1:252" ht="15.75" customHeight="1">
      <c r="A29">
        <v>0</v>
      </c>
      <c r="B29" s="1">
        <v>78</v>
      </c>
      <c r="C29" s="2" t="s">
        <v>331</v>
      </c>
      <c r="D29" s="2"/>
      <c r="E29" s="4">
        <v>43587.497314814813</v>
      </c>
      <c r="F29" s="3">
        <v>43560</v>
      </c>
      <c r="G29" s="2" t="s">
        <v>591</v>
      </c>
      <c r="H29" s="2" t="s">
        <v>592</v>
      </c>
      <c r="I29" s="2">
        <v>2</v>
      </c>
      <c r="J29" s="2"/>
      <c r="K29" s="2">
        <v>1003688940</v>
      </c>
      <c r="L29" s="3">
        <v>37139</v>
      </c>
      <c r="M29" s="2">
        <v>17</v>
      </c>
      <c r="N29" s="2">
        <v>2</v>
      </c>
      <c r="O29" s="2">
        <v>19</v>
      </c>
      <c r="P29" s="2" t="s">
        <v>593</v>
      </c>
      <c r="Q29" s="2" t="s">
        <v>594</v>
      </c>
      <c r="R29" s="2">
        <v>3228649371</v>
      </c>
      <c r="S29" s="2" t="s">
        <v>595</v>
      </c>
      <c r="T29" s="2">
        <v>3144018993</v>
      </c>
      <c r="U29" s="2" t="s">
        <v>596</v>
      </c>
      <c r="V29" s="2">
        <v>3133722328</v>
      </c>
      <c r="W29" s="2"/>
      <c r="X29" s="2">
        <v>2</v>
      </c>
      <c r="Y29" s="2"/>
      <c r="Z29" s="2" t="s">
        <v>597</v>
      </c>
      <c r="AA29" s="2">
        <v>2</v>
      </c>
      <c r="AB29" s="2">
        <v>1</v>
      </c>
      <c r="AC29" s="2">
        <v>2</v>
      </c>
      <c r="AD29" s="2"/>
      <c r="AE29" s="2">
        <v>1</v>
      </c>
      <c r="AF29" s="3">
        <v>43560</v>
      </c>
      <c r="AG29" s="2">
        <v>2</v>
      </c>
      <c r="AH29" s="4">
        <v>43583.042280092595</v>
      </c>
      <c r="AI29" s="3">
        <v>43582</v>
      </c>
      <c r="AJ29" s="2">
        <v>1</v>
      </c>
      <c r="AK29" s="2">
        <v>2</v>
      </c>
      <c r="AL29" s="2">
        <v>1</v>
      </c>
      <c r="AM29" s="2">
        <v>2</v>
      </c>
      <c r="AN29" s="3">
        <v>43434</v>
      </c>
      <c r="AO29" s="2" t="s">
        <v>593</v>
      </c>
      <c r="AP29" s="2">
        <v>1</v>
      </c>
      <c r="AQ29" s="2">
        <v>2</v>
      </c>
      <c r="AR29" s="2">
        <v>2</v>
      </c>
      <c r="AS29" s="2">
        <v>2</v>
      </c>
      <c r="AT29" s="2">
        <v>377</v>
      </c>
      <c r="AU29" s="2">
        <v>2</v>
      </c>
      <c r="AV29" s="2">
        <v>2</v>
      </c>
      <c r="AW29" s="2">
        <v>2</v>
      </c>
      <c r="AX29" s="2">
        <v>2</v>
      </c>
      <c r="AY29" s="2">
        <v>2</v>
      </c>
      <c r="AZ29" s="2">
        <v>2</v>
      </c>
      <c r="BA29" s="2"/>
      <c r="BB29" s="2">
        <v>5</v>
      </c>
      <c r="BC29" s="2">
        <v>4</v>
      </c>
      <c r="BD29" s="2"/>
      <c r="BE29" s="2">
        <v>1</v>
      </c>
      <c r="BF29" s="2">
        <v>2</v>
      </c>
      <c r="BG29" s="2">
        <v>2</v>
      </c>
      <c r="BH29" s="4">
        <v>43583.095034722224</v>
      </c>
      <c r="BI29" s="3">
        <v>43582</v>
      </c>
      <c r="BJ29" s="2" t="s">
        <v>598</v>
      </c>
      <c r="BK29" s="2" t="s">
        <v>598</v>
      </c>
      <c r="BL29" s="2" t="s">
        <v>599</v>
      </c>
      <c r="BM29" s="2" t="s">
        <v>600</v>
      </c>
      <c r="BN29" s="2">
        <v>68</v>
      </c>
      <c r="BO29" s="2">
        <v>68</v>
      </c>
      <c r="BP29" s="2" t="s">
        <v>601</v>
      </c>
      <c r="BQ29" s="2">
        <v>4</v>
      </c>
      <c r="BR29" s="2">
        <v>70</v>
      </c>
      <c r="BS29" s="2">
        <v>71</v>
      </c>
      <c r="BT29" s="2">
        <v>129</v>
      </c>
      <c r="BU29" s="2">
        <v>73</v>
      </c>
      <c r="BV29" s="2">
        <v>111</v>
      </c>
      <c r="BW29" s="2">
        <v>71</v>
      </c>
      <c r="BX29" s="2">
        <v>0</v>
      </c>
      <c r="BY29" s="2">
        <v>103</v>
      </c>
      <c r="BZ29" s="2">
        <v>1</v>
      </c>
      <c r="CA29" s="2">
        <v>2</v>
      </c>
      <c r="CB29" s="4">
        <v>43583.071377314816</v>
      </c>
      <c r="CC29" s="3">
        <v>43582</v>
      </c>
      <c r="CD29" s="2">
        <v>1</v>
      </c>
      <c r="CE29" s="2">
        <v>0</v>
      </c>
      <c r="CF29" s="2">
        <v>0</v>
      </c>
      <c r="CG29" s="2"/>
      <c r="CH29" s="2">
        <v>1</v>
      </c>
      <c r="CI29" s="2">
        <v>0</v>
      </c>
      <c r="CJ29" s="2">
        <v>0</v>
      </c>
      <c r="CK29" s="2"/>
      <c r="CL29" s="2">
        <v>6</v>
      </c>
      <c r="CM29" s="2">
        <v>0</v>
      </c>
      <c r="CN29" s="2">
        <v>40</v>
      </c>
      <c r="CO29" s="2"/>
      <c r="CP29" s="2">
        <v>15</v>
      </c>
      <c r="CQ29" s="2">
        <v>0</v>
      </c>
      <c r="CR29" s="2"/>
      <c r="CS29" s="2">
        <v>2</v>
      </c>
      <c r="CT29" s="4">
        <v>43587.510844907411</v>
      </c>
      <c r="CU29" s="3">
        <v>43586</v>
      </c>
      <c r="CV29" s="2">
        <v>1</v>
      </c>
      <c r="CW29" s="2">
        <v>10</v>
      </c>
      <c r="CX29" s="2">
        <v>3</v>
      </c>
      <c r="CY29" s="2">
        <v>1</v>
      </c>
      <c r="CZ29" s="2">
        <v>30</v>
      </c>
      <c r="DA29" s="2">
        <v>3</v>
      </c>
      <c r="DB29" s="2">
        <v>1</v>
      </c>
      <c r="DC29" s="2"/>
      <c r="DD29" s="2">
        <v>1</v>
      </c>
      <c r="DE29" s="2">
        <v>5</v>
      </c>
      <c r="DF29" s="2">
        <v>3</v>
      </c>
      <c r="DG29" s="2">
        <v>1</v>
      </c>
      <c r="DH29" s="2">
        <v>20</v>
      </c>
      <c r="DI29" s="2">
        <v>3</v>
      </c>
      <c r="DJ29" s="2">
        <v>1</v>
      </c>
      <c r="DK29" s="2">
        <v>20</v>
      </c>
      <c r="DL29" s="2">
        <v>3</v>
      </c>
      <c r="DM29" s="2">
        <v>1</v>
      </c>
      <c r="DN29" s="2">
        <v>2</v>
      </c>
      <c r="DO29" s="2">
        <v>3</v>
      </c>
      <c r="DP29" s="2">
        <v>1</v>
      </c>
      <c r="DQ29" s="2">
        <v>20</v>
      </c>
      <c r="DR29" s="2">
        <v>3</v>
      </c>
      <c r="DS29" s="2">
        <v>1</v>
      </c>
      <c r="DT29" s="2">
        <v>10</v>
      </c>
      <c r="DU29" s="2">
        <v>3</v>
      </c>
      <c r="DV29" s="2">
        <v>2</v>
      </c>
      <c r="DW29" s="2">
        <v>0</v>
      </c>
      <c r="DX29" s="2">
        <v>3</v>
      </c>
      <c r="DY29" s="2">
        <v>1</v>
      </c>
      <c r="DZ29" s="2">
        <v>8</v>
      </c>
      <c r="EA29" s="2">
        <v>3</v>
      </c>
      <c r="EB29" s="2">
        <v>1</v>
      </c>
      <c r="EC29" s="2">
        <v>5</v>
      </c>
      <c r="ED29" s="2">
        <v>3</v>
      </c>
      <c r="EE29" s="2">
        <v>2</v>
      </c>
      <c r="EF29" s="2">
        <v>0</v>
      </c>
      <c r="EG29" s="2">
        <v>3</v>
      </c>
      <c r="EH29" s="2">
        <v>1</v>
      </c>
      <c r="EI29" s="2">
        <v>15</v>
      </c>
      <c r="EJ29" s="2">
        <v>3</v>
      </c>
      <c r="EK29" s="2">
        <v>1</v>
      </c>
      <c r="EL29" s="2">
        <v>2</v>
      </c>
      <c r="EM29" s="2">
        <v>3</v>
      </c>
      <c r="EN29" s="2">
        <v>2</v>
      </c>
      <c r="EO29" s="2">
        <v>0</v>
      </c>
      <c r="EP29" s="2">
        <v>3</v>
      </c>
      <c r="EQ29" s="2">
        <v>1</v>
      </c>
      <c r="ER29" s="2">
        <v>4</v>
      </c>
      <c r="ES29" s="2">
        <v>3</v>
      </c>
      <c r="ET29" s="2">
        <v>1</v>
      </c>
      <c r="EU29" s="2">
        <v>8</v>
      </c>
      <c r="EV29" s="2">
        <v>3</v>
      </c>
      <c r="EW29" s="2">
        <v>1</v>
      </c>
      <c r="EX29" s="2">
        <v>16</v>
      </c>
      <c r="EY29" s="2">
        <v>3</v>
      </c>
      <c r="EZ29" s="2">
        <v>1</v>
      </c>
      <c r="FA29" s="2">
        <v>3</v>
      </c>
      <c r="FB29" s="2">
        <v>3</v>
      </c>
      <c r="FC29" s="2">
        <v>2</v>
      </c>
      <c r="FD29" s="2">
        <v>0</v>
      </c>
      <c r="FE29" s="2">
        <v>3</v>
      </c>
      <c r="FF29" s="2">
        <v>1</v>
      </c>
      <c r="FG29" s="2">
        <v>20</v>
      </c>
      <c r="FH29" s="2">
        <v>3</v>
      </c>
      <c r="FI29" s="2">
        <v>1</v>
      </c>
      <c r="FJ29" s="2">
        <v>5</v>
      </c>
      <c r="FK29" s="2">
        <v>3</v>
      </c>
      <c r="FL29" s="2">
        <v>1</v>
      </c>
      <c r="FM29" s="2">
        <v>10</v>
      </c>
      <c r="FN29" s="2">
        <v>3</v>
      </c>
      <c r="FO29" s="2">
        <v>2</v>
      </c>
      <c r="FP29" s="2">
        <v>0</v>
      </c>
      <c r="FQ29" s="2">
        <v>3</v>
      </c>
      <c r="FR29" s="2">
        <v>1</v>
      </c>
      <c r="FS29" s="2">
        <v>2</v>
      </c>
      <c r="FT29" s="2">
        <v>3</v>
      </c>
      <c r="FU29" s="2">
        <v>2</v>
      </c>
      <c r="FV29" s="4">
        <v>43587.503969907404</v>
      </c>
      <c r="FW29" s="3">
        <v>43586</v>
      </c>
      <c r="FX29" s="2">
        <v>1</v>
      </c>
      <c r="FY29" s="2">
        <v>2</v>
      </c>
      <c r="FZ29" s="2">
        <v>0</v>
      </c>
      <c r="GA29" s="2">
        <v>1</v>
      </c>
      <c r="GB29" s="2">
        <v>0</v>
      </c>
      <c r="GC29" s="2">
        <v>1</v>
      </c>
      <c r="GD29" s="2">
        <v>1</v>
      </c>
      <c r="GE29" s="2">
        <v>2</v>
      </c>
      <c r="GF29" s="2">
        <v>1</v>
      </c>
      <c r="GG29" s="2">
        <v>0</v>
      </c>
      <c r="GH29" s="2">
        <v>2</v>
      </c>
      <c r="GI29" s="2">
        <v>1</v>
      </c>
      <c r="GJ29" s="2">
        <v>1</v>
      </c>
      <c r="GK29" s="2">
        <v>1</v>
      </c>
      <c r="GL29" s="2">
        <v>0</v>
      </c>
      <c r="GM29" s="2">
        <v>0</v>
      </c>
      <c r="GN29" s="2">
        <v>1</v>
      </c>
      <c r="GO29" s="2">
        <v>0</v>
      </c>
      <c r="GP29" s="2">
        <v>1</v>
      </c>
      <c r="GQ29" s="2">
        <v>1</v>
      </c>
      <c r="GR29" s="2">
        <v>1</v>
      </c>
      <c r="GS29" s="2">
        <v>1</v>
      </c>
      <c r="GT29" s="2">
        <v>0</v>
      </c>
      <c r="GU29" s="2">
        <v>0</v>
      </c>
      <c r="GV29" s="2">
        <v>3</v>
      </c>
      <c r="GW29" s="2">
        <v>1</v>
      </c>
      <c r="GX29" s="2">
        <v>0</v>
      </c>
      <c r="GY29" s="2">
        <v>4</v>
      </c>
      <c r="GZ29" s="2">
        <v>2</v>
      </c>
      <c r="HA29" s="4">
        <v>43587.498888888891</v>
      </c>
      <c r="HB29" s="3">
        <v>43586</v>
      </c>
      <c r="HC29" s="2">
        <v>2</v>
      </c>
      <c r="HD29" s="2">
        <v>2</v>
      </c>
      <c r="HE29" s="2">
        <v>3</v>
      </c>
      <c r="HF29" s="2">
        <v>3</v>
      </c>
      <c r="HG29" s="2">
        <v>2</v>
      </c>
      <c r="HH29" s="2">
        <v>2</v>
      </c>
      <c r="HI29" s="2">
        <v>2</v>
      </c>
      <c r="HJ29" s="2">
        <v>3</v>
      </c>
      <c r="HK29" s="2">
        <v>3</v>
      </c>
      <c r="HL29" s="2">
        <v>2</v>
      </c>
      <c r="HM29" s="2">
        <v>2</v>
      </c>
      <c r="HN29" s="2">
        <v>3</v>
      </c>
      <c r="HO29" s="2">
        <v>2</v>
      </c>
      <c r="HP29" s="2">
        <v>1</v>
      </c>
      <c r="HQ29" s="2">
        <v>2</v>
      </c>
      <c r="HR29" s="4">
        <v>43587.500659722224</v>
      </c>
      <c r="HS29" s="3">
        <v>43586</v>
      </c>
      <c r="HT29" s="2">
        <v>2</v>
      </c>
      <c r="HU29" s="2">
        <v>2</v>
      </c>
      <c r="HV29" s="2">
        <v>2</v>
      </c>
      <c r="HW29" s="2">
        <v>3</v>
      </c>
      <c r="HX29" s="2">
        <v>2</v>
      </c>
      <c r="HY29" s="2">
        <v>1</v>
      </c>
      <c r="HZ29" s="2">
        <v>1</v>
      </c>
      <c r="IA29" s="2">
        <v>2</v>
      </c>
      <c r="IB29" s="2">
        <v>3</v>
      </c>
      <c r="IC29" s="2">
        <v>3</v>
      </c>
      <c r="ID29" s="2">
        <v>3</v>
      </c>
      <c r="IE29" s="2">
        <v>2</v>
      </c>
      <c r="IF29" s="2">
        <v>3</v>
      </c>
      <c r="IG29" s="2">
        <v>2</v>
      </c>
      <c r="IH29" s="2">
        <v>2</v>
      </c>
      <c r="II29" s="2">
        <v>3</v>
      </c>
      <c r="IJ29" s="2">
        <v>4</v>
      </c>
      <c r="IK29" s="2">
        <v>4</v>
      </c>
      <c r="IL29" s="2">
        <v>2</v>
      </c>
      <c r="IM29" s="2">
        <v>4</v>
      </c>
      <c r="IN29" s="2">
        <v>3</v>
      </c>
      <c r="IO29" s="2">
        <v>2</v>
      </c>
      <c r="IP29" s="2">
        <v>4</v>
      </c>
      <c r="IQ29" s="2">
        <v>3</v>
      </c>
      <c r="IR29" s="2">
        <v>2</v>
      </c>
    </row>
    <row r="30" spans="1:252" ht="15.75" customHeight="1">
      <c r="A30">
        <v>0</v>
      </c>
      <c r="B30" s="1">
        <v>83</v>
      </c>
      <c r="C30" s="2" t="s">
        <v>331</v>
      </c>
      <c r="D30" s="2"/>
      <c r="E30" s="4">
        <v>43582.607708333337</v>
      </c>
      <c r="F30" s="3">
        <v>43560</v>
      </c>
      <c r="G30" s="2" t="s">
        <v>602</v>
      </c>
      <c r="H30" s="2" t="s">
        <v>603</v>
      </c>
      <c r="I30" s="2">
        <v>2</v>
      </c>
      <c r="J30" s="2"/>
      <c r="K30" s="2">
        <v>1004967749</v>
      </c>
      <c r="L30" s="3">
        <v>37099</v>
      </c>
      <c r="M30" s="2">
        <v>17</v>
      </c>
      <c r="N30" s="2">
        <v>2</v>
      </c>
      <c r="O30" s="2">
        <v>7</v>
      </c>
      <c r="P30" s="2"/>
      <c r="Q30" s="2" t="s">
        <v>604</v>
      </c>
      <c r="R30" s="2"/>
      <c r="S30" s="2" t="s">
        <v>605</v>
      </c>
      <c r="T30" s="2">
        <v>3183817823</v>
      </c>
      <c r="U30" s="2"/>
      <c r="V30" s="2"/>
      <c r="W30" s="2"/>
      <c r="X30" s="2">
        <v>2</v>
      </c>
      <c r="Y30" s="2"/>
      <c r="Z30" s="2" t="s">
        <v>606</v>
      </c>
      <c r="AA30" s="2">
        <v>2</v>
      </c>
      <c r="AB30" s="2">
        <v>1</v>
      </c>
      <c r="AC30" s="2">
        <v>2</v>
      </c>
      <c r="AD30" s="2"/>
      <c r="AE30" s="2">
        <v>1</v>
      </c>
      <c r="AF30" s="3">
        <v>43560</v>
      </c>
      <c r="AG30" s="2">
        <v>2</v>
      </c>
      <c r="AH30" s="4">
        <v>43583.051342592589</v>
      </c>
      <c r="AI30" s="3">
        <v>43582</v>
      </c>
      <c r="AJ30" s="2">
        <v>1</v>
      </c>
      <c r="AK30" s="2">
        <v>4</v>
      </c>
      <c r="AL30" s="2">
        <v>1</v>
      </c>
      <c r="AM30" s="2">
        <v>1</v>
      </c>
      <c r="AN30" s="3">
        <v>43424</v>
      </c>
      <c r="AO30" s="2" t="s">
        <v>458</v>
      </c>
      <c r="AP30" s="2">
        <v>1</v>
      </c>
      <c r="AQ30" s="2"/>
      <c r="AR30" s="2"/>
      <c r="AS30" s="2"/>
      <c r="AT30" s="2"/>
      <c r="AU30" s="2">
        <v>2</v>
      </c>
      <c r="AV30" s="2">
        <v>2</v>
      </c>
      <c r="AW30" s="2">
        <v>2</v>
      </c>
      <c r="AX30" s="2">
        <v>2</v>
      </c>
      <c r="AY30" s="2">
        <v>2</v>
      </c>
      <c r="AZ30" s="2">
        <v>2</v>
      </c>
      <c r="BA30" s="2"/>
      <c r="BB30" s="2">
        <v>6</v>
      </c>
      <c r="BC30" s="2">
        <v>4</v>
      </c>
      <c r="BD30" s="2"/>
      <c r="BE30" s="2"/>
      <c r="BF30" s="2">
        <v>2</v>
      </c>
      <c r="BG30" s="2">
        <v>2</v>
      </c>
      <c r="BH30" s="4">
        <v>43583.087939814817</v>
      </c>
      <c r="BI30" s="3">
        <v>43582</v>
      </c>
      <c r="BJ30" s="2" t="s">
        <v>607</v>
      </c>
      <c r="BK30" s="2" t="s">
        <v>607</v>
      </c>
      <c r="BL30" s="2" t="s">
        <v>608</v>
      </c>
      <c r="BM30" s="2" t="s">
        <v>608</v>
      </c>
      <c r="BN30" s="2" t="s">
        <v>609</v>
      </c>
      <c r="BO30" s="2" t="s">
        <v>610</v>
      </c>
      <c r="BP30" s="2"/>
      <c r="BQ30" s="2"/>
      <c r="BR30" s="2">
        <v>77</v>
      </c>
      <c r="BS30" s="2">
        <v>82</v>
      </c>
      <c r="BT30" s="2">
        <v>128</v>
      </c>
      <c r="BU30" s="2">
        <v>64</v>
      </c>
      <c r="BV30" s="2">
        <v>115</v>
      </c>
      <c r="BW30" s="2">
        <v>66</v>
      </c>
      <c r="BX30" s="2">
        <v>169</v>
      </c>
      <c r="BY30" s="2">
        <v>92</v>
      </c>
      <c r="BZ30" s="2">
        <v>1</v>
      </c>
      <c r="CA30" s="2">
        <v>2</v>
      </c>
      <c r="CB30" s="4">
        <v>43590.124212962961</v>
      </c>
      <c r="CC30" s="3">
        <v>43582</v>
      </c>
      <c r="CD30" s="2">
        <v>4</v>
      </c>
      <c r="CE30" s="2">
        <v>2</v>
      </c>
      <c r="CF30" s="2">
        <v>120</v>
      </c>
      <c r="CG30" s="2"/>
      <c r="CH30" s="2">
        <v>4</v>
      </c>
      <c r="CI30" s="2">
        <v>2</v>
      </c>
      <c r="CJ30" s="2"/>
      <c r="CK30" s="2"/>
      <c r="CL30" s="2">
        <v>6</v>
      </c>
      <c r="CM30" s="2"/>
      <c r="CN30" s="2">
        <v>10</v>
      </c>
      <c r="CO30" s="2"/>
      <c r="CP30" s="2">
        <v>4</v>
      </c>
      <c r="CQ30" s="2"/>
      <c r="CR30" s="2"/>
      <c r="CS30" s="2">
        <v>2</v>
      </c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>
        <v>0</v>
      </c>
      <c r="FV30" s="4">
        <v>43584.094710648147</v>
      </c>
      <c r="FW30" s="3">
        <v>43583</v>
      </c>
      <c r="FX30" s="2">
        <v>1</v>
      </c>
      <c r="FY30" s="2">
        <v>3</v>
      </c>
      <c r="FZ30" s="2">
        <v>0</v>
      </c>
      <c r="GA30" s="2">
        <v>0</v>
      </c>
      <c r="GB30" s="2">
        <v>0</v>
      </c>
      <c r="GC30" s="2">
        <v>1</v>
      </c>
      <c r="GD30" s="2">
        <v>1</v>
      </c>
      <c r="GE30" s="2">
        <v>2</v>
      </c>
      <c r="GF30" s="2">
        <v>1</v>
      </c>
      <c r="GG30" s="2">
        <v>1</v>
      </c>
      <c r="GH30" s="2">
        <v>2</v>
      </c>
      <c r="GI30" s="2">
        <v>1</v>
      </c>
      <c r="GJ30" s="2">
        <v>2</v>
      </c>
      <c r="GK30" s="2">
        <v>0</v>
      </c>
      <c r="GL30" s="2">
        <v>0</v>
      </c>
      <c r="GM30" s="2">
        <v>0</v>
      </c>
      <c r="GN30" s="2">
        <v>1</v>
      </c>
      <c r="GO30" s="2">
        <v>0</v>
      </c>
      <c r="GP30" s="2">
        <v>1</v>
      </c>
      <c r="GQ30" s="2">
        <v>1</v>
      </c>
      <c r="GR30" s="2">
        <v>3</v>
      </c>
      <c r="GS30" s="2">
        <v>2</v>
      </c>
      <c r="GT30" s="2">
        <v>1</v>
      </c>
      <c r="GU30" s="2">
        <v>1</v>
      </c>
      <c r="GV30" s="2">
        <v>2</v>
      </c>
      <c r="GW30" s="2">
        <v>2</v>
      </c>
      <c r="GX30" s="2">
        <v>0</v>
      </c>
      <c r="GY30" s="2">
        <v>4</v>
      </c>
      <c r="GZ30" s="2">
        <v>2</v>
      </c>
      <c r="HA30" s="4">
        <v>43585.051851851851</v>
      </c>
      <c r="HB30" s="3">
        <v>43583</v>
      </c>
      <c r="HC30" s="2">
        <v>1</v>
      </c>
      <c r="HD30" s="2">
        <v>2</v>
      </c>
      <c r="HE30" s="2">
        <v>2</v>
      </c>
      <c r="HF30" s="2">
        <v>3</v>
      </c>
      <c r="HG30" s="2">
        <v>2</v>
      </c>
      <c r="HH30" s="2">
        <v>1</v>
      </c>
      <c r="HI30" s="2">
        <v>1</v>
      </c>
      <c r="HJ30" s="2">
        <v>2</v>
      </c>
      <c r="HK30" s="2">
        <v>2</v>
      </c>
      <c r="HL30" s="2">
        <v>3</v>
      </c>
      <c r="HM30" s="2">
        <v>1</v>
      </c>
      <c r="HN30" s="2">
        <v>1</v>
      </c>
      <c r="HO30" s="2">
        <v>2</v>
      </c>
      <c r="HP30" s="2">
        <v>1</v>
      </c>
      <c r="HQ30" s="2">
        <v>2</v>
      </c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>
        <v>0</v>
      </c>
    </row>
    <row r="31" spans="1:252" ht="15.75" customHeight="1">
      <c r="A31">
        <v>0</v>
      </c>
      <c r="B31" s="1">
        <v>84</v>
      </c>
      <c r="C31" s="2" t="s">
        <v>331</v>
      </c>
      <c r="D31" s="2"/>
      <c r="E31" s="4">
        <v>43583.083032407405</v>
      </c>
      <c r="F31" s="3">
        <v>43560</v>
      </c>
      <c r="G31" s="2" t="s">
        <v>611</v>
      </c>
      <c r="H31" s="2" t="s">
        <v>612</v>
      </c>
      <c r="I31" s="2">
        <v>2</v>
      </c>
      <c r="J31" s="2"/>
      <c r="K31" s="2">
        <v>1003950755</v>
      </c>
      <c r="L31" s="3">
        <v>37200</v>
      </c>
      <c r="M31" s="2">
        <v>17</v>
      </c>
      <c r="N31" s="2">
        <v>1</v>
      </c>
      <c r="O31" s="2">
        <v>17</v>
      </c>
      <c r="P31" s="2"/>
      <c r="Q31" s="2" t="s">
        <v>613</v>
      </c>
      <c r="R31" s="2">
        <v>3185533222</v>
      </c>
      <c r="S31" s="2" t="s">
        <v>614</v>
      </c>
      <c r="T31" s="2">
        <v>3115119843</v>
      </c>
      <c r="U31" s="2" t="s">
        <v>615</v>
      </c>
      <c r="V31" s="2">
        <v>3164307928</v>
      </c>
      <c r="W31" s="2" t="s">
        <v>616</v>
      </c>
      <c r="X31" s="2">
        <v>2</v>
      </c>
      <c r="Y31" s="2"/>
      <c r="Z31" s="2" t="s">
        <v>613</v>
      </c>
      <c r="AA31" s="2">
        <v>2</v>
      </c>
      <c r="AB31" s="2">
        <v>1</v>
      </c>
      <c r="AC31" s="2">
        <v>2</v>
      </c>
      <c r="AD31" s="2"/>
      <c r="AE31" s="2">
        <v>1</v>
      </c>
      <c r="AF31" s="3">
        <v>43560</v>
      </c>
      <c r="AG31" s="2">
        <v>2</v>
      </c>
      <c r="AH31" s="4">
        <v>43583.083368055559</v>
      </c>
      <c r="AI31" s="3">
        <v>43581</v>
      </c>
      <c r="AJ31" s="2">
        <v>1</v>
      </c>
      <c r="AK31" s="2">
        <v>2</v>
      </c>
      <c r="AL31" s="2">
        <v>1</v>
      </c>
      <c r="AM31" s="2">
        <v>1</v>
      </c>
      <c r="AN31" s="3">
        <v>43428</v>
      </c>
      <c r="AO31" s="2" t="s">
        <v>418</v>
      </c>
      <c r="AP31" s="2">
        <v>2</v>
      </c>
      <c r="AQ31" s="2">
        <v>2</v>
      </c>
      <c r="AR31" s="2">
        <v>2</v>
      </c>
      <c r="AS31" s="2">
        <v>2</v>
      </c>
      <c r="AT31" s="2">
        <v>386</v>
      </c>
      <c r="AU31" s="2">
        <v>2</v>
      </c>
      <c r="AV31" s="2">
        <v>2</v>
      </c>
      <c r="AW31" s="2">
        <v>2</v>
      </c>
      <c r="AX31" s="2">
        <v>2</v>
      </c>
      <c r="AY31" s="2">
        <v>2</v>
      </c>
      <c r="AZ31" s="2">
        <v>2</v>
      </c>
      <c r="BA31" s="2"/>
      <c r="BB31" s="2">
        <v>7</v>
      </c>
      <c r="BC31" s="2"/>
      <c r="BD31" s="2">
        <v>0</v>
      </c>
      <c r="BE31" s="2">
        <v>1</v>
      </c>
      <c r="BF31" s="2">
        <v>2</v>
      </c>
      <c r="BG31" s="2">
        <v>2</v>
      </c>
      <c r="BH31" s="4">
        <v>43583.105763888889</v>
      </c>
      <c r="BI31" s="3">
        <v>43582</v>
      </c>
      <c r="BJ31" s="2" t="s">
        <v>403</v>
      </c>
      <c r="BK31" s="2" t="s">
        <v>403</v>
      </c>
      <c r="BL31" s="2" t="s">
        <v>617</v>
      </c>
      <c r="BM31" s="2" t="s">
        <v>617</v>
      </c>
      <c r="BN31" s="2" t="s">
        <v>618</v>
      </c>
      <c r="BO31" s="2" t="s">
        <v>618</v>
      </c>
      <c r="BP31" s="2"/>
      <c r="BQ31" s="2"/>
      <c r="BR31" s="2">
        <v>92</v>
      </c>
      <c r="BS31" s="2">
        <v>83</v>
      </c>
      <c r="BT31" s="2">
        <v>137</v>
      </c>
      <c r="BU31" s="2">
        <v>84</v>
      </c>
      <c r="BV31" s="2">
        <v>130</v>
      </c>
      <c r="BW31" s="2">
        <v>81</v>
      </c>
      <c r="BX31" s="2">
        <v>215</v>
      </c>
      <c r="BY31" s="2">
        <v>87</v>
      </c>
      <c r="BZ31" s="2">
        <v>1</v>
      </c>
      <c r="CA31" s="2">
        <v>2</v>
      </c>
      <c r="CB31" s="4">
        <v>43589.546331018515</v>
      </c>
      <c r="CC31" s="2"/>
      <c r="CD31" s="2">
        <v>2</v>
      </c>
      <c r="CE31" s="2">
        <v>2</v>
      </c>
      <c r="CF31" s="2"/>
      <c r="CG31" s="2"/>
      <c r="CH31" s="2">
        <v>2</v>
      </c>
      <c r="CI31" s="2">
        <v>2</v>
      </c>
      <c r="CJ31" s="2"/>
      <c r="CK31" s="2"/>
      <c r="CL31" s="2">
        <v>6</v>
      </c>
      <c r="CM31" s="2"/>
      <c r="CN31" s="2">
        <v>30</v>
      </c>
      <c r="CO31" s="2"/>
      <c r="CP31" s="2"/>
      <c r="CQ31" s="2"/>
      <c r="CR31" s="2">
        <v>1</v>
      </c>
      <c r="CS31" s="2">
        <v>2</v>
      </c>
      <c r="CT31" s="4">
        <v>43582.680393518516</v>
      </c>
      <c r="CU31" s="3">
        <v>43581</v>
      </c>
      <c r="CV31" s="2">
        <v>1</v>
      </c>
      <c r="CW31" s="2">
        <v>2</v>
      </c>
      <c r="CX31" s="2">
        <v>2</v>
      </c>
      <c r="CY31" s="2">
        <v>1</v>
      </c>
      <c r="CZ31" s="2">
        <v>3</v>
      </c>
      <c r="DA31" s="2">
        <v>2</v>
      </c>
      <c r="DB31" s="2">
        <v>1</v>
      </c>
      <c r="DC31" s="2"/>
      <c r="DD31" s="2">
        <v>1</v>
      </c>
      <c r="DE31" s="2">
        <v>2</v>
      </c>
      <c r="DF31" s="2">
        <v>3</v>
      </c>
      <c r="DG31" s="2">
        <v>1</v>
      </c>
      <c r="DH31" s="2">
        <v>3</v>
      </c>
      <c r="DI31" s="2">
        <v>2</v>
      </c>
      <c r="DJ31" s="2">
        <v>2</v>
      </c>
      <c r="DK31" s="2">
        <v>0</v>
      </c>
      <c r="DL31" s="2">
        <v>4</v>
      </c>
      <c r="DM31" s="2">
        <v>1</v>
      </c>
      <c r="DN31" s="2">
        <v>3</v>
      </c>
      <c r="DO31" s="2">
        <v>1</v>
      </c>
      <c r="DP31" s="2">
        <v>1</v>
      </c>
      <c r="DQ31" s="2">
        <v>2</v>
      </c>
      <c r="DR31" s="2">
        <v>1</v>
      </c>
      <c r="DS31" s="2">
        <v>1</v>
      </c>
      <c r="DT31" s="2">
        <v>6</v>
      </c>
      <c r="DU31" s="2">
        <v>2</v>
      </c>
      <c r="DV31" s="2">
        <v>1</v>
      </c>
      <c r="DW31" s="2">
        <v>1</v>
      </c>
      <c r="DX31" s="2">
        <v>3</v>
      </c>
      <c r="DY31" s="2">
        <v>1</v>
      </c>
      <c r="DZ31" s="2">
        <v>3</v>
      </c>
      <c r="EA31" s="2">
        <v>3</v>
      </c>
      <c r="EB31" s="2">
        <v>1</v>
      </c>
      <c r="EC31" s="2">
        <v>3</v>
      </c>
      <c r="ED31" s="2">
        <v>3</v>
      </c>
      <c r="EE31" s="2">
        <v>1</v>
      </c>
      <c r="EF31" s="2">
        <v>6</v>
      </c>
      <c r="EG31" s="2">
        <v>3</v>
      </c>
      <c r="EH31" s="2">
        <v>1</v>
      </c>
      <c r="EI31" s="2">
        <v>5</v>
      </c>
      <c r="EJ31" s="2">
        <v>2</v>
      </c>
      <c r="EK31" s="2">
        <v>1</v>
      </c>
      <c r="EL31" s="2">
        <v>3</v>
      </c>
      <c r="EM31" s="2">
        <v>3</v>
      </c>
      <c r="EN31" s="2">
        <v>1</v>
      </c>
      <c r="EO31" s="2">
        <v>10</v>
      </c>
      <c r="EP31" s="2">
        <v>3</v>
      </c>
      <c r="EQ31" s="2">
        <v>1</v>
      </c>
      <c r="ER31" s="2">
        <v>2</v>
      </c>
      <c r="ES31" s="2">
        <v>3</v>
      </c>
      <c r="ET31" s="2">
        <v>1</v>
      </c>
      <c r="EU31" s="2">
        <v>16</v>
      </c>
      <c r="EV31" s="2">
        <v>3</v>
      </c>
      <c r="EW31" s="2">
        <v>1</v>
      </c>
      <c r="EX31" s="2">
        <v>20</v>
      </c>
      <c r="EY31" s="2">
        <v>3</v>
      </c>
      <c r="EZ31" s="2">
        <v>1</v>
      </c>
      <c r="FA31" s="2">
        <v>5</v>
      </c>
      <c r="FB31" s="2">
        <v>3</v>
      </c>
      <c r="FC31" s="2">
        <v>2</v>
      </c>
      <c r="FD31" s="2">
        <v>0</v>
      </c>
      <c r="FE31" s="2">
        <v>4</v>
      </c>
      <c r="FF31" s="2">
        <v>1</v>
      </c>
      <c r="FG31" s="2">
        <v>10</v>
      </c>
      <c r="FH31" s="2">
        <v>3</v>
      </c>
      <c r="FI31" s="2">
        <v>2</v>
      </c>
      <c r="FJ31" s="2">
        <v>0</v>
      </c>
      <c r="FK31" s="2">
        <v>4</v>
      </c>
      <c r="FL31" s="2">
        <v>1</v>
      </c>
      <c r="FM31" s="2">
        <v>4</v>
      </c>
      <c r="FN31" s="2">
        <v>3</v>
      </c>
      <c r="FO31" s="2">
        <v>1</v>
      </c>
      <c r="FP31" s="2">
        <v>7</v>
      </c>
      <c r="FQ31" s="2">
        <v>3</v>
      </c>
      <c r="FR31" s="2">
        <v>1</v>
      </c>
      <c r="FS31" s="2">
        <v>3</v>
      </c>
      <c r="FT31" s="2">
        <v>3</v>
      </c>
      <c r="FU31" s="2">
        <v>2</v>
      </c>
      <c r="FV31" s="4">
        <v>43582.687569444446</v>
      </c>
      <c r="FW31" s="3">
        <v>43581</v>
      </c>
      <c r="FX31" s="2">
        <v>3</v>
      </c>
      <c r="FY31" s="2">
        <v>1</v>
      </c>
      <c r="FZ31" s="2">
        <v>0</v>
      </c>
      <c r="GA31" s="2">
        <v>1</v>
      </c>
      <c r="GB31" s="2">
        <v>1</v>
      </c>
      <c r="GC31" s="2">
        <v>0</v>
      </c>
      <c r="GD31" s="2">
        <v>0</v>
      </c>
      <c r="GE31" s="2">
        <v>2</v>
      </c>
      <c r="GF31" s="2">
        <v>3</v>
      </c>
      <c r="GG31" s="2">
        <v>0</v>
      </c>
      <c r="GH31" s="2">
        <v>3</v>
      </c>
      <c r="GI31" s="2">
        <v>0</v>
      </c>
      <c r="GJ31" s="2">
        <v>4</v>
      </c>
      <c r="GK31" s="2">
        <v>2</v>
      </c>
      <c r="GL31" s="2">
        <v>0</v>
      </c>
      <c r="GM31" s="2">
        <v>4</v>
      </c>
      <c r="GN31" s="2">
        <v>0</v>
      </c>
      <c r="GO31" s="2">
        <v>1</v>
      </c>
      <c r="GP31" s="2">
        <v>3</v>
      </c>
      <c r="GQ31" s="2">
        <v>2</v>
      </c>
      <c r="GR31" s="2">
        <v>1</v>
      </c>
      <c r="GS31" s="2">
        <v>0</v>
      </c>
      <c r="GT31" s="2">
        <v>1</v>
      </c>
      <c r="GU31" s="2">
        <v>0</v>
      </c>
      <c r="GV31" s="2">
        <v>1</v>
      </c>
      <c r="GW31" s="2">
        <v>4</v>
      </c>
      <c r="GX31" s="2">
        <v>0</v>
      </c>
      <c r="GY31" s="2">
        <v>1</v>
      </c>
      <c r="GZ31" s="2">
        <v>2</v>
      </c>
      <c r="HA31" s="4">
        <v>43582.684675925928</v>
      </c>
      <c r="HB31" s="3">
        <v>43581</v>
      </c>
      <c r="HC31" s="2">
        <v>2</v>
      </c>
      <c r="HD31" s="2">
        <v>1</v>
      </c>
      <c r="HE31" s="2">
        <v>4</v>
      </c>
      <c r="HF31" s="2">
        <v>3</v>
      </c>
      <c r="HG31" s="2">
        <v>2</v>
      </c>
      <c r="HH31" s="2">
        <v>2</v>
      </c>
      <c r="HI31" s="2">
        <v>2</v>
      </c>
      <c r="HJ31" s="2">
        <v>3</v>
      </c>
      <c r="HK31" s="2">
        <v>2</v>
      </c>
      <c r="HL31" s="2">
        <v>2</v>
      </c>
      <c r="HM31" s="2">
        <v>2</v>
      </c>
      <c r="HN31" s="2">
        <v>3</v>
      </c>
      <c r="HO31" s="2">
        <v>2</v>
      </c>
      <c r="HP31" s="2">
        <v>3</v>
      </c>
      <c r="HQ31" s="2">
        <v>2</v>
      </c>
      <c r="HR31" s="4">
        <v>43589.550127314818</v>
      </c>
      <c r="HS31" s="3">
        <v>43612</v>
      </c>
      <c r="HT31" s="2">
        <v>2</v>
      </c>
      <c r="HU31" s="2">
        <v>1</v>
      </c>
      <c r="HV31" s="2">
        <v>1</v>
      </c>
      <c r="HW31" s="2">
        <v>1</v>
      </c>
      <c r="HX31" s="2">
        <v>3</v>
      </c>
      <c r="HY31" s="2">
        <v>2</v>
      </c>
      <c r="HZ31" s="2">
        <v>2</v>
      </c>
      <c r="IA31" s="2">
        <v>2</v>
      </c>
      <c r="IB31" s="2">
        <v>3</v>
      </c>
      <c r="IC31" s="2">
        <v>3</v>
      </c>
      <c r="ID31" s="2">
        <v>3</v>
      </c>
      <c r="IE31" s="2">
        <v>4</v>
      </c>
      <c r="IF31" s="2">
        <v>3</v>
      </c>
      <c r="IG31" s="2">
        <v>2</v>
      </c>
      <c r="IH31" s="2">
        <v>2</v>
      </c>
      <c r="II31" s="2">
        <v>1</v>
      </c>
      <c r="IJ31" s="2">
        <v>2</v>
      </c>
      <c r="IK31" s="2">
        <v>1</v>
      </c>
      <c r="IL31" s="2">
        <v>1</v>
      </c>
      <c r="IM31" s="2">
        <v>2</v>
      </c>
      <c r="IN31" s="2">
        <v>3</v>
      </c>
      <c r="IO31" s="2">
        <v>2</v>
      </c>
      <c r="IP31" s="2">
        <v>5</v>
      </c>
      <c r="IQ31" s="2">
        <v>3</v>
      </c>
      <c r="IR31" s="2">
        <v>2</v>
      </c>
    </row>
    <row r="32" spans="1:252" ht="15.75" customHeight="1">
      <c r="A32">
        <v>0</v>
      </c>
      <c r="B32" s="1">
        <v>85</v>
      </c>
      <c r="C32" s="2" t="s">
        <v>331</v>
      </c>
      <c r="D32" s="2"/>
      <c r="E32" s="2"/>
      <c r="F32" s="3">
        <v>43560</v>
      </c>
      <c r="G32" s="2" t="s">
        <v>619</v>
      </c>
      <c r="H32" s="2" t="s">
        <v>620</v>
      </c>
      <c r="I32" s="2"/>
      <c r="J32" s="2"/>
      <c r="K32" s="2"/>
      <c r="L32" s="3">
        <v>37905</v>
      </c>
      <c r="M32" s="2">
        <v>15</v>
      </c>
      <c r="N32" s="2">
        <v>1</v>
      </c>
      <c r="O32" s="2">
        <v>1</v>
      </c>
      <c r="P32" s="2"/>
      <c r="Q32" s="2"/>
      <c r="R32" s="2"/>
      <c r="S32" s="2"/>
      <c r="T32" s="2"/>
      <c r="U32" s="2"/>
      <c r="V32" s="2"/>
      <c r="W32" s="2"/>
      <c r="X32" s="2">
        <v>2</v>
      </c>
      <c r="Y32" s="2"/>
      <c r="Z32" s="2" t="s">
        <v>621</v>
      </c>
      <c r="AA32" s="2">
        <v>2</v>
      </c>
      <c r="AB32" s="2">
        <v>1</v>
      </c>
      <c r="AC32" s="2">
        <v>2</v>
      </c>
      <c r="AD32" s="2"/>
      <c r="AE32" s="2">
        <v>1</v>
      </c>
      <c r="AF32" s="3">
        <v>43560</v>
      </c>
      <c r="AG32" s="2">
        <v>2</v>
      </c>
      <c r="AH32" s="4">
        <v>43583.053229166668</v>
      </c>
      <c r="AI32" s="3">
        <v>43582</v>
      </c>
      <c r="AJ32" s="2">
        <v>1</v>
      </c>
      <c r="AK32" s="2">
        <v>2</v>
      </c>
      <c r="AL32" s="2">
        <v>1</v>
      </c>
      <c r="AM32" s="2">
        <v>1</v>
      </c>
      <c r="AN32" s="3">
        <v>43436</v>
      </c>
      <c r="AO32" s="2" t="s">
        <v>490</v>
      </c>
      <c r="AP32" s="2">
        <v>1</v>
      </c>
      <c r="AQ32" s="2">
        <v>2</v>
      </c>
      <c r="AR32" s="2">
        <v>2</v>
      </c>
      <c r="AS32" s="2">
        <v>2</v>
      </c>
      <c r="AT32" s="2">
        <v>387</v>
      </c>
      <c r="AU32" s="2">
        <v>2</v>
      </c>
      <c r="AV32" s="2">
        <v>2</v>
      </c>
      <c r="AW32" s="2">
        <v>2</v>
      </c>
      <c r="AX32" s="2">
        <v>2</v>
      </c>
      <c r="AY32" s="2">
        <v>2</v>
      </c>
      <c r="AZ32" s="2">
        <v>2</v>
      </c>
      <c r="BA32" s="2"/>
      <c r="BB32" s="2">
        <v>4</v>
      </c>
      <c r="BC32" s="2">
        <v>4</v>
      </c>
      <c r="BD32" s="2"/>
      <c r="BE32" s="2">
        <v>2</v>
      </c>
      <c r="BF32" s="2">
        <v>2</v>
      </c>
      <c r="BG32" s="2">
        <v>2</v>
      </c>
      <c r="BH32" s="4">
        <v>44708.621192129627</v>
      </c>
      <c r="BI32" s="3">
        <v>44708</v>
      </c>
      <c r="BJ32" s="2">
        <v>58</v>
      </c>
      <c r="BK32" s="2">
        <v>58</v>
      </c>
      <c r="BL32" s="2" t="s">
        <v>622</v>
      </c>
      <c r="BM32" s="2" t="s">
        <v>622</v>
      </c>
      <c r="BN32" s="2" t="s">
        <v>623</v>
      </c>
      <c r="BO32" s="2" t="s">
        <v>623</v>
      </c>
      <c r="BP32" s="2" t="s">
        <v>624</v>
      </c>
      <c r="BQ32" s="2">
        <v>1</v>
      </c>
      <c r="BR32" s="2">
        <v>57</v>
      </c>
      <c r="BS32" s="2">
        <v>53</v>
      </c>
      <c r="BT32" s="2">
        <v>103</v>
      </c>
      <c r="BU32" s="2">
        <v>73</v>
      </c>
      <c r="BV32" s="2">
        <v>101</v>
      </c>
      <c r="BW32" s="2">
        <v>68</v>
      </c>
      <c r="BX32" s="2">
        <v>192</v>
      </c>
      <c r="BY32" s="2">
        <v>84</v>
      </c>
      <c r="BZ32" s="2">
        <v>2</v>
      </c>
      <c r="CA32" s="2">
        <v>2</v>
      </c>
      <c r="CB32" s="4">
        <v>44708.62300925926</v>
      </c>
      <c r="CC32" s="3">
        <v>44708</v>
      </c>
      <c r="CD32" s="2">
        <v>2</v>
      </c>
      <c r="CE32" s="2">
        <v>0</v>
      </c>
      <c r="CF32" s="2">
        <v>20</v>
      </c>
      <c r="CG32" s="2">
        <v>2</v>
      </c>
      <c r="CH32" s="2">
        <v>2</v>
      </c>
      <c r="CI32" s="2"/>
      <c r="CJ32" s="2">
        <v>40</v>
      </c>
      <c r="CK32" s="2">
        <v>2</v>
      </c>
      <c r="CL32" s="2">
        <v>8</v>
      </c>
      <c r="CM32" s="2"/>
      <c r="CN32" s="2">
        <v>45</v>
      </c>
      <c r="CO32" s="2">
        <v>2</v>
      </c>
      <c r="CP32" s="2">
        <v>10</v>
      </c>
      <c r="CQ32" s="2">
        <v>0</v>
      </c>
      <c r="CR32" s="2">
        <v>2</v>
      </c>
      <c r="CS32" s="2">
        <v>2</v>
      </c>
      <c r="CT32" s="4">
        <v>44708.754988425928</v>
      </c>
      <c r="CU32" s="3">
        <v>44708</v>
      </c>
      <c r="CV32" s="2">
        <v>1</v>
      </c>
      <c r="CW32" s="2">
        <v>4</v>
      </c>
      <c r="CX32" s="2">
        <v>3</v>
      </c>
      <c r="CY32" s="2">
        <v>1</v>
      </c>
      <c r="CZ32" s="2">
        <v>4</v>
      </c>
      <c r="DA32" s="2">
        <v>2</v>
      </c>
      <c r="DB32" s="2">
        <v>6</v>
      </c>
      <c r="DC32" s="2" t="s">
        <v>368</v>
      </c>
      <c r="DD32" s="2">
        <v>1</v>
      </c>
      <c r="DE32" s="2">
        <v>2</v>
      </c>
      <c r="DF32" s="2">
        <v>2</v>
      </c>
      <c r="DG32" s="2">
        <v>1</v>
      </c>
      <c r="DH32" s="2">
        <v>3</v>
      </c>
      <c r="DI32" s="2">
        <v>2</v>
      </c>
      <c r="DJ32" s="2">
        <v>1</v>
      </c>
      <c r="DK32" s="2">
        <v>10</v>
      </c>
      <c r="DL32" s="2">
        <v>2</v>
      </c>
      <c r="DM32" s="2">
        <v>1</v>
      </c>
      <c r="DN32" s="2">
        <v>6</v>
      </c>
      <c r="DO32" s="2">
        <v>2</v>
      </c>
      <c r="DP32" s="2">
        <v>1</v>
      </c>
      <c r="DQ32" s="2">
        <v>8</v>
      </c>
      <c r="DR32" s="2">
        <v>2</v>
      </c>
      <c r="DS32" s="2">
        <v>1</v>
      </c>
      <c r="DT32" s="2">
        <v>5</v>
      </c>
      <c r="DU32" s="2">
        <v>2</v>
      </c>
      <c r="DV32" s="2">
        <v>1</v>
      </c>
      <c r="DW32" s="2">
        <v>2</v>
      </c>
      <c r="DX32" s="2">
        <v>2</v>
      </c>
      <c r="DY32" s="2">
        <v>1</v>
      </c>
      <c r="DZ32" s="2">
        <v>3</v>
      </c>
      <c r="EA32" s="2">
        <v>2</v>
      </c>
      <c r="EB32" s="2">
        <v>1</v>
      </c>
      <c r="EC32" s="2">
        <v>5</v>
      </c>
      <c r="ED32" s="2">
        <v>3</v>
      </c>
      <c r="EE32" s="2">
        <v>2</v>
      </c>
      <c r="EF32" s="2">
        <v>0</v>
      </c>
      <c r="EG32" s="2">
        <v>3</v>
      </c>
      <c r="EH32" s="2">
        <v>1</v>
      </c>
      <c r="EI32" s="2">
        <v>2</v>
      </c>
      <c r="EJ32" s="2">
        <v>2</v>
      </c>
      <c r="EK32" s="2">
        <v>2</v>
      </c>
      <c r="EL32" s="2">
        <v>0</v>
      </c>
      <c r="EM32" s="2">
        <v>3</v>
      </c>
      <c r="EN32" s="2">
        <v>1</v>
      </c>
      <c r="EO32" s="2">
        <v>10</v>
      </c>
      <c r="EP32" s="2">
        <v>3</v>
      </c>
      <c r="EQ32" s="2">
        <v>1</v>
      </c>
      <c r="ER32" s="2">
        <v>2</v>
      </c>
      <c r="ES32" s="2">
        <v>3</v>
      </c>
      <c r="ET32" s="2">
        <v>1</v>
      </c>
      <c r="EU32" s="2">
        <v>3</v>
      </c>
      <c r="EV32" s="2">
        <v>2</v>
      </c>
      <c r="EW32" s="2">
        <v>1</v>
      </c>
      <c r="EX32" s="2">
        <v>3</v>
      </c>
      <c r="EY32" s="2">
        <v>2</v>
      </c>
      <c r="EZ32" s="2">
        <v>1</v>
      </c>
      <c r="FA32" s="2">
        <v>5</v>
      </c>
      <c r="FB32" s="2">
        <v>3</v>
      </c>
      <c r="FC32" s="2">
        <v>2</v>
      </c>
      <c r="FD32" s="2">
        <v>0</v>
      </c>
      <c r="FE32" s="2">
        <v>4</v>
      </c>
      <c r="FF32" s="2">
        <v>1</v>
      </c>
      <c r="FG32" s="2">
        <v>4</v>
      </c>
      <c r="FH32" s="2">
        <v>2</v>
      </c>
      <c r="FI32" s="2">
        <v>1</v>
      </c>
      <c r="FJ32" s="2">
        <v>5</v>
      </c>
      <c r="FK32" s="2">
        <v>3</v>
      </c>
      <c r="FL32" s="2">
        <v>1</v>
      </c>
      <c r="FM32" s="2">
        <v>4</v>
      </c>
      <c r="FN32" s="2">
        <v>3</v>
      </c>
      <c r="FO32" s="2">
        <v>1</v>
      </c>
      <c r="FP32" s="2">
        <v>3</v>
      </c>
      <c r="FQ32" s="2">
        <v>3</v>
      </c>
      <c r="FR32" s="2">
        <v>2</v>
      </c>
      <c r="FS32" s="2">
        <v>0</v>
      </c>
      <c r="FT32" s="2">
        <v>1</v>
      </c>
      <c r="FU32" s="2">
        <v>2</v>
      </c>
      <c r="FV32" s="4">
        <v>44709.691307870373</v>
      </c>
      <c r="FW32" s="3">
        <v>44709</v>
      </c>
      <c r="FX32" s="2">
        <v>4</v>
      </c>
      <c r="FY32" s="2">
        <v>3</v>
      </c>
      <c r="FZ32" s="2">
        <v>0</v>
      </c>
      <c r="GA32" s="2">
        <v>1</v>
      </c>
      <c r="GB32" s="2">
        <v>1</v>
      </c>
      <c r="GC32" s="2">
        <v>1</v>
      </c>
      <c r="GD32" s="2">
        <v>0</v>
      </c>
      <c r="GE32" s="2">
        <v>1</v>
      </c>
      <c r="GF32" s="2">
        <v>3</v>
      </c>
      <c r="GG32" s="2">
        <v>1</v>
      </c>
      <c r="GH32" s="2">
        <v>3</v>
      </c>
      <c r="GI32" s="2">
        <v>0</v>
      </c>
      <c r="GJ32" s="2">
        <v>4</v>
      </c>
      <c r="GK32" s="2">
        <v>1</v>
      </c>
      <c r="GL32" s="2">
        <v>1</v>
      </c>
      <c r="GM32" s="2">
        <v>1</v>
      </c>
      <c r="GN32" s="2">
        <v>3</v>
      </c>
      <c r="GO32" s="2">
        <v>1</v>
      </c>
      <c r="GP32" s="2">
        <v>1</v>
      </c>
      <c r="GQ32" s="2">
        <v>1</v>
      </c>
      <c r="GR32" s="2">
        <v>3</v>
      </c>
      <c r="GS32" s="2">
        <v>2</v>
      </c>
      <c r="GT32" s="2">
        <v>1</v>
      </c>
      <c r="GU32" s="2">
        <v>1</v>
      </c>
      <c r="GV32" s="2">
        <v>2</v>
      </c>
      <c r="GW32" s="2">
        <v>1</v>
      </c>
      <c r="GX32" s="2">
        <v>0</v>
      </c>
      <c r="GY32" s="2">
        <v>3</v>
      </c>
      <c r="GZ32" s="2">
        <v>2</v>
      </c>
      <c r="HA32" s="4">
        <v>44709.692939814813</v>
      </c>
      <c r="HB32" s="3">
        <v>44709</v>
      </c>
      <c r="HC32" s="2">
        <v>2</v>
      </c>
      <c r="HD32" s="2">
        <v>2</v>
      </c>
      <c r="HE32" s="2">
        <v>4</v>
      </c>
      <c r="HF32" s="2">
        <v>3</v>
      </c>
      <c r="HG32" s="2">
        <v>3</v>
      </c>
      <c r="HH32" s="2">
        <v>2</v>
      </c>
      <c r="HI32" s="2">
        <v>3</v>
      </c>
      <c r="HJ32" s="2">
        <v>2</v>
      </c>
      <c r="HK32" s="2">
        <v>3</v>
      </c>
      <c r="HL32" s="2">
        <v>2</v>
      </c>
      <c r="HM32" s="2">
        <v>2</v>
      </c>
      <c r="HN32" s="2">
        <v>4</v>
      </c>
      <c r="HO32" s="2">
        <v>2</v>
      </c>
      <c r="HP32" s="2">
        <v>2</v>
      </c>
      <c r="HQ32" s="2">
        <v>2</v>
      </c>
      <c r="HR32" s="4">
        <v>44709.69222222222</v>
      </c>
      <c r="HS32" s="3">
        <v>44709</v>
      </c>
      <c r="HT32" s="2">
        <v>5</v>
      </c>
      <c r="HU32" s="2">
        <v>5</v>
      </c>
      <c r="HV32" s="2">
        <v>2</v>
      </c>
      <c r="HW32" s="2">
        <v>5</v>
      </c>
      <c r="HX32" s="2">
        <v>3</v>
      </c>
      <c r="HY32" s="2">
        <v>3</v>
      </c>
      <c r="HZ32" s="2">
        <v>3</v>
      </c>
      <c r="IA32" s="2">
        <v>4</v>
      </c>
      <c r="IB32" s="2">
        <v>2</v>
      </c>
      <c r="IC32" s="2">
        <v>2</v>
      </c>
      <c r="ID32" s="2">
        <v>3</v>
      </c>
      <c r="IE32" s="2">
        <v>3</v>
      </c>
      <c r="IF32" s="2">
        <v>3</v>
      </c>
      <c r="IG32" s="2">
        <v>2</v>
      </c>
      <c r="IH32" s="2">
        <v>4</v>
      </c>
      <c r="II32" s="2">
        <v>3</v>
      </c>
      <c r="IJ32" s="2">
        <v>3</v>
      </c>
      <c r="IK32" s="2">
        <v>3</v>
      </c>
      <c r="IL32" s="2">
        <v>2</v>
      </c>
      <c r="IM32" s="2">
        <v>3</v>
      </c>
      <c r="IN32" s="2">
        <v>5</v>
      </c>
      <c r="IO32" s="2">
        <v>5</v>
      </c>
      <c r="IP32" s="2">
        <v>5</v>
      </c>
      <c r="IQ32" s="2">
        <v>4</v>
      </c>
      <c r="IR32" s="2">
        <v>2</v>
      </c>
    </row>
    <row r="33" spans="1:252" ht="15.75" customHeight="1">
      <c r="A33">
        <v>0</v>
      </c>
      <c r="B33" s="1">
        <v>86</v>
      </c>
      <c r="C33" s="2" t="s">
        <v>331</v>
      </c>
      <c r="D33" s="2"/>
      <c r="E33" s="4">
        <v>43583.064664351848</v>
      </c>
      <c r="F33" s="3">
        <v>43560</v>
      </c>
      <c r="G33" s="2" t="s">
        <v>625</v>
      </c>
      <c r="H33" s="2" t="s">
        <v>626</v>
      </c>
      <c r="I33" s="2">
        <v>2</v>
      </c>
      <c r="J33" s="2"/>
      <c r="K33" s="2">
        <v>1001096880</v>
      </c>
      <c r="L33" s="3">
        <v>43604</v>
      </c>
      <c r="M33" s="2">
        <v>17</v>
      </c>
      <c r="N33" s="2">
        <v>1</v>
      </c>
      <c r="O33" s="2">
        <v>1</v>
      </c>
      <c r="P33" s="2"/>
      <c r="Q33" s="2" t="s">
        <v>627</v>
      </c>
      <c r="R33" s="2">
        <v>3155630784</v>
      </c>
      <c r="S33" s="2" t="s">
        <v>628</v>
      </c>
      <c r="T33" s="2">
        <v>3188134644</v>
      </c>
      <c r="U33" s="2" t="s">
        <v>629</v>
      </c>
      <c r="V33" s="2">
        <v>3182705858</v>
      </c>
      <c r="W33" s="2" t="s">
        <v>630</v>
      </c>
      <c r="X33" s="2">
        <v>2</v>
      </c>
      <c r="Y33" s="2"/>
      <c r="Z33" s="2" t="s">
        <v>631</v>
      </c>
      <c r="AA33" s="2">
        <v>2</v>
      </c>
      <c r="AB33" s="2">
        <v>1</v>
      </c>
      <c r="AC33" s="2">
        <v>2</v>
      </c>
      <c r="AD33" s="2"/>
      <c r="AE33" s="2">
        <v>1</v>
      </c>
      <c r="AF33" s="3">
        <v>43560</v>
      </c>
      <c r="AG33" s="2">
        <v>2</v>
      </c>
      <c r="AH33" s="4">
        <v>43584.193379629629</v>
      </c>
      <c r="AI33" s="3">
        <v>43582</v>
      </c>
      <c r="AJ33" s="2">
        <v>1</v>
      </c>
      <c r="AK33" s="2">
        <v>2</v>
      </c>
      <c r="AL33" s="2">
        <v>1</v>
      </c>
      <c r="AM33" s="2">
        <v>1</v>
      </c>
      <c r="AN33" s="3">
        <v>43440</v>
      </c>
      <c r="AO33" s="2" t="s">
        <v>490</v>
      </c>
      <c r="AP33" s="2">
        <v>2</v>
      </c>
      <c r="AQ33" s="2">
        <v>2</v>
      </c>
      <c r="AR33" s="2">
        <v>2</v>
      </c>
      <c r="AS33" s="2">
        <v>2</v>
      </c>
      <c r="AT33" s="2">
        <v>366</v>
      </c>
      <c r="AU33" s="2">
        <v>2</v>
      </c>
      <c r="AV33" s="2">
        <v>2</v>
      </c>
      <c r="AW33" s="2">
        <v>2</v>
      </c>
      <c r="AX33" s="2">
        <v>2</v>
      </c>
      <c r="AY33" s="2">
        <v>2</v>
      </c>
      <c r="AZ33" s="2">
        <v>2</v>
      </c>
      <c r="BA33" s="2"/>
      <c r="BB33" s="2">
        <v>4</v>
      </c>
      <c r="BC33" s="2">
        <v>4</v>
      </c>
      <c r="BD33" s="2"/>
      <c r="BE33" s="2">
        <v>3</v>
      </c>
      <c r="BF33" s="2">
        <v>2</v>
      </c>
      <c r="BG33" s="2">
        <v>2</v>
      </c>
      <c r="BH33" s="4">
        <v>44712.027418981481</v>
      </c>
      <c r="BI33" s="3">
        <v>43612</v>
      </c>
      <c r="BJ33" s="2" t="s">
        <v>632</v>
      </c>
      <c r="BK33" s="2" t="s">
        <v>632</v>
      </c>
      <c r="BL33" s="2" t="s">
        <v>544</v>
      </c>
      <c r="BM33" s="2" t="s">
        <v>544</v>
      </c>
      <c r="BN33" s="2">
        <v>77</v>
      </c>
      <c r="BO33" s="2">
        <v>77</v>
      </c>
      <c r="BP33" s="2">
        <v>23.8</v>
      </c>
      <c r="BQ33" s="2">
        <v>1</v>
      </c>
      <c r="BR33" s="2">
        <v>76</v>
      </c>
      <c r="BS33" s="2">
        <v>74</v>
      </c>
      <c r="BT33" s="2">
        <v>123</v>
      </c>
      <c r="BU33" s="2">
        <v>70</v>
      </c>
      <c r="BV33" s="2">
        <v>130</v>
      </c>
      <c r="BW33" s="2">
        <v>74</v>
      </c>
      <c r="BX33" s="2">
        <v>197</v>
      </c>
      <c r="BY33" s="2">
        <v>60</v>
      </c>
      <c r="BZ33" s="2">
        <v>2</v>
      </c>
      <c r="CA33" s="2">
        <v>2</v>
      </c>
      <c r="CB33" s="4">
        <v>44149.103703703702</v>
      </c>
      <c r="CC33" s="3">
        <v>43581</v>
      </c>
      <c r="CD33" s="2">
        <v>4</v>
      </c>
      <c r="CE33" s="2">
        <v>1</v>
      </c>
      <c r="CF33" s="2"/>
      <c r="CG33" s="2"/>
      <c r="CH33" s="2">
        <v>3</v>
      </c>
      <c r="CI33" s="2" t="s">
        <v>633</v>
      </c>
      <c r="CJ33" s="2"/>
      <c r="CK33" s="2"/>
      <c r="CL33" s="2">
        <v>8</v>
      </c>
      <c r="CM33" s="2"/>
      <c r="CN33" s="2"/>
      <c r="CO33" s="2">
        <v>2</v>
      </c>
      <c r="CP33" s="2">
        <v>12</v>
      </c>
      <c r="CQ33" s="2"/>
      <c r="CR33" s="2">
        <v>2</v>
      </c>
      <c r="CS33" s="2">
        <v>2</v>
      </c>
      <c r="CT33" s="4">
        <v>44149.112407407411</v>
      </c>
      <c r="CU33" s="3">
        <v>44148</v>
      </c>
      <c r="CV33" s="2">
        <v>2</v>
      </c>
      <c r="CW33" s="2">
        <v>1</v>
      </c>
      <c r="CX33" s="2">
        <v>1</v>
      </c>
      <c r="CY33" s="2">
        <v>2</v>
      </c>
      <c r="CZ33" s="2">
        <v>0</v>
      </c>
      <c r="DA33" s="2">
        <v>3</v>
      </c>
      <c r="DB33" s="2">
        <v>5</v>
      </c>
      <c r="DC33" s="2"/>
      <c r="DD33" s="2">
        <v>1</v>
      </c>
      <c r="DE33" s="2">
        <v>1</v>
      </c>
      <c r="DF33" s="2">
        <v>3</v>
      </c>
      <c r="DG33" s="2">
        <v>1</v>
      </c>
      <c r="DH33" s="2">
        <v>2</v>
      </c>
      <c r="DI33" s="2">
        <v>3</v>
      </c>
      <c r="DJ33" s="2">
        <v>1</v>
      </c>
      <c r="DK33" s="2">
        <v>1</v>
      </c>
      <c r="DL33" s="2">
        <v>3</v>
      </c>
      <c r="DM33" s="2">
        <v>1</v>
      </c>
      <c r="DN33" s="2">
        <v>1</v>
      </c>
      <c r="DO33" s="2">
        <v>3</v>
      </c>
      <c r="DP33" s="2">
        <v>1</v>
      </c>
      <c r="DQ33" s="2">
        <v>2</v>
      </c>
      <c r="DR33" s="2">
        <v>1</v>
      </c>
      <c r="DS33" s="2">
        <v>1</v>
      </c>
      <c r="DT33" s="2">
        <v>3</v>
      </c>
      <c r="DU33" s="2">
        <v>1</v>
      </c>
      <c r="DV33" s="2">
        <v>1</v>
      </c>
      <c r="DW33" s="2">
        <v>3</v>
      </c>
      <c r="DX33" s="2">
        <v>3</v>
      </c>
      <c r="DY33" s="2">
        <v>1</v>
      </c>
      <c r="DZ33" s="2">
        <v>4</v>
      </c>
      <c r="EA33" s="2">
        <v>3</v>
      </c>
      <c r="EB33" s="2">
        <v>1</v>
      </c>
      <c r="EC33" s="2">
        <v>5</v>
      </c>
      <c r="ED33" s="2">
        <v>3</v>
      </c>
      <c r="EE33" s="2">
        <v>2</v>
      </c>
      <c r="EF33" s="2">
        <v>0</v>
      </c>
      <c r="EG33" s="2">
        <v>4</v>
      </c>
      <c r="EH33" s="2">
        <v>1</v>
      </c>
      <c r="EI33" s="2">
        <v>3</v>
      </c>
      <c r="EJ33" s="2">
        <v>1</v>
      </c>
      <c r="EK33" s="2">
        <v>1</v>
      </c>
      <c r="EL33" s="2">
        <v>2</v>
      </c>
      <c r="EM33" s="2">
        <v>3</v>
      </c>
      <c r="EN33" s="2">
        <v>1</v>
      </c>
      <c r="EO33" s="2">
        <v>4</v>
      </c>
      <c r="EP33" s="2">
        <v>3</v>
      </c>
      <c r="EQ33" s="2">
        <v>1</v>
      </c>
      <c r="ER33" s="2">
        <v>2</v>
      </c>
      <c r="ES33" s="2">
        <v>3</v>
      </c>
      <c r="ET33" s="2">
        <v>1</v>
      </c>
      <c r="EU33" s="2">
        <v>4</v>
      </c>
      <c r="EV33" s="2">
        <v>3</v>
      </c>
      <c r="EW33" s="2">
        <v>1</v>
      </c>
      <c r="EX33" s="2">
        <v>3</v>
      </c>
      <c r="EY33" s="2">
        <v>2</v>
      </c>
      <c r="EZ33" s="2">
        <v>1</v>
      </c>
      <c r="FA33" s="2">
        <v>4</v>
      </c>
      <c r="FB33" s="2">
        <v>3</v>
      </c>
      <c r="FC33" s="2">
        <v>2</v>
      </c>
      <c r="FD33" s="2">
        <v>0</v>
      </c>
      <c r="FE33" s="2">
        <v>4</v>
      </c>
      <c r="FF33" s="2">
        <v>1</v>
      </c>
      <c r="FG33" s="2">
        <v>6</v>
      </c>
      <c r="FH33" s="2">
        <v>3</v>
      </c>
      <c r="FI33" s="2">
        <v>1</v>
      </c>
      <c r="FJ33" s="2">
        <v>4</v>
      </c>
      <c r="FK33" s="2">
        <v>3</v>
      </c>
      <c r="FL33" s="2">
        <v>1</v>
      </c>
      <c r="FM33" s="2">
        <v>3</v>
      </c>
      <c r="FN33" s="2">
        <v>3</v>
      </c>
      <c r="FO33" s="2">
        <v>1</v>
      </c>
      <c r="FP33" s="2">
        <v>2</v>
      </c>
      <c r="FQ33" s="2">
        <v>3</v>
      </c>
      <c r="FR33" s="2">
        <v>2</v>
      </c>
      <c r="FS33" s="2">
        <v>0</v>
      </c>
      <c r="FT33" s="2">
        <v>4</v>
      </c>
      <c r="FU33" s="2">
        <v>2</v>
      </c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>
        <v>0</v>
      </c>
      <c r="HA33" s="4">
        <v>44149.105069444442</v>
      </c>
      <c r="HB33" s="3">
        <v>44148</v>
      </c>
      <c r="HC33" s="2">
        <v>3</v>
      </c>
      <c r="HD33" s="2">
        <v>2</v>
      </c>
      <c r="HE33" s="2">
        <v>3</v>
      </c>
      <c r="HF33" s="2">
        <v>3</v>
      </c>
      <c r="HG33" s="2">
        <v>2</v>
      </c>
      <c r="HH33" s="2">
        <v>2</v>
      </c>
      <c r="HI33" s="2">
        <v>2</v>
      </c>
      <c r="HJ33" s="2">
        <v>2</v>
      </c>
      <c r="HK33" s="2">
        <v>3</v>
      </c>
      <c r="HL33" s="2">
        <v>2</v>
      </c>
      <c r="HM33" s="2">
        <v>2</v>
      </c>
      <c r="HN33" s="2">
        <v>3</v>
      </c>
      <c r="HO33" s="2">
        <v>2</v>
      </c>
      <c r="HP33" s="2">
        <v>2</v>
      </c>
      <c r="HQ33" s="2">
        <v>2</v>
      </c>
      <c r="HR33" s="4">
        <v>43582.622002314813</v>
      </c>
      <c r="HS33" s="3">
        <v>43581</v>
      </c>
      <c r="HT33" s="2">
        <v>4</v>
      </c>
      <c r="HU33" s="2">
        <v>4</v>
      </c>
      <c r="HV33" s="2">
        <v>4</v>
      </c>
      <c r="HW33" s="2">
        <v>5</v>
      </c>
      <c r="HX33" s="2">
        <v>4</v>
      </c>
      <c r="HY33" s="2">
        <v>3</v>
      </c>
      <c r="HZ33" s="2">
        <v>4</v>
      </c>
      <c r="IA33" s="2">
        <v>4</v>
      </c>
      <c r="IB33" s="2">
        <v>3</v>
      </c>
      <c r="IC33" s="2">
        <v>2</v>
      </c>
      <c r="ID33" s="2">
        <v>2</v>
      </c>
      <c r="IE33" s="2">
        <v>4</v>
      </c>
      <c r="IF33" s="2">
        <v>3</v>
      </c>
      <c r="IG33" s="2">
        <v>3</v>
      </c>
      <c r="IH33" s="2">
        <v>3</v>
      </c>
      <c r="II33" s="2">
        <v>3</v>
      </c>
      <c r="IJ33" s="2">
        <v>3</v>
      </c>
      <c r="IK33" s="2">
        <v>3</v>
      </c>
      <c r="IL33" s="2">
        <v>3</v>
      </c>
      <c r="IM33" s="2">
        <v>3</v>
      </c>
      <c r="IN33" s="2">
        <v>3</v>
      </c>
      <c r="IO33" s="2">
        <v>3</v>
      </c>
      <c r="IP33" s="2">
        <v>5</v>
      </c>
      <c r="IQ33" s="2">
        <v>3</v>
      </c>
      <c r="IR33" s="2">
        <v>2</v>
      </c>
    </row>
    <row r="34" spans="1:252" ht="15.75" customHeight="1">
      <c r="A34">
        <v>0</v>
      </c>
      <c r="B34" s="1">
        <v>87</v>
      </c>
      <c r="C34" s="2" t="s">
        <v>331</v>
      </c>
      <c r="D34" s="2"/>
      <c r="E34" s="4">
        <v>43584.386631944442</v>
      </c>
      <c r="F34" s="3">
        <v>43560</v>
      </c>
      <c r="G34" s="2" t="s">
        <v>625</v>
      </c>
      <c r="H34" s="2" t="s">
        <v>634</v>
      </c>
      <c r="I34" s="2">
        <v>2</v>
      </c>
      <c r="J34" s="2"/>
      <c r="K34" s="2">
        <v>1000851511</v>
      </c>
      <c r="L34" s="3">
        <v>37355</v>
      </c>
      <c r="M34" s="2">
        <v>17</v>
      </c>
      <c r="N34" s="2">
        <v>1</v>
      </c>
      <c r="O34" s="2">
        <v>1</v>
      </c>
      <c r="P34" s="2"/>
      <c r="Q34" s="2" t="s">
        <v>635</v>
      </c>
      <c r="R34" s="2"/>
      <c r="S34" s="2"/>
      <c r="T34" s="2"/>
      <c r="U34" s="2"/>
      <c r="V34" s="2"/>
      <c r="W34" s="2"/>
      <c r="X34" s="2">
        <v>2</v>
      </c>
      <c r="Y34" s="2"/>
      <c r="Z34" s="2" t="s">
        <v>636</v>
      </c>
      <c r="AA34" s="2">
        <v>2</v>
      </c>
      <c r="AB34" s="2">
        <v>1</v>
      </c>
      <c r="AC34" s="2">
        <v>2</v>
      </c>
      <c r="AD34" s="3">
        <v>43562</v>
      </c>
      <c r="AE34" s="2">
        <v>1</v>
      </c>
      <c r="AF34" s="3">
        <v>43560</v>
      </c>
      <c r="AG34" s="2">
        <v>2</v>
      </c>
      <c r="AH34" s="4">
        <v>43583.038912037038</v>
      </c>
      <c r="AI34" s="3">
        <v>43582</v>
      </c>
      <c r="AJ34" s="2">
        <v>1</v>
      </c>
      <c r="AK34" s="2">
        <v>2</v>
      </c>
      <c r="AL34" s="2">
        <v>1</v>
      </c>
      <c r="AM34" s="2">
        <v>1</v>
      </c>
      <c r="AN34" s="3">
        <v>43432</v>
      </c>
      <c r="AO34" s="2" t="s">
        <v>637</v>
      </c>
      <c r="AP34" s="2">
        <v>2</v>
      </c>
      <c r="AQ34" s="2">
        <v>2</v>
      </c>
      <c r="AR34" s="2">
        <v>2</v>
      </c>
      <c r="AS34" s="2">
        <v>2</v>
      </c>
      <c r="AT34" s="2">
        <v>362</v>
      </c>
      <c r="AU34" s="2">
        <v>2</v>
      </c>
      <c r="AV34" s="2">
        <v>2</v>
      </c>
      <c r="AW34" s="2">
        <v>2</v>
      </c>
      <c r="AX34" s="2">
        <v>2</v>
      </c>
      <c r="AY34" s="2">
        <v>2</v>
      </c>
      <c r="AZ34" s="2">
        <v>2</v>
      </c>
      <c r="BA34" s="2"/>
      <c r="BB34" s="2">
        <v>4</v>
      </c>
      <c r="BC34" s="2">
        <v>4</v>
      </c>
      <c r="BD34" s="2"/>
      <c r="BE34" s="2">
        <v>1</v>
      </c>
      <c r="BF34" s="2">
        <v>2</v>
      </c>
      <c r="BG34" s="2">
        <v>2</v>
      </c>
      <c r="BH34" s="4">
        <v>43583.085324074076</v>
      </c>
      <c r="BI34" s="3">
        <v>43582</v>
      </c>
      <c r="BJ34" s="2" t="s">
        <v>638</v>
      </c>
      <c r="BK34" s="2" t="s">
        <v>638</v>
      </c>
      <c r="BL34" s="2" t="s">
        <v>639</v>
      </c>
      <c r="BM34" s="2" t="s">
        <v>640</v>
      </c>
      <c r="BN34" s="2">
        <v>66</v>
      </c>
      <c r="BO34" s="2">
        <v>66</v>
      </c>
      <c r="BP34" s="2"/>
      <c r="BQ34" s="2"/>
      <c r="BR34" s="2">
        <v>75</v>
      </c>
      <c r="BS34" s="2">
        <v>68</v>
      </c>
      <c r="BT34" s="2">
        <v>101</v>
      </c>
      <c r="BU34" s="2">
        <v>63</v>
      </c>
      <c r="BV34" s="2">
        <v>107</v>
      </c>
      <c r="BW34" s="2">
        <v>62</v>
      </c>
      <c r="BX34" s="2">
        <v>0</v>
      </c>
      <c r="BY34" s="2">
        <v>93</v>
      </c>
      <c r="BZ34" s="2"/>
      <c r="CA34" s="2">
        <v>2</v>
      </c>
      <c r="CB34" s="4">
        <v>43583.04959490741</v>
      </c>
      <c r="CC34" s="3">
        <v>43582</v>
      </c>
      <c r="CD34" s="2">
        <v>1</v>
      </c>
      <c r="CE34" s="2"/>
      <c r="CF34" s="2"/>
      <c r="CG34" s="2"/>
      <c r="CH34" s="2">
        <v>1</v>
      </c>
      <c r="CI34" s="2"/>
      <c r="CJ34" s="2"/>
      <c r="CK34" s="2"/>
      <c r="CL34" s="2">
        <v>6</v>
      </c>
      <c r="CM34" s="2"/>
      <c r="CN34" s="2">
        <v>30</v>
      </c>
      <c r="CO34" s="2"/>
      <c r="CP34" s="2">
        <v>8</v>
      </c>
      <c r="CQ34" s="2"/>
      <c r="CR34" s="2"/>
      <c r="CS34" s="2">
        <v>2</v>
      </c>
      <c r="CT34" s="4">
        <v>43584.385150462964</v>
      </c>
      <c r="CU34" s="3">
        <v>43583</v>
      </c>
      <c r="CV34" s="2">
        <v>1</v>
      </c>
      <c r="CW34" s="2">
        <v>5</v>
      </c>
      <c r="CX34" s="2">
        <v>3</v>
      </c>
      <c r="CY34" s="2">
        <v>1</v>
      </c>
      <c r="CZ34" s="2">
        <v>3</v>
      </c>
      <c r="DA34" s="2">
        <v>2</v>
      </c>
      <c r="DB34" s="2">
        <v>1</v>
      </c>
      <c r="DC34" s="2"/>
      <c r="DD34" s="2">
        <v>1</v>
      </c>
      <c r="DE34" s="2">
        <v>5</v>
      </c>
      <c r="DF34" s="2">
        <v>3</v>
      </c>
      <c r="DG34" s="2">
        <v>1</v>
      </c>
      <c r="DH34" s="2">
        <v>7</v>
      </c>
      <c r="DI34" s="2">
        <v>2</v>
      </c>
      <c r="DJ34" s="2">
        <v>2</v>
      </c>
      <c r="DK34" s="2">
        <v>0</v>
      </c>
      <c r="DL34" s="2"/>
      <c r="DM34" s="2">
        <v>1</v>
      </c>
      <c r="DN34" s="2">
        <v>2</v>
      </c>
      <c r="DO34" s="2">
        <v>3</v>
      </c>
      <c r="DP34" s="2">
        <v>1</v>
      </c>
      <c r="DQ34" s="2">
        <v>7</v>
      </c>
      <c r="DR34" s="2">
        <v>2</v>
      </c>
      <c r="DS34" s="2">
        <v>1</v>
      </c>
      <c r="DT34" s="2">
        <v>7</v>
      </c>
      <c r="DU34" s="2">
        <v>2</v>
      </c>
      <c r="DV34" s="2">
        <v>1</v>
      </c>
      <c r="DW34" s="2">
        <v>6</v>
      </c>
      <c r="DX34" s="2">
        <v>3</v>
      </c>
      <c r="DY34" s="2">
        <v>1</v>
      </c>
      <c r="DZ34" s="2">
        <v>4</v>
      </c>
      <c r="EA34" s="2">
        <v>2</v>
      </c>
      <c r="EB34" s="2">
        <v>1</v>
      </c>
      <c r="EC34" s="2">
        <v>1</v>
      </c>
      <c r="ED34" s="2">
        <v>2</v>
      </c>
      <c r="EE34" s="2">
        <v>2</v>
      </c>
      <c r="EF34" s="2">
        <v>0</v>
      </c>
      <c r="EG34" s="2">
        <v>2</v>
      </c>
      <c r="EH34" s="2">
        <v>1</v>
      </c>
      <c r="EI34" s="2">
        <v>2</v>
      </c>
      <c r="EJ34" s="2">
        <v>2</v>
      </c>
      <c r="EK34" s="2">
        <v>1</v>
      </c>
      <c r="EL34" s="2">
        <v>3</v>
      </c>
      <c r="EM34" s="2">
        <v>3</v>
      </c>
      <c r="EN34" s="2">
        <v>1</v>
      </c>
      <c r="EO34" s="2">
        <v>3</v>
      </c>
      <c r="EP34" s="2">
        <v>3</v>
      </c>
      <c r="EQ34" s="2">
        <v>1</v>
      </c>
      <c r="ER34" s="2">
        <v>2</v>
      </c>
      <c r="ES34" s="2">
        <v>2</v>
      </c>
      <c r="ET34" s="2">
        <v>1</v>
      </c>
      <c r="EU34" s="2">
        <v>4</v>
      </c>
      <c r="EV34" s="2">
        <v>2</v>
      </c>
      <c r="EW34" s="2">
        <v>1</v>
      </c>
      <c r="EX34" s="2">
        <v>4</v>
      </c>
      <c r="EY34" s="2">
        <v>2</v>
      </c>
      <c r="EZ34" s="2">
        <v>1</v>
      </c>
      <c r="FA34" s="2">
        <v>1</v>
      </c>
      <c r="FB34" s="2">
        <v>3</v>
      </c>
      <c r="FC34" s="2">
        <v>1</v>
      </c>
      <c r="FD34" s="2">
        <v>2</v>
      </c>
      <c r="FE34" s="2">
        <v>2</v>
      </c>
      <c r="FF34" s="2">
        <v>1</v>
      </c>
      <c r="FG34" s="2">
        <v>1</v>
      </c>
      <c r="FH34" s="2">
        <v>1</v>
      </c>
      <c r="FI34" s="2">
        <v>2</v>
      </c>
      <c r="FJ34" s="2">
        <v>0</v>
      </c>
      <c r="FK34" s="2">
        <v>2</v>
      </c>
      <c r="FL34" s="2">
        <v>1</v>
      </c>
      <c r="FM34" s="2">
        <v>5</v>
      </c>
      <c r="FN34" s="2">
        <v>2</v>
      </c>
      <c r="FO34" s="2">
        <v>1</v>
      </c>
      <c r="FP34" s="2">
        <v>10</v>
      </c>
      <c r="FQ34" s="2">
        <v>3</v>
      </c>
      <c r="FR34" s="2">
        <v>1</v>
      </c>
      <c r="FS34" s="2">
        <v>5</v>
      </c>
      <c r="FT34" s="2">
        <v>3</v>
      </c>
      <c r="FU34" s="2">
        <v>2</v>
      </c>
      <c r="FV34" s="4">
        <v>43584.378287037034</v>
      </c>
      <c r="FW34" s="3">
        <v>43583</v>
      </c>
      <c r="FX34" s="2">
        <v>3</v>
      </c>
      <c r="FY34" s="2">
        <v>3</v>
      </c>
      <c r="FZ34" s="2">
        <v>3</v>
      </c>
      <c r="GA34" s="2">
        <v>3</v>
      </c>
      <c r="GB34" s="2">
        <v>1</v>
      </c>
      <c r="GC34" s="2">
        <v>1</v>
      </c>
      <c r="GD34" s="2">
        <v>1</v>
      </c>
      <c r="GE34" s="2">
        <v>2</v>
      </c>
      <c r="GF34" s="2">
        <v>3</v>
      </c>
      <c r="GG34" s="2">
        <v>0</v>
      </c>
      <c r="GH34" s="2">
        <v>4</v>
      </c>
      <c r="GI34" s="2">
        <v>1</v>
      </c>
      <c r="GJ34" s="2">
        <v>0</v>
      </c>
      <c r="GK34" s="2">
        <v>0</v>
      </c>
      <c r="GL34" s="2">
        <v>1</v>
      </c>
      <c r="GM34" s="2">
        <v>1</v>
      </c>
      <c r="GN34" s="2">
        <v>3</v>
      </c>
      <c r="GO34" s="2">
        <v>0</v>
      </c>
      <c r="GP34" s="2">
        <v>3</v>
      </c>
      <c r="GQ34" s="2">
        <v>1</v>
      </c>
      <c r="GR34" s="2">
        <v>2</v>
      </c>
      <c r="GS34" s="2">
        <v>1</v>
      </c>
      <c r="GT34" s="2">
        <v>0</v>
      </c>
      <c r="GU34" s="2">
        <v>0</v>
      </c>
      <c r="GV34" s="2">
        <v>1</v>
      </c>
      <c r="GW34" s="2">
        <v>1</v>
      </c>
      <c r="GX34" s="2">
        <v>0</v>
      </c>
      <c r="GY34" s="2">
        <v>3</v>
      </c>
      <c r="GZ34" s="2">
        <v>2</v>
      </c>
      <c r="HA34" s="4">
        <v>43584.375613425924</v>
      </c>
      <c r="HB34" s="3">
        <v>43583</v>
      </c>
      <c r="HC34" s="2">
        <v>3</v>
      </c>
      <c r="HD34" s="2">
        <v>3</v>
      </c>
      <c r="HE34" s="2">
        <v>4</v>
      </c>
      <c r="HF34" s="2">
        <v>2</v>
      </c>
      <c r="HG34" s="2">
        <v>2</v>
      </c>
      <c r="HH34" s="2">
        <v>3</v>
      </c>
      <c r="HI34" s="2">
        <v>2</v>
      </c>
      <c r="HJ34" s="2">
        <v>2</v>
      </c>
      <c r="HK34" s="2">
        <v>3</v>
      </c>
      <c r="HL34" s="2">
        <v>2</v>
      </c>
      <c r="HM34" s="2">
        <v>2</v>
      </c>
      <c r="HN34" s="2">
        <v>3</v>
      </c>
      <c r="HO34" s="2">
        <v>2</v>
      </c>
      <c r="HP34" s="2">
        <v>2</v>
      </c>
      <c r="HQ34" s="2">
        <v>2</v>
      </c>
      <c r="HR34" s="4">
        <v>43584.373298611114</v>
      </c>
      <c r="HS34" s="3">
        <v>43583</v>
      </c>
      <c r="HT34" s="2">
        <v>3</v>
      </c>
      <c r="HU34" s="2">
        <v>4</v>
      </c>
      <c r="HV34" s="2">
        <v>2</v>
      </c>
      <c r="HW34" s="2">
        <v>5</v>
      </c>
      <c r="HX34" s="2">
        <v>2</v>
      </c>
      <c r="HY34" s="2">
        <v>2</v>
      </c>
      <c r="HZ34" s="2">
        <v>3</v>
      </c>
      <c r="IA34" s="2">
        <v>4</v>
      </c>
      <c r="IB34" s="2">
        <v>4</v>
      </c>
      <c r="IC34" s="2">
        <v>3</v>
      </c>
      <c r="ID34" s="2">
        <v>3</v>
      </c>
      <c r="IE34" s="2">
        <v>4</v>
      </c>
      <c r="IF34" s="2">
        <v>4</v>
      </c>
      <c r="IG34" s="2">
        <v>2</v>
      </c>
      <c r="IH34" s="2">
        <v>2</v>
      </c>
      <c r="II34" s="2">
        <v>3</v>
      </c>
      <c r="IJ34" s="2">
        <v>2</v>
      </c>
      <c r="IK34" s="2">
        <v>2</v>
      </c>
      <c r="IL34" s="2">
        <v>2</v>
      </c>
      <c r="IM34" s="2">
        <v>3</v>
      </c>
      <c r="IN34" s="2">
        <v>2</v>
      </c>
      <c r="IO34" s="2">
        <v>3</v>
      </c>
      <c r="IP34" s="2">
        <v>5</v>
      </c>
      <c r="IQ34" s="2">
        <v>3</v>
      </c>
      <c r="IR34" s="2">
        <v>2</v>
      </c>
    </row>
    <row r="35" spans="1:252" ht="15.75" customHeight="1">
      <c r="A35">
        <v>0</v>
      </c>
      <c r="B35" s="1">
        <v>89</v>
      </c>
      <c r="C35" s="2" t="s">
        <v>331</v>
      </c>
      <c r="D35" s="2"/>
      <c r="E35" s="4">
        <v>44687.541678240741</v>
      </c>
      <c r="F35" s="3">
        <v>43560</v>
      </c>
      <c r="G35" s="2" t="s">
        <v>641</v>
      </c>
      <c r="H35" s="2" t="s">
        <v>642</v>
      </c>
      <c r="I35" s="2">
        <v>1</v>
      </c>
      <c r="J35" s="2"/>
      <c r="K35" s="2">
        <v>1049659197</v>
      </c>
      <c r="L35" s="3">
        <v>36375</v>
      </c>
      <c r="M35" s="2">
        <v>21</v>
      </c>
      <c r="N35" s="2">
        <v>1</v>
      </c>
      <c r="O35" s="2">
        <v>5</v>
      </c>
      <c r="P35" s="2"/>
      <c r="Q35" s="2" t="s">
        <v>643</v>
      </c>
      <c r="R35" s="2">
        <v>3134147329</v>
      </c>
      <c r="S35" s="2" t="s">
        <v>644</v>
      </c>
      <c r="T35" s="2">
        <v>3115025153</v>
      </c>
      <c r="U35" s="2" t="s">
        <v>645</v>
      </c>
      <c r="V35" s="2">
        <v>3115025153</v>
      </c>
      <c r="W35" s="2" t="s">
        <v>646</v>
      </c>
      <c r="X35" s="2">
        <v>2</v>
      </c>
      <c r="Y35" s="2"/>
      <c r="Z35" s="2" t="s">
        <v>647</v>
      </c>
      <c r="AA35" s="2">
        <v>2</v>
      </c>
      <c r="AB35" s="2">
        <v>1</v>
      </c>
      <c r="AC35" s="2">
        <v>1</v>
      </c>
      <c r="AD35" s="3">
        <v>43560</v>
      </c>
      <c r="AE35" s="2">
        <v>3</v>
      </c>
      <c r="AF35" s="3">
        <v>43560</v>
      </c>
      <c r="AG35" s="2">
        <v>2</v>
      </c>
      <c r="AH35" s="4">
        <v>43583.067766203705</v>
      </c>
      <c r="AI35" s="3">
        <v>43582</v>
      </c>
      <c r="AJ35" s="2">
        <v>1</v>
      </c>
      <c r="AK35" s="2">
        <v>4</v>
      </c>
      <c r="AL35" s="2">
        <v>1</v>
      </c>
      <c r="AM35" s="2">
        <v>1</v>
      </c>
      <c r="AN35" s="3">
        <v>43081</v>
      </c>
      <c r="AO35" s="2" t="s">
        <v>533</v>
      </c>
      <c r="AP35" s="2">
        <v>2</v>
      </c>
      <c r="AQ35" s="2">
        <v>2</v>
      </c>
      <c r="AR35" s="2">
        <v>2</v>
      </c>
      <c r="AS35" s="2">
        <v>2</v>
      </c>
      <c r="AT35" s="2">
        <v>367</v>
      </c>
      <c r="AU35" s="2">
        <v>2</v>
      </c>
      <c r="AV35" s="2">
        <v>2</v>
      </c>
      <c r="AW35" s="2">
        <v>2</v>
      </c>
      <c r="AX35" s="2">
        <v>2</v>
      </c>
      <c r="AY35" s="2">
        <v>2</v>
      </c>
      <c r="AZ35" s="2">
        <v>2</v>
      </c>
      <c r="BA35" s="2"/>
      <c r="BB35" s="2">
        <v>5</v>
      </c>
      <c r="BC35" s="2">
        <v>4</v>
      </c>
      <c r="BD35" s="2"/>
      <c r="BE35" s="2">
        <v>1</v>
      </c>
      <c r="BF35" s="2">
        <v>2</v>
      </c>
      <c r="BG35" s="2">
        <v>2</v>
      </c>
      <c r="BH35" s="4">
        <v>43583.100763888891</v>
      </c>
      <c r="BI35" s="3">
        <v>43582</v>
      </c>
      <c r="BJ35" s="2" t="s">
        <v>648</v>
      </c>
      <c r="BK35" s="2">
        <v>49</v>
      </c>
      <c r="BL35" s="2" t="s">
        <v>649</v>
      </c>
      <c r="BM35" s="2" t="s">
        <v>650</v>
      </c>
      <c r="BN35" s="2">
        <v>77</v>
      </c>
      <c r="BO35" s="2" t="s">
        <v>651</v>
      </c>
      <c r="BP35" s="2" t="s">
        <v>652</v>
      </c>
      <c r="BQ35" s="2">
        <v>1</v>
      </c>
      <c r="BR35" s="2">
        <v>62</v>
      </c>
      <c r="BS35" s="2">
        <v>56</v>
      </c>
      <c r="BT35" s="2">
        <v>105</v>
      </c>
      <c r="BU35" s="2">
        <v>64</v>
      </c>
      <c r="BV35" s="2">
        <v>114</v>
      </c>
      <c r="BW35" s="2">
        <v>74</v>
      </c>
      <c r="BX35" s="2">
        <v>162</v>
      </c>
      <c r="BY35" s="2">
        <v>78</v>
      </c>
      <c r="BZ35" s="2">
        <v>1</v>
      </c>
      <c r="CA35" s="2">
        <v>2</v>
      </c>
      <c r="CB35" s="4">
        <v>43583.075104166666</v>
      </c>
      <c r="CC35" s="2"/>
      <c r="CD35" s="2">
        <v>1</v>
      </c>
      <c r="CE35" s="2">
        <v>0</v>
      </c>
      <c r="CF35" s="2">
        <v>0</v>
      </c>
      <c r="CG35" s="2"/>
      <c r="CH35" s="2">
        <v>2</v>
      </c>
      <c r="CI35" s="2">
        <v>0</v>
      </c>
      <c r="CJ35" s="2">
        <v>30</v>
      </c>
      <c r="CK35" s="2"/>
      <c r="CL35" s="2">
        <v>8</v>
      </c>
      <c r="CM35" s="2">
        <v>1</v>
      </c>
      <c r="CN35" s="2">
        <v>0</v>
      </c>
      <c r="CO35" s="2"/>
      <c r="CP35" s="2">
        <v>7</v>
      </c>
      <c r="CQ35" s="2">
        <v>30</v>
      </c>
      <c r="CR35" s="2"/>
      <c r="CS35" s="2">
        <v>2</v>
      </c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>
        <v>0</v>
      </c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>
        <v>0</v>
      </c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>
        <v>0</v>
      </c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>
        <v>0</v>
      </c>
    </row>
    <row r="36" spans="1:252" ht="15.75" customHeight="1">
      <c r="A36">
        <v>0</v>
      </c>
      <c r="B36" s="1">
        <v>90</v>
      </c>
      <c r="C36" s="2" t="s">
        <v>331</v>
      </c>
      <c r="D36" s="2"/>
      <c r="E36" s="4">
        <v>44694.603391203702</v>
      </c>
      <c r="F36" s="3">
        <v>43560</v>
      </c>
      <c r="G36" s="2" t="s">
        <v>653</v>
      </c>
      <c r="H36" s="2" t="s">
        <v>654</v>
      </c>
      <c r="I36" s="2">
        <v>1</v>
      </c>
      <c r="J36" s="2"/>
      <c r="K36" s="2">
        <v>1000213166</v>
      </c>
      <c r="L36" s="3">
        <v>36979</v>
      </c>
      <c r="M36" s="2">
        <v>21</v>
      </c>
      <c r="N36" s="2">
        <v>2</v>
      </c>
      <c r="O36" s="2">
        <v>1</v>
      </c>
      <c r="P36" s="2"/>
      <c r="Q36" s="2" t="s">
        <v>655</v>
      </c>
      <c r="R36" s="2">
        <v>3193981665</v>
      </c>
      <c r="S36" s="2" t="s">
        <v>656</v>
      </c>
      <c r="T36" s="2">
        <v>3225805683</v>
      </c>
      <c r="U36" s="2" t="s">
        <v>657</v>
      </c>
      <c r="V36" s="2">
        <v>3133908734</v>
      </c>
      <c r="W36" s="2" t="s">
        <v>646</v>
      </c>
      <c r="X36" s="2">
        <v>2</v>
      </c>
      <c r="Y36" s="2"/>
      <c r="Z36" s="2" t="s">
        <v>655</v>
      </c>
      <c r="AA36" s="2">
        <v>2</v>
      </c>
      <c r="AB36" s="2">
        <v>1</v>
      </c>
      <c r="AC36" s="2">
        <v>1</v>
      </c>
      <c r="AD36" s="3">
        <v>43560</v>
      </c>
      <c r="AE36" s="2">
        <v>3</v>
      </c>
      <c r="AF36" s="3">
        <v>43560</v>
      </c>
      <c r="AG36" s="2">
        <v>2</v>
      </c>
      <c r="AH36" s="4">
        <v>43583.053067129629</v>
      </c>
      <c r="AI36" s="3">
        <v>43582</v>
      </c>
      <c r="AJ36" s="2">
        <v>1</v>
      </c>
      <c r="AK36" s="2">
        <v>2</v>
      </c>
      <c r="AL36" s="2">
        <v>1</v>
      </c>
      <c r="AM36" s="2">
        <v>1</v>
      </c>
      <c r="AN36" s="3">
        <v>43434</v>
      </c>
      <c r="AO36" s="2" t="s">
        <v>362</v>
      </c>
      <c r="AP36" s="2">
        <v>1</v>
      </c>
      <c r="AQ36" s="2">
        <v>2</v>
      </c>
      <c r="AR36" s="2">
        <v>2</v>
      </c>
      <c r="AS36" s="2">
        <v>2</v>
      </c>
      <c r="AT36" s="2">
        <v>388</v>
      </c>
      <c r="AU36" s="2">
        <v>2</v>
      </c>
      <c r="AV36" s="2">
        <v>2</v>
      </c>
      <c r="AW36" s="2">
        <v>2</v>
      </c>
      <c r="AX36" s="2">
        <v>2</v>
      </c>
      <c r="AY36" s="2">
        <v>2</v>
      </c>
      <c r="AZ36" s="2">
        <v>2</v>
      </c>
      <c r="BA36" s="2"/>
      <c r="BB36" s="2">
        <v>4</v>
      </c>
      <c r="BC36" s="2">
        <v>4</v>
      </c>
      <c r="BD36" s="2">
        <v>0</v>
      </c>
      <c r="BE36" s="2">
        <v>2</v>
      </c>
      <c r="BF36" s="2">
        <v>2</v>
      </c>
      <c r="BG36" s="2">
        <v>2</v>
      </c>
      <c r="BH36" s="4">
        <v>43583.089687500003</v>
      </c>
      <c r="BI36" s="3">
        <v>43582</v>
      </c>
      <c r="BJ36" s="2" t="s">
        <v>658</v>
      </c>
      <c r="BK36" s="2" t="s">
        <v>587</v>
      </c>
      <c r="BL36" s="2" t="s">
        <v>659</v>
      </c>
      <c r="BM36" s="2" t="s">
        <v>390</v>
      </c>
      <c r="BN36" s="2">
        <v>69</v>
      </c>
      <c r="BO36" s="2">
        <v>69</v>
      </c>
      <c r="BP36" s="2" t="s">
        <v>660</v>
      </c>
      <c r="BQ36" s="2">
        <v>1</v>
      </c>
      <c r="BR36" s="2">
        <v>90</v>
      </c>
      <c r="BS36" s="2">
        <v>107</v>
      </c>
      <c r="BT36" s="2">
        <v>117</v>
      </c>
      <c r="BU36" s="2">
        <v>86</v>
      </c>
      <c r="BV36" s="2">
        <v>111</v>
      </c>
      <c r="BW36" s="2">
        <v>79</v>
      </c>
      <c r="BX36" s="2">
        <v>156</v>
      </c>
      <c r="BY36" s="2">
        <v>89</v>
      </c>
      <c r="BZ36" s="2">
        <v>1</v>
      </c>
      <c r="CA36" s="2">
        <v>2</v>
      </c>
      <c r="CB36" s="4">
        <v>43583.066018518519</v>
      </c>
      <c r="CC36" s="3">
        <v>43582</v>
      </c>
      <c r="CD36" s="2">
        <v>1</v>
      </c>
      <c r="CE36" s="2">
        <v>0</v>
      </c>
      <c r="CF36" s="2">
        <v>0</v>
      </c>
      <c r="CG36" s="2"/>
      <c r="CH36" s="2">
        <v>1</v>
      </c>
      <c r="CI36" s="2">
        <v>0</v>
      </c>
      <c r="CJ36" s="2">
        <v>0</v>
      </c>
      <c r="CK36" s="2"/>
      <c r="CL36" s="2">
        <v>8</v>
      </c>
      <c r="CM36" s="2">
        <v>0</v>
      </c>
      <c r="CN36" s="2">
        <v>45</v>
      </c>
      <c r="CO36" s="2"/>
      <c r="CP36" s="2">
        <v>14</v>
      </c>
      <c r="CQ36" s="2">
        <v>0</v>
      </c>
      <c r="CR36" s="2"/>
      <c r="CS36" s="2">
        <v>2</v>
      </c>
      <c r="CT36" s="4">
        <v>43587.132557870369</v>
      </c>
      <c r="CU36" s="3">
        <v>43586</v>
      </c>
      <c r="CV36" s="2">
        <v>1</v>
      </c>
      <c r="CW36" s="2">
        <v>1</v>
      </c>
      <c r="CX36" s="2">
        <v>3</v>
      </c>
      <c r="CY36" s="2">
        <v>1</v>
      </c>
      <c r="CZ36" s="2">
        <v>1</v>
      </c>
      <c r="DA36" s="2">
        <v>2</v>
      </c>
      <c r="DB36" s="2">
        <v>6</v>
      </c>
      <c r="DC36" s="2" t="s">
        <v>368</v>
      </c>
      <c r="DD36" s="2">
        <v>1</v>
      </c>
      <c r="DE36" s="2">
        <v>1</v>
      </c>
      <c r="DF36" s="2">
        <v>3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4</v>
      </c>
      <c r="DO36" s="2">
        <v>3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  <c r="DV36" s="2">
        <v>2</v>
      </c>
      <c r="DW36" s="2">
        <v>0</v>
      </c>
      <c r="DX36" s="2">
        <v>1</v>
      </c>
      <c r="DY36" s="2">
        <v>1</v>
      </c>
      <c r="DZ36" s="2">
        <v>1</v>
      </c>
      <c r="EA36" s="2">
        <v>1</v>
      </c>
      <c r="EB36" s="2">
        <v>1</v>
      </c>
      <c r="EC36" s="2">
        <v>1</v>
      </c>
      <c r="ED36" s="2">
        <v>3</v>
      </c>
      <c r="EE36" s="2">
        <v>2</v>
      </c>
      <c r="EF36" s="2">
        <v>0</v>
      </c>
      <c r="EG36" s="2">
        <v>1</v>
      </c>
      <c r="EH36" s="2">
        <v>1</v>
      </c>
      <c r="EI36" s="2">
        <v>1</v>
      </c>
      <c r="EJ36" s="2">
        <v>1</v>
      </c>
      <c r="EK36" s="2">
        <v>2</v>
      </c>
      <c r="EL36" s="2">
        <v>0</v>
      </c>
      <c r="EM36" s="2">
        <v>1</v>
      </c>
      <c r="EN36" s="2">
        <v>1</v>
      </c>
      <c r="EO36" s="2">
        <v>2</v>
      </c>
      <c r="EP36" s="2">
        <v>3</v>
      </c>
      <c r="EQ36" s="2">
        <v>1</v>
      </c>
      <c r="ER36" s="2">
        <v>1</v>
      </c>
      <c r="ES36" s="2">
        <v>2</v>
      </c>
      <c r="ET36" s="2">
        <v>1</v>
      </c>
      <c r="EU36" s="2">
        <v>1</v>
      </c>
      <c r="EV36" s="2">
        <v>2</v>
      </c>
      <c r="EW36" s="2">
        <v>1</v>
      </c>
      <c r="EX36" s="2">
        <v>3</v>
      </c>
      <c r="EY36" s="2">
        <v>2</v>
      </c>
      <c r="EZ36" s="2">
        <v>1</v>
      </c>
      <c r="FA36" s="2">
        <v>2</v>
      </c>
      <c r="FB36" s="2">
        <v>1</v>
      </c>
      <c r="FC36" s="2">
        <v>1</v>
      </c>
      <c r="FD36" s="2">
        <v>3</v>
      </c>
      <c r="FE36" s="2">
        <v>2</v>
      </c>
      <c r="FF36" s="2">
        <v>1</v>
      </c>
      <c r="FG36" s="2">
        <v>2</v>
      </c>
      <c r="FH36" s="2">
        <v>1</v>
      </c>
      <c r="FI36" s="2">
        <v>1</v>
      </c>
      <c r="FJ36" s="2">
        <v>1</v>
      </c>
      <c r="FK36" s="2">
        <v>2</v>
      </c>
      <c r="FL36" s="2">
        <v>1</v>
      </c>
      <c r="FM36" s="2">
        <v>2</v>
      </c>
      <c r="FN36" s="2">
        <v>2</v>
      </c>
      <c r="FO36" s="2">
        <v>1</v>
      </c>
      <c r="FP36" s="2">
        <v>1</v>
      </c>
      <c r="FQ36" s="2">
        <v>3</v>
      </c>
      <c r="FR36" s="2">
        <v>2</v>
      </c>
      <c r="FS36" s="2">
        <v>0</v>
      </c>
      <c r="FT36" s="2">
        <v>1</v>
      </c>
      <c r="FU36" s="2">
        <v>2</v>
      </c>
      <c r="FV36" s="4">
        <v>43587.125462962962</v>
      </c>
      <c r="FW36" s="3">
        <v>43586</v>
      </c>
      <c r="FX36" s="2">
        <v>4</v>
      </c>
      <c r="FY36" s="2">
        <v>4</v>
      </c>
      <c r="FZ36" s="2">
        <v>1</v>
      </c>
      <c r="GA36" s="2">
        <v>0</v>
      </c>
      <c r="GB36" s="2">
        <v>1</v>
      </c>
      <c r="GC36" s="2">
        <v>1</v>
      </c>
      <c r="GD36" s="2">
        <v>0</v>
      </c>
      <c r="GE36" s="2">
        <v>2</v>
      </c>
      <c r="GF36" s="2">
        <v>1</v>
      </c>
      <c r="GG36" s="2">
        <v>0</v>
      </c>
      <c r="GH36" s="2">
        <v>1</v>
      </c>
      <c r="GI36" s="2">
        <v>0</v>
      </c>
      <c r="GJ36" s="2">
        <v>1</v>
      </c>
      <c r="GK36" s="2">
        <v>4</v>
      </c>
      <c r="GL36" s="2">
        <v>0</v>
      </c>
      <c r="GM36" s="2">
        <v>1</v>
      </c>
      <c r="GN36" s="2">
        <v>2</v>
      </c>
      <c r="GO36" s="2">
        <v>0</v>
      </c>
      <c r="GP36" s="2">
        <v>1</v>
      </c>
      <c r="GQ36" s="2">
        <v>1</v>
      </c>
      <c r="GR36" s="2">
        <v>3</v>
      </c>
      <c r="GS36" s="2">
        <v>4</v>
      </c>
      <c r="GT36" s="2">
        <v>1</v>
      </c>
      <c r="GU36" s="2">
        <v>1</v>
      </c>
      <c r="GV36" s="2">
        <v>3</v>
      </c>
      <c r="GW36" s="2">
        <v>1</v>
      </c>
      <c r="GX36" s="2">
        <v>0</v>
      </c>
      <c r="GY36" s="2">
        <v>4</v>
      </c>
      <c r="GZ36" s="2">
        <v>2</v>
      </c>
      <c r="HA36" s="4">
        <v>43587.119768518518</v>
      </c>
      <c r="HB36" s="3">
        <v>43586</v>
      </c>
      <c r="HC36" s="2">
        <v>3</v>
      </c>
      <c r="HD36" s="2">
        <v>4</v>
      </c>
      <c r="HE36" s="2">
        <v>4</v>
      </c>
      <c r="HF36" s="2">
        <v>2</v>
      </c>
      <c r="HG36" s="2">
        <v>2</v>
      </c>
      <c r="HH36" s="2">
        <v>2</v>
      </c>
      <c r="HI36" s="2">
        <v>2</v>
      </c>
      <c r="HJ36" s="2">
        <v>4</v>
      </c>
      <c r="HK36" s="2">
        <v>3</v>
      </c>
      <c r="HL36" s="2">
        <v>1</v>
      </c>
      <c r="HM36" s="2">
        <v>3</v>
      </c>
      <c r="HN36" s="2">
        <v>4</v>
      </c>
      <c r="HO36" s="2">
        <v>1</v>
      </c>
      <c r="HP36" s="2">
        <v>3</v>
      </c>
      <c r="HQ36" s="2">
        <v>2</v>
      </c>
      <c r="HR36" s="4">
        <v>43587.121689814812</v>
      </c>
      <c r="HS36" s="3">
        <v>43586</v>
      </c>
      <c r="HT36" s="2">
        <v>5</v>
      </c>
      <c r="HU36" s="2">
        <v>5</v>
      </c>
      <c r="HV36" s="2">
        <v>5</v>
      </c>
      <c r="HW36" s="2">
        <v>4</v>
      </c>
      <c r="HX36" s="2">
        <v>5</v>
      </c>
      <c r="HY36" s="2">
        <v>5</v>
      </c>
      <c r="HZ36" s="2">
        <v>5</v>
      </c>
      <c r="IA36" s="2">
        <v>5</v>
      </c>
      <c r="IB36" s="2">
        <v>3</v>
      </c>
      <c r="IC36" s="2">
        <v>2</v>
      </c>
      <c r="ID36" s="2">
        <v>4</v>
      </c>
      <c r="IE36" s="2">
        <v>1</v>
      </c>
      <c r="IF36" s="2">
        <v>3</v>
      </c>
      <c r="IG36" s="2">
        <v>2</v>
      </c>
      <c r="IH36" s="2">
        <v>2</v>
      </c>
      <c r="II36" s="2">
        <v>2</v>
      </c>
      <c r="IJ36" s="2">
        <v>3</v>
      </c>
      <c r="IK36" s="2">
        <v>3</v>
      </c>
      <c r="IL36" s="2">
        <v>3</v>
      </c>
      <c r="IM36" s="2">
        <v>3</v>
      </c>
      <c r="IN36" s="2">
        <v>2</v>
      </c>
      <c r="IO36" s="2">
        <v>5</v>
      </c>
      <c r="IP36" s="2">
        <v>4</v>
      </c>
      <c r="IQ36" s="2">
        <v>4</v>
      </c>
      <c r="IR36" s="2">
        <v>2</v>
      </c>
    </row>
    <row r="37" spans="1:252" ht="15.75" customHeight="1">
      <c r="A37">
        <v>0</v>
      </c>
      <c r="B37" s="1">
        <v>91</v>
      </c>
      <c r="C37" s="2" t="s">
        <v>331</v>
      </c>
      <c r="D37" s="2"/>
      <c r="E37" s="2"/>
      <c r="F37" s="3">
        <v>43560</v>
      </c>
      <c r="G37" s="2" t="s">
        <v>661</v>
      </c>
      <c r="H37" s="2" t="s">
        <v>662</v>
      </c>
      <c r="I37" s="2"/>
      <c r="J37" s="2"/>
      <c r="K37" s="2"/>
      <c r="L37" s="3">
        <v>36202</v>
      </c>
      <c r="M37" s="2">
        <v>19</v>
      </c>
      <c r="N37" s="2">
        <v>1</v>
      </c>
      <c r="O37" s="2">
        <v>1</v>
      </c>
      <c r="P37" s="2"/>
      <c r="Q37" s="2"/>
      <c r="R37" s="2"/>
      <c r="S37" s="2"/>
      <c r="T37" s="2"/>
      <c r="U37" s="2"/>
      <c r="V37" s="2"/>
      <c r="W37" s="2"/>
      <c r="X37" s="2">
        <v>2</v>
      </c>
      <c r="Y37" s="2"/>
      <c r="Z37" s="2" t="s">
        <v>663</v>
      </c>
      <c r="AA37" s="2">
        <v>2</v>
      </c>
      <c r="AB37" s="2">
        <v>1</v>
      </c>
      <c r="AC37" s="2">
        <v>1</v>
      </c>
      <c r="AD37" s="3">
        <v>43560</v>
      </c>
      <c r="AE37" s="2">
        <v>3</v>
      </c>
      <c r="AF37" s="3">
        <v>43560</v>
      </c>
      <c r="AG37" s="2">
        <v>2</v>
      </c>
      <c r="AH37" s="4">
        <v>43582.613576388889</v>
      </c>
      <c r="AI37" s="3">
        <v>43581</v>
      </c>
      <c r="AJ37" s="2">
        <v>1</v>
      </c>
      <c r="AK37" s="2">
        <v>3</v>
      </c>
      <c r="AL37" s="2">
        <v>1</v>
      </c>
      <c r="AM37" s="2">
        <v>1</v>
      </c>
      <c r="AN37" s="3">
        <v>43435</v>
      </c>
      <c r="AO37" s="2" t="s">
        <v>664</v>
      </c>
      <c r="AP37" s="2">
        <v>1</v>
      </c>
      <c r="AQ37" s="2">
        <v>2</v>
      </c>
      <c r="AR37" s="2">
        <v>2</v>
      </c>
      <c r="AS37" s="2">
        <v>2</v>
      </c>
      <c r="AT37" s="2">
        <v>359</v>
      </c>
      <c r="AU37" s="2">
        <v>2</v>
      </c>
      <c r="AV37" s="2">
        <v>2</v>
      </c>
      <c r="AW37" s="2">
        <v>2</v>
      </c>
      <c r="AX37" s="2">
        <v>2</v>
      </c>
      <c r="AY37" s="2">
        <v>2</v>
      </c>
      <c r="AZ37" s="2">
        <v>1</v>
      </c>
      <c r="BA37" s="2" t="s">
        <v>665</v>
      </c>
      <c r="BB37" s="2">
        <v>3</v>
      </c>
      <c r="BC37" s="2">
        <v>1</v>
      </c>
      <c r="BD37" s="2">
        <v>2</v>
      </c>
      <c r="BE37" s="2">
        <v>2</v>
      </c>
      <c r="BF37" s="2">
        <v>1</v>
      </c>
      <c r="BG37" s="2">
        <v>2</v>
      </c>
      <c r="BH37" s="4">
        <v>43583.11273148148</v>
      </c>
      <c r="BI37" s="3">
        <v>43582</v>
      </c>
      <c r="BJ37" s="2" t="s">
        <v>666</v>
      </c>
      <c r="BK37" s="2" t="s">
        <v>666</v>
      </c>
      <c r="BL37" s="2" t="s">
        <v>466</v>
      </c>
      <c r="BM37" s="2" t="s">
        <v>667</v>
      </c>
      <c r="BN37" s="2">
        <v>82</v>
      </c>
      <c r="BO37" s="2">
        <v>82</v>
      </c>
      <c r="BP37" s="2"/>
      <c r="BQ37" s="2"/>
      <c r="BR37" s="2"/>
      <c r="BS37" s="2"/>
      <c r="BT37" s="2">
        <v>98</v>
      </c>
      <c r="BU37" s="2">
        <v>51</v>
      </c>
      <c r="BV37" s="2">
        <v>98</v>
      </c>
      <c r="BW37" s="2">
        <v>62</v>
      </c>
      <c r="BX37" s="2">
        <v>178</v>
      </c>
      <c r="BY37" s="2">
        <v>91</v>
      </c>
      <c r="BZ37" s="2">
        <v>1</v>
      </c>
      <c r="CA37" s="2">
        <v>2</v>
      </c>
      <c r="CB37" s="4">
        <v>43582.617905092593</v>
      </c>
      <c r="CC37" s="3">
        <v>43581</v>
      </c>
      <c r="CD37" s="2">
        <v>1</v>
      </c>
      <c r="CE37" s="2">
        <v>0</v>
      </c>
      <c r="CF37" s="2">
        <v>0</v>
      </c>
      <c r="CG37" s="2"/>
      <c r="CH37" s="2">
        <v>1</v>
      </c>
      <c r="CI37" s="2">
        <v>0</v>
      </c>
      <c r="CJ37" s="2">
        <v>0</v>
      </c>
      <c r="CK37" s="2"/>
      <c r="CL37" s="2">
        <v>6</v>
      </c>
      <c r="CM37" s="2"/>
      <c r="CN37" s="2">
        <v>30</v>
      </c>
      <c r="CO37" s="2"/>
      <c r="CP37" s="2"/>
      <c r="CQ37" s="2">
        <v>480</v>
      </c>
      <c r="CR37" s="2"/>
      <c r="CS37" s="2">
        <v>2</v>
      </c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>
        <v>0</v>
      </c>
      <c r="FV37" s="4">
        <v>43582.664641203701</v>
      </c>
      <c r="FW37" s="3">
        <v>43581</v>
      </c>
      <c r="FX37" s="2">
        <v>3</v>
      </c>
      <c r="FY37" s="2">
        <v>4</v>
      </c>
      <c r="FZ37" s="2">
        <v>0</v>
      </c>
      <c r="GA37" s="2">
        <v>0</v>
      </c>
      <c r="GB37" s="2">
        <v>1</v>
      </c>
      <c r="GC37" s="2">
        <v>4</v>
      </c>
      <c r="GD37" s="2">
        <v>0</v>
      </c>
      <c r="GE37" s="2">
        <v>4</v>
      </c>
      <c r="GF37" s="2">
        <v>4</v>
      </c>
      <c r="GG37" s="2">
        <v>1</v>
      </c>
      <c r="GH37" s="2">
        <v>4</v>
      </c>
      <c r="GI37" s="2">
        <v>1</v>
      </c>
      <c r="GJ37" s="2">
        <v>0</v>
      </c>
      <c r="GK37" s="2">
        <v>0</v>
      </c>
      <c r="GL37" s="2">
        <v>1</v>
      </c>
      <c r="GM37" s="2">
        <v>1</v>
      </c>
      <c r="GN37" s="2">
        <v>1</v>
      </c>
      <c r="GO37" s="2">
        <v>0</v>
      </c>
      <c r="GP37" s="2">
        <v>4</v>
      </c>
      <c r="GQ37" s="2">
        <v>2</v>
      </c>
      <c r="GR37" s="2">
        <v>4</v>
      </c>
      <c r="GS37" s="2">
        <v>4</v>
      </c>
      <c r="GT37" s="2">
        <v>2</v>
      </c>
      <c r="GU37" s="2">
        <v>1</v>
      </c>
      <c r="GV37" s="2">
        <v>4</v>
      </c>
      <c r="GW37" s="2">
        <v>2</v>
      </c>
      <c r="GX37" s="2">
        <v>0</v>
      </c>
      <c r="GY37" s="2">
        <v>4</v>
      </c>
      <c r="GZ37" s="2">
        <v>2</v>
      </c>
      <c r="HA37" s="4">
        <v>43582.628518518519</v>
      </c>
      <c r="HB37" s="3">
        <v>43581</v>
      </c>
      <c r="HC37" s="2">
        <v>3</v>
      </c>
      <c r="HD37" s="2">
        <v>4</v>
      </c>
      <c r="HE37" s="2">
        <v>4</v>
      </c>
      <c r="HF37" s="2">
        <v>2</v>
      </c>
      <c r="HG37" s="2">
        <v>2</v>
      </c>
      <c r="HH37" s="2">
        <v>2</v>
      </c>
      <c r="HI37" s="2">
        <v>2</v>
      </c>
      <c r="HJ37" s="2">
        <v>3</v>
      </c>
      <c r="HK37" s="2">
        <v>2</v>
      </c>
      <c r="HL37" s="2">
        <v>2</v>
      </c>
      <c r="HM37" s="2">
        <v>3</v>
      </c>
      <c r="HN37" s="2">
        <v>4</v>
      </c>
      <c r="HO37" s="2">
        <v>2</v>
      </c>
      <c r="HP37" s="2">
        <v>3</v>
      </c>
      <c r="HQ37" s="2">
        <v>2</v>
      </c>
      <c r="HR37" s="4">
        <v>43582.623784722222</v>
      </c>
      <c r="HS37" s="3">
        <v>43581</v>
      </c>
      <c r="HT37" s="2">
        <v>5</v>
      </c>
      <c r="HU37" s="2">
        <v>5</v>
      </c>
      <c r="HV37" s="2">
        <v>5</v>
      </c>
      <c r="HW37" s="2">
        <v>5</v>
      </c>
      <c r="HX37" s="2">
        <v>2</v>
      </c>
      <c r="HY37" s="2">
        <v>4</v>
      </c>
      <c r="HZ37" s="2">
        <v>4</v>
      </c>
      <c r="IA37" s="2">
        <v>4</v>
      </c>
      <c r="IB37" s="2">
        <v>4</v>
      </c>
      <c r="IC37" s="2">
        <v>4</v>
      </c>
      <c r="ID37" s="2">
        <v>4</v>
      </c>
      <c r="IE37" s="2">
        <v>4</v>
      </c>
      <c r="IF37" s="2">
        <v>4</v>
      </c>
      <c r="IG37" s="2">
        <v>4</v>
      </c>
      <c r="IH37" s="2">
        <v>4</v>
      </c>
      <c r="II37" s="2">
        <v>4</v>
      </c>
      <c r="IJ37" s="2">
        <v>3</v>
      </c>
      <c r="IK37" s="2">
        <v>3</v>
      </c>
      <c r="IL37" s="2">
        <v>2</v>
      </c>
      <c r="IM37" s="2">
        <v>3</v>
      </c>
      <c r="IN37" s="2">
        <v>2</v>
      </c>
      <c r="IO37" s="2">
        <v>5</v>
      </c>
      <c r="IP37" s="2">
        <v>5</v>
      </c>
      <c r="IQ37" s="2">
        <v>5</v>
      </c>
      <c r="IR37" s="2">
        <v>2</v>
      </c>
    </row>
    <row r="38" spans="1:252" ht="15.75" customHeight="1">
      <c r="A38">
        <v>0</v>
      </c>
      <c r="B38" s="1">
        <v>92</v>
      </c>
      <c r="C38" s="2" t="s">
        <v>331</v>
      </c>
      <c r="D38" s="2"/>
      <c r="E38" s="4">
        <v>44692.570648148147</v>
      </c>
      <c r="F38" s="3">
        <v>44692</v>
      </c>
      <c r="G38" s="2" t="s">
        <v>668</v>
      </c>
      <c r="H38" s="2" t="s">
        <v>669</v>
      </c>
      <c r="I38" s="2">
        <v>1</v>
      </c>
      <c r="J38" s="2"/>
      <c r="K38" s="2">
        <v>1000851051</v>
      </c>
      <c r="L38" s="3">
        <v>36775</v>
      </c>
      <c r="M38" s="2">
        <v>21</v>
      </c>
      <c r="N38" s="2">
        <v>2</v>
      </c>
      <c r="O38" s="2">
        <v>1</v>
      </c>
      <c r="P38" s="2"/>
      <c r="Q38" s="2" t="s">
        <v>670</v>
      </c>
      <c r="R38" s="2">
        <v>3112160606</v>
      </c>
      <c r="S38" s="2" t="s">
        <v>671</v>
      </c>
      <c r="T38" s="2">
        <v>3108734524</v>
      </c>
      <c r="U38" s="2" t="s">
        <v>672</v>
      </c>
      <c r="V38" s="2">
        <v>3213935675</v>
      </c>
      <c r="W38" s="2" t="s">
        <v>673</v>
      </c>
      <c r="X38" s="2">
        <v>2</v>
      </c>
      <c r="Y38" s="4">
        <v>44692.570972222224</v>
      </c>
      <c r="Z38" s="2" t="s">
        <v>674</v>
      </c>
      <c r="AA38" s="2">
        <v>2</v>
      </c>
      <c r="AB38" s="2">
        <v>1</v>
      </c>
      <c r="AC38" s="2">
        <v>1</v>
      </c>
      <c r="AD38" s="3">
        <v>43560</v>
      </c>
      <c r="AE38" s="2">
        <v>3</v>
      </c>
      <c r="AF38" s="2"/>
      <c r="AG38" s="2">
        <v>2</v>
      </c>
      <c r="AH38" s="4">
        <v>44692.571736111109</v>
      </c>
      <c r="AI38" s="3">
        <v>44692</v>
      </c>
      <c r="AJ38" s="2">
        <v>1</v>
      </c>
      <c r="AK38" s="2">
        <v>1</v>
      </c>
      <c r="AL38" s="2">
        <v>1</v>
      </c>
      <c r="AM38" s="2">
        <v>1</v>
      </c>
      <c r="AN38" s="3">
        <v>43442</v>
      </c>
      <c r="AO38" s="2" t="s">
        <v>503</v>
      </c>
      <c r="AP38" s="2">
        <v>2</v>
      </c>
      <c r="AQ38" s="2">
        <v>1</v>
      </c>
      <c r="AR38" s="2">
        <v>2</v>
      </c>
      <c r="AS38" s="2">
        <v>1</v>
      </c>
      <c r="AT38" s="2">
        <v>423</v>
      </c>
      <c r="AU38" s="2">
        <v>2</v>
      </c>
      <c r="AV38" s="2">
        <v>2</v>
      </c>
      <c r="AW38" s="2">
        <v>2</v>
      </c>
      <c r="AX38" s="2">
        <v>2</v>
      </c>
      <c r="AY38" s="2">
        <v>2</v>
      </c>
      <c r="AZ38" s="2">
        <v>1</v>
      </c>
      <c r="BA38" s="2" t="s">
        <v>675</v>
      </c>
      <c r="BB38" s="2">
        <v>5</v>
      </c>
      <c r="BC38" s="2">
        <v>4</v>
      </c>
      <c r="BD38" s="2"/>
      <c r="BE38" s="2">
        <v>2</v>
      </c>
      <c r="BF38" s="2">
        <v>2</v>
      </c>
      <c r="BG38" s="2">
        <v>2</v>
      </c>
      <c r="BH38" s="4">
        <v>44692.581400462965</v>
      </c>
      <c r="BI38" s="3">
        <v>43582</v>
      </c>
      <c r="BJ38" s="2" t="s">
        <v>676</v>
      </c>
      <c r="BK38" s="2" t="s">
        <v>676</v>
      </c>
      <c r="BL38" s="2">
        <v>173</v>
      </c>
      <c r="BM38" s="2">
        <v>174</v>
      </c>
      <c r="BN38" s="2">
        <v>76</v>
      </c>
      <c r="BO38" s="2" t="s">
        <v>677</v>
      </c>
      <c r="BP38" s="2" t="s">
        <v>678</v>
      </c>
      <c r="BQ38" s="2">
        <v>1</v>
      </c>
      <c r="BR38" s="2">
        <v>63</v>
      </c>
      <c r="BS38" s="2">
        <v>65</v>
      </c>
      <c r="BT38" s="2">
        <v>107</v>
      </c>
      <c r="BU38" s="2">
        <v>61</v>
      </c>
      <c r="BV38" s="2">
        <v>102</v>
      </c>
      <c r="BW38" s="2">
        <v>60</v>
      </c>
      <c r="BX38" s="2">
        <v>153</v>
      </c>
      <c r="BY38" s="2">
        <v>90</v>
      </c>
      <c r="BZ38" s="2">
        <v>1</v>
      </c>
      <c r="CA38" s="2">
        <v>2</v>
      </c>
      <c r="CB38" s="4"/>
      <c r="CC38" s="3">
        <v>43582</v>
      </c>
      <c r="CD38" s="2">
        <v>5</v>
      </c>
      <c r="CE38" s="2">
        <v>1</v>
      </c>
      <c r="CF38" s="2">
        <v>15</v>
      </c>
      <c r="CG38" s="2"/>
      <c r="CH38" s="2">
        <v>3</v>
      </c>
      <c r="CI38" s="2">
        <v>1</v>
      </c>
      <c r="CJ38" s="2"/>
      <c r="CK38" s="2"/>
      <c r="CL38" s="2">
        <v>8</v>
      </c>
      <c r="CM38" s="2"/>
      <c r="CN38" s="2">
        <v>45</v>
      </c>
      <c r="CO38" s="2"/>
      <c r="CP38" s="2">
        <v>6</v>
      </c>
      <c r="CQ38" s="2"/>
      <c r="CR38" s="2"/>
      <c r="CS38" s="2">
        <v>2</v>
      </c>
      <c r="CT38" s="4"/>
      <c r="CU38" s="3">
        <v>43582</v>
      </c>
      <c r="CV38" s="2">
        <v>1</v>
      </c>
      <c r="CW38" s="2">
        <v>3</v>
      </c>
      <c r="CX38" s="2">
        <v>2</v>
      </c>
      <c r="CY38" s="2">
        <v>1</v>
      </c>
      <c r="CZ38" s="2">
        <v>2</v>
      </c>
      <c r="DA38" s="2">
        <v>2</v>
      </c>
      <c r="DB38" s="2">
        <v>3</v>
      </c>
      <c r="DC38" s="2"/>
      <c r="DD38" s="2">
        <v>1</v>
      </c>
      <c r="DE38" s="2">
        <v>5</v>
      </c>
      <c r="DF38" s="2">
        <v>3</v>
      </c>
      <c r="DG38" s="2">
        <v>2</v>
      </c>
      <c r="DH38" s="2">
        <v>0</v>
      </c>
      <c r="DI38" s="2">
        <v>2</v>
      </c>
      <c r="DJ38" s="2">
        <v>1</v>
      </c>
      <c r="DK38" s="2">
        <v>3</v>
      </c>
      <c r="DL38" s="2">
        <v>2</v>
      </c>
      <c r="DM38" s="2">
        <v>1</v>
      </c>
      <c r="DN38" s="2">
        <v>2</v>
      </c>
      <c r="DO38" s="2">
        <v>3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  <c r="DV38" s="2">
        <v>1</v>
      </c>
      <c r="DW38" s="2">
        <v>2</v>
      </c>
      <c r="DX38" s="2">
        <v>2</v>
      </c>
      <c r="DY38" s="2">
        <v>1</v>
      </c>
      <c r="DZ38" s="2">
        <v>2</v>
      </c>
      <c r="EA38" s="2">
        <v>2</v>
      </c>
      <c r="EB38" s="2">
        <v>2</v>
      </c>
      <c r="EC38" s="2">
        <v>0</v>
      </c>
      <c r="ED38" s="2">
        <v>3</v>
      </c>
      <c r="EE38" s="2">
        <v>2</v>
      </c>
      <c r="EF38" s="2">
        <v>0</v>
      </c>
      <c r="EG38" s="2">
        <v>3</v>
      </c>
      <c r="EH38" s="2">
        <v>1</v>
      </c>
      <c r="EI38" s="2">
        <v>2</v>
      </c>
      <c r="EJ38" s="2">
        <v>2</v>
      </c>
      <c r="EK38" s="2">
        <v>1</v>
      </c>
      <c r="EL38" s="2">
        <v>1</v>
      </c>
      <c r="EM38" s="2">
        <v>2</v>
      </c>
      <c r="EN38" s="2">
        <v>1</v>
      </c>
      <c r="EO38" s="2">
        <v>3</v>
      </c>
      <c r="EP38" s="2">
        <v>3</v>
      </c>
      <c r="EQ38" s="2">
        <v>1</v>
      </c>
      <c r="ER38" s="2">
        <v>5</v>
      </c>
      <c r="ES38" s="2">
        <v>3</v>
      </c>
      <c r="ET38" s="2">
        <v>1</v>
      </c>
      <c r="EU38" s="2">
        <v>4</v>
      </c>
      <c r="EV38" s="2">
        <v>2</v>
      </c>
      <c r="EW38" s="2">
        <v>1</v>
      </c>
      <c r="EX38" s="2">
        <v>1</v>
      </c>
      <c r="EY38" s="2">
        <v>2</v>
      </c>
      <c r="EZ38" s="2">
        <v>1</v>
      </c>
      <c r="FA38" s="2">
        <v>4</v>
      </c>
      <c r="FB38" s="2">
        <v>2</v>
      </c>
      <c r="FC38" s="2">
        <v>1</v>
      </c>
      <c r="FD38" s="2">
        <v>3</v>
      </c>
      <c r="FE38" s="2">
        <v>2</v>
      </c>
      <c r="FF38" s="2">
        <v>1</v>
      </c>
      <c r="FG38" s="2">
        <v>4</v>
      </c>
      <c r="FH38" s="2">
        <v>2</v>
      </c>
      <c r="FI38" s="2">
        <v>1</v>
      </c>
      <c r="FJ38" s="2">
        <v>1</v>
      </c>
      <c r="FK38" s="2">
        <v>2</v>
      </c>
      <c r="FL38" s="2">
        <v>1</v>
      </c>
      <c r="FM38" s="2">
        <v>1</v>
      </c>
      <c r="FN38" s="2">
        <v>2</v>
      </c>
      <c r="FO38" s="2">
        <v>1</v>
      </c>
      <c r="FP38" s="2">
        <v>4</v>
      </c>
      <c r="FQ38" s="2">
        <v>3</v>
      </c>
      <c r="FR38" s="2">
        <v>1</v>
      </c>
      <c r="FS38" s="2">
        <v>2</v>
      </c>
      <c r="FT38" s="2">
        <v>3</v>
      </c>
      <c r="FU38" s="2">
        <v>2</v>
      </c>
      <c r="FV38" s="4">
        <v>43584.479861111111</v>
      </c>
      <c r="FW38" s="3">
        <v>43584</v>
      </c>
      <c r="FX38" s="2">
        <v>1</v>
      </c>
      <c r="FY38" s="2">
        <v>4</v>
      </c>
      <c r="FZ38" s="2">
        <v>3</v>
      </c>
      <c r="GA38" s="2">
        <v>3</v>
      </c>
      <c r="GB38" s="2">
        <v>4</v>
      </c>
      <c r="GC38" s="2">
        <v>2</v>
      </c>
      <c r="GD38" s="2">
        <v>0</v>
      </c>
      <c r="GE38" s="2">
        <v>3</v>
      </c>
      <c r="GF38" s="2">
        <v>2</v>
      </c>
      <c r="GG38" s="2">
        <v>4</v>
      </c>
      <c r="GH38" s="2">
        <v>3</v>
      </c>
      <c r="GI38" s="2">
        <v>0</v>
      </c>
      <c r="GJ38" s="2">
        <v>4</v>
      </c>
      <c r="GK38" s="2">
        <v>3</v>
      </c>
      <c r="GL38" s="2">
        <v>4</v>
      </c>
      <c r="GM38" s="2">
        <v>2</v>
      </c>
      <c r="GN38" s="2">
        <v>3</v>
      </c>
      <c r="GO38" s="2">
        <v>3</v>
      </c>
      <c r="GP38" s="2">
        <v>3</v>
      </c>
      <c r="GQ38" s="2">
        <v>2</v>
      </c>
      <c r="GR38" s="2">
        <v>4</v>
      </c>
      <c r="GS38" s="2">
        <v>3</v>
      </c>
      <c r="GT38" s="2">
        <v>1</v>
      </c>
      <c r="GU38" s="2">
        <v>4</v>
      </c>
      <c r="GV38" s="2">
        <v>3</v>
      </c>
      <c r="GW38" s="2">
        <v>4</v>
      </c>
      <c r="GX38" s="2">
        <v>0</v>
      </c>
      <c r="GY38" s="2">
        <v>0</v>
      </c>
      <c r="GZ38" s="2">
        <v>2</v>
      </c>
      <c r="HA38" s="4" t="s">
        <v>679</v>
      </c>
      <c r="HB38" s="3">
        <v>43583</v>
      </c>
      <c r="HC38" s="2">
        <v>1</v>
      </c>
      <c r="HD38" s="2">
        <v>1</v>
      </c>
      <c r="HE38" s="2">
        <v>1</v>
      </c>
      <c r="HF38" s="2">
        <v>2</v>
      </c>
      <c r="HG38" s="2">
        <v>3</v>
      </c>
      <c r="HH38" s="2">
        <v>2</v>
      </c>
      <c r="HI38" s="2">
        <v>4</v>
      </c>
      <c r="HJ38" s="2">
        <v>0</v>
      </c>
      <c r="HK38" s="2">
        <v>3</v>
      </c>
      <c r="HL38" s="2">
        <v>4</v>
      </c>
      <c r="HM38" s="2">
        <v>0</v>
      </c>
      <c r="HN38" s="2">
        <v>2</v>
      </c>
      <c r="HO38" s="2">
        <v>3</v>
      </c>
      <c r="HP38" s="2">
        <v>0</v>
      </c>
      <c r="HQ38" s="2">
        <v>2</v>
      </c>
      <c r="HR38" s="4" t="s">
        <v>680</v>
      </c>
      <c r="HS38" s="3" t="s">
        <v>681</v>
      </c>
      <c r="HT38" s="2">
        <v>4</v>
      </c>
      <c r="HU38" s="2">
        <v>5</v>
      </c>
      <c r="HV38" s="2">
        <v>5</v>
      </c>
      <c r="HW38" s="2">
        <v>5</v>
      </c>
      <c r="HX38" s="2">
        <v>5</v>
      </c>
      <c r="HY38" s="2">
        <v>5</v>
      </c>
      <c r="HZ38" s="2">
        <v>5</v>
      </c>
      <c r="IA38" s="2">
        <v>5</v>
      </c>
      <c r="IB38" s="2">
        <v>1</v>
      </c>
      <c r="IC38" s="2">
        <v>2</v>
      </c>
      <c r="ID38" s="2">
        <v>2</v>
      </c>
      <c r="IE38" s="2">
        <v>5</v>
      </c>
      <c r="IF38" s="2">
        <v>5</v>
      </c>
      <c r="IG38" s="2">
        <v>2</v>
      </c>
      <c r="IH38" s="2">
        <v>2</v>
      </c>
      <c r="II38" s="2">
        <v>2</v>
      </c>
      <c r="IJ38" s="2">
        <v>1</v>
      </c>
      <c r="IK38" s="2">
        <v>1</v>
      </c>
      <c r="IL38" s="2">
        <v>1</v>
      </c>
      <c r="IM38" s="2">
        <v>1</v>
      </c>
      <c r="IN38" s="2">
        <v>1</v>
      </c>
      <c r="IO38" s="2">
        <v>3</v>
      </c>
      <c r="IP38" s="2">
        <v>5</v>
      </c>
      <c r="IQ38" s="2">
        <v>3</v>
      </c>
      <c r="IR38" s="2">
        <v>2</v>
      </c>
    </row>
    <row r="39" spans="1:252" ht="15.75" customHeight="1">
      <c r="A39">
        <v>0</v>
      </c>
      <c r="B39" s="1">
        <v>93</v>
      </c>
      <c r="C39" s="2" t="s">
        <v>331</v>
      </c>
      <c r="D39" s="2"/>
      <c r="E39" s="4">
        <v>44685.567812499998</v>
      </c>
      <c r="F39" s="3">
        <v>43582</v>
      </c>
      <c r="G39" s="2" t="s">
        <v>682</v>
      </c>
      <c r="H39" s="2" t="s">
        <v>683</v>
      </c>
      <c r="I39" s="2">
        <v>1</v>
      </c>
      <c r="J39" s="2"/>
      <c r="K39" s="2">
        <v>1000718953</v>
      </c>
      <c r="L39" s="3">
        <v>43582</v>
      </c>
      <c r="M39" s="2">
        <v>21</v>
      </c>
      <c r="N39" s="2">
        <v>2</v>
      </c>
      <c r="O39" s="2">
        <v>1</v>
      </c>
      <c r="P39" s="2"/>
      <c r="Q39" s="2" t="s">
        <v>684</v>
      </c>
      <c r="R39" s="2">
        <v>3183929333</v>
      </c>
      <c r="S39" s="2" t="s">
        <v>685</v>
      </c>
      <c r="T39" s="2"/>
      <c r="U39" s="2" t="s">
        <v>686</v>
      </c>
      <c r="V39" s="2"/>
      <c r="W39" s="2"/>
      <c r="X39" s="2">
        <v>2</v>
      </c>
      <c r="Y39" s="2"/>
      <c r="Z39" s="2" t="s">
        <v>684</v>
      </c>
      <c r="AA39" s="2">
        <v>2</v>
      </c>
      <c r="AB39" s="2">
        <v>1</v>
      </c>
      <c r="AC39" s="2">
        <v>1</v>
      </c>
      <c r="AD39" s="3">
        <v>43560</v>
      </c>
      <c r="AE39" s="2">
        <v>3</v>
      </c>
      <c r="AF39" s="2"/>
      <c r="AG39" s="2">
        <v>2</v>
      </c>
      <c r="AH39" s="4">
        <v>44692.580208333333</v>
      </c>
      <c r="AI39" s="3">
        <v>44692</v>
      </c>
      <c r="AJ39" s="2">
        <v>1</v>
      </c>
      <c r="AK39" s="2">
        <v>2</v>
      </c>
      <c r="AL39" s="2">
        <v>1</v>
      </c>
      <c r="AM39" s="2">
        <v>1</v>
      </c>
      <c r="AN39" s="3">
        <v>43434</v>
      </c>
      <c r="AO39" s="2" t="s">
        <v>362</v>
      </c>
      <c r="AP39" s="2">
        <v>2</v>
      </c>
      <c r="AQ39" s="2">
        <v>2</v>
      </c>
      <c r="AR39" s="2">
        <v>2</v>
      </c>
      <c r="AS39" s="2">
        <v>2</v>
      </c>
      <c r="AT39" s="2">
        <v>379</v>
      </c>
      <c r="AU39" s="2">
        <v>2</v>
      </c>
      <c r="AV39" s="2">
        <v>2</v>
      </c>
      <c r="AW39" s="2">
        <v>2</v>
      </c>
      <c r="AX39" s="2">
        <v>2</v>
      </c>
      <c r="AY39" s="2">
        <v>2</v>
      </c>
      <c r="AZ39" s="2">
        <v>2</v>
      </c>
      <c r="BA39" s="2"/>
      <c r="BB39" s="2">
        <v>5</v>
      </c>
      <c r="BC39" s="2">
        <v>4</v>
      </c>
      <c r="BD39" s="2"/>
      <c r="BE39" s="2">
        <v>5</v>
      </c>
      <c r="BF39" s="2">
        <v>2</v>
      </c>
      <c r="BG39" s="2">
        <v>2</v>
      </c>
      <c r="BH39" s="4">
        <v>44692.583495370367</v>
      </c>
      <c r="BI39" s="3">
        <v>44692</v>
      </c>
      <c r="BJ39" s="2" t="s">
        <v>687</v>
      </c>
      <c r="BK39" s="2" t="s">
        <v>687</v>
      </c>
      <c r="BL39" s="2" t="s">
        <v>688</v>
      </c>
      <c r="BM39" s="2" t="s">
        <v>688</v>
      </c>
      <c r="BN39" s="2">
        <v>69</v>
      </c>
      <c r="BO39" s="2">
        <v>69</v>
      </c>
      <c r="BP39" s="2">
        <v>18</v>
      </c>
      <c r="BQ39" s="2">
        <v>4</v>
      </c>
      <c r="BR39" s="2">
        <v>67</v>
      </c>
      <c r="BS39" s="2">
        <v>71</v>
      </c>
      <c r="BT39" s="2">
        <v>99</v>
      </c>
      <c r="BU39" s="2">
        <v>65</v>
      </c>
      <c r="BV39" s="2">
        <v>102</v>
      </c>
      <c r="BW39" s="2">
        <v>67</v>
      </c>
      <c r="BX39" s="2">
        <v>193</v>
      </c>
      <c r="BY39" s="2">
        <v>93</v>
      </c>
      <c r="BZ39" s="2">
        <v>1</v>
      </c>
      <c r="CA39" s="2">
        <v>2</v>
      </c>
      <c r="CB39" s="4">
        <v>44692.587106481478</v>
      </c>
      <c r="CC39" s="3">
        <v>44692</v>
      </c>
      <c r="CD39" s="2">
        <v>1</v>
      </c>
      <c r="CE39" s="2">
        <v>0</v>
      </c>
      <c r="CF39" s="2">
        <v>0</v>
      </c>
      <c r="CG39" s="2">
        <v>1</v>
      </c>
      <c r="CH39" s="2">
        <v>1</v>
      </c>
      <c r="CI39" s="2">
        <v>0</v>
      </c>
      <c r="CJ39" s="2">
        <v>0</v>
      </c>
      <c r="CK39" s="2">
        <v>1</v>
      </c>
      <c r="CL39" s="2">
        <v>8</v>
      </c>
      <c r="CM39" s="2">
        <v>1</v>
      </c>
      <c r="CN39" s="2">
        <v>60</v>
      </c>
      <c r="CO39" s="2"/>
      <c r="CP39" s="2">
        <v>5</v>
      </c>
      <c r="CQ39" s="2"/>
      <c r="CR39" s="2"/>
      <c r="CS39" s="2">
        <v>2</v>
      </c>
      <c r="CT39" s="4">
        <v>44692.592430555553</v>
      </c>
      <c r="CU39" s="3">
        <v>44692</v>
      </c>
      <c r="CV39" s="2">
        <v>1</v>
      </c>
      <c r="CW39" s="2">
        <v>2</v>
      </c>
      <c r="CX39" s="2">
        <v>2</v>
      </c>
      <c r="CY39" s="2">
        <v>1</v>
      </c>
      <c r="CZ39" s="2">
        <v>3</v>
      </c>
      <c r="DA39" s="2">
        <v>2</v>
      </c>
      <c r="DB39" s="2">
        <v>2</v>
      </c>
      <c r="DC39" s="2" t="s">
        <v>689</v>
      </c>
      <c r="DD39" s="2">
        <v>1</v>
      </c>
      <c r="DE39" s="2">
        <v>7</v>
      </c>
      <c r="DF39" s="2">
        <v>3</v>
      </c>
      <c r="DG39" s="2">
        <v>1</v>
      </c>
      <c r="DH39" s="2">
        <v>5</v>
      </c>
      <c r="DI39" s="2">
        <v>2</v>
      </c>
      <c r="DJ39" s="2">
        <v>1</v>
      </c>
      <c r="DK39" s="2">
        <v>10</v>
      </c>
      <c r="DL39" s="2">
        <v>3</v>
      </c>
      <c r="DM39" s="2">
        <v>1</v>
      </c>
      <c r="DN39" s="2">
        <v>2</v>
      </c>
      <c r="DO39" s="2">
        <v>3</v>
      </c>
      <c r="DP39" s="2">
        <v>1</v>
      </c>
      <c r="DQ39" s="2">
        <v>1</v>
      </c>
      <c r="DR39" s="2">
        <v>1</v>
      </c>
      <c r="DS39" s="2">
        <v>1</v>
      </c>
      <c r="DT39" s="2">
        <v>6</v>
      </c>
      <c r="DU39" s="2">
        <v>2</v>
      </c>
      <c r="DV39" s="2">
        <v>1</v>
      </c>
      <c r="DW39" s="2">
        <v>2</v>
      </c>
      <c r="DX39" s="2">
        <v>2</v>
      </c>
      <c r="DY39" s="2">
        <v>1</v>
      </c>
      <c r="DZ39" s="2">
        <v>4</v>
      </c>
      <c r="EA39" s="2">
        <v>2</v>
      </c>
      <c r="EB39" s="2">
        <v>1</v>
      </c>
      <c r="EC39" s="2">
        <v>3</v>
      </c>
      <c r="ED39" s="2">
        <v>2</v>
      </c>
      <c r="EE39" s="2">
        <v>2</v>
      </c>
      <c r="EF39" s="2">
        <v>0</v>
      </c>
      <c r="EG39" s="2">
        <v>1</v>
      </c>
      <c r="EH39" s="2">
        <v>1</v>
      </c>
      <c r="EI39" s="2">
        <v>6</v>
      </c>
      <c r="EJ39" s="2">
        <v>2</v>
      </c>
      <c r="EK39" s="2">
        <v>1</v>
      </c>
      <c r="EL39" s="2">
        <v>5</v>
      </c>
      <c r="EM39" s="2">
        <v>3</v>
      </c>
      <c r="EN39" s="2">
        <v>1</v>
      </c>
      <c r="EO39" s="2">
        <v>6</v>
      </c>
      <c r="EP39" s="2">
        <v>3</v>
      </c>
      <c r="EQ39" s="2">
        <v>1</v>
      </c>
      <c r="ER39" s="2">
        <v>5</v>
      </c>
      <c r="ES39" s="2">
        <v>3</v>
      </c>
      <c r="ET39" s="2">
        <v>1</v>
      </c>
      <c r="EU39" s="2">
        <v>3</v>
      </c>
      <c r="EV39" s="2">
        <v>2</v>
      </c>
      <c r="EW39" s="2">
        <v>2</v>
      </c>
      <c r="EX39" s="2">
        <v>0</v>
      </c>
      <c r="EY39" s="2">
        <v>1</v>
      </c>
      <c r="EZ39" s="2">
        <v>2</v>
      </c>
      <c r="FA39" s="2">
        <v>0</v>
      </c>
      <c r="FB39" s="2">
        <v>1</v>
      </c>
      <c r="FC39" s="2">
        <v>1</v>
      </c>
      <c r="FD39" s="2">
        <v>4</v>
      </c>
      <c r="FE39" s="2">
        <v>2</v>
      </c>
      <c r="FF39" s="2">
        <v>1</v>
      </c>
      <c r="FG39" s="2">
        <v>2</v>
      </c>
      <c r="FH39" s="2">
        <v>2</v>
      </c>
      <c r="FI39" s="2">
        <v>1</v>
      </c>
      <c r="FJ39" s="2">
        <v>3</v>
      </c>
      <c r="FK39" s="2">
        <v>2</v>
      </c>
      <c r="FL39" s="2">
        <v>1</v>
      </c>
      <c r="FM39" s="2">
        <v>4</v>
      </c>
      <c r="FN39" s="2">
        <v>3</v>
      </c>
      <c r="FO39" s="2">
        <v>1</v>
      </c>
      <c r="FP39" s="2">
        <v>1</v>
      </c>
      <c r="FQ39" s="2">
        <v>3</v>
      </c>
      <c r="FR39" s="2">
        <v>2</v>
      </c>
      <c r="FS39" s="2">
        <v>0</v>
      </c>
      <c r="FT39" s="2">
        <v>1</v>
      </c>
      <c r="FU39" s="2">
        <v>2</v>
      </c>
      <c r="FV39" s="4">
        <v>44692.593634259261</v>
      </c>
      <c r="FW39" s="3">
        <v>44692</v>
      </c>
      <c r="FX39" s="2">
        <v>3</v>
      </c>
      <c r="FY39" s="2">
        <v>3</v>
      </c>
      <c r="FZ39" s="2">
        <v>1</v>
      </c>
      <c r="GA39" s="2">
        <v>1</v>
      </c>
      <c r="GB39" s="2">
        <v>1</v>
      </c>
      <c r="GC39" s="2">
        <v>1</v>
      </c>
      <c r="GD39" s="2">
        <v>1</v>
      </c>
      <c r="GE39" s="2">
        <v>4</v>
      </c>
      <c r="GF39" s="2">
        <v>4</v>
      </c>
      <c r="GG39" s="2">
        <v>2</v>
      </c>
      <c r="GH39" s="2">
        <v>3</v>
      </c>
      <c r="GI39" s="2">
        <v>1</v>
      </c>
      <c r="GJ39" s="2">
        <v>3</v>
      </c>
      <c r="GK39" s="2">
        <v>1</v>
      </c>
      <c r="GL39" s="2">
        <v>1</v>
      </c>
      <c r="GM39" s="2">
        <v>1</v>
      </c>
      <c r="GN39" s="2">
        <v>0</v>
      </c>
      <c r="GO39" s="2">
        <v>0</v>
      </c>
      <c r="GP39" s="2">
        <v>2</v>
      </c>
      <c r="GQ39" s="2">
        <v>1</v>
      </c>
      <c r="GR39" s="2">
        <v>4</v>
      </c>
      <c r="GS39" s="2">
        <v>3</v>
      </c>
      <c r="GT39" s="2">
        <v>2</v>
      </c>
      <c r="GU39" s="2">
        <v>1</v>
      </c>
      <c r="GV39" s="2">
        <v>3</v>
      </c>
      <c r="GW39" s="2">
        <v>2</v>
      </c>
      <c r="GX39" s="2">
        <v>0</v>
      </c>
      <c r="GY39" s="2">
        <v>4</v>
      </c>
      <c r="GZ39" s="2">
        <v>2</v>
      </c>
      <c r="HA39" s="4">
        <v>44692.595821759256</v>
      </c>
      <c r="HB39" s="3">
        <v>44692</v>
      </c>
      <c r="HC39" s="2">
        <v>2</v>
      </c>
      <c r="HD39" s="2">
        <v>2</v>
      </c>
      <c r="HE39" s="2">
        <v>3</v>
      </c>
      <c r="HF39" s="2">
        <v>3</v>
      </c>
      <c r="HG39" s="2">
        <v>3</v>
      </c>
      <c r="HH39" s="2">
        <v>2</v>
      </c>
      <c r="HI39" s="2">
        <v>2</v>
      </c>
      <c r="HJ39" s="2">
        <v>3</v>
      </c>
      <c r="HK39" s="2">
        <v>2</v>
      </c>
      <c r="HL39" s="2">
        <v>2</v>
      </c>
      <c r="HM39" s="2">
        <v>1</v>
      </c>
      <c r="HN39" s="2">
        <v>4</v>
      </c>
      <c r="HO39" s="2">
        <v>2</v>
      </c>
      <c r="HP39" s="2">
        <v>1</v>
      </c>
      <c r="HQ39" s="2">
        <v>2</v>
      </c>
      <c r="HR39" s="4">
        <v>44692.597511574073</v>
      </c>
      <c r="HS39" s="3">
        <v>44692</v>
      </c>
      <c r="HT39" s="2">
        <v>4</v>
      </c>
      <c r="HU39" s="2">
        <v>3</v>
      </c>
      <c r="HV39" s="2">
        <v>4</v>
      </c>
      <c r="HW39" s="2">
        <v>3</v>
      </c>
      <c r="HX39" s="2">
        <v>2</v>
      </c>
      <c r="HY39" s="2">
        <v>4</v>
      </c>
      <c r="HZ39" s="2">
        <v>4</v>
      </c>
      <c r="IA39" s="2">
        <v>4</v>
      </c>
      <c r="IB39" s="2">
        <v>2</v>
      </c>
      <c r="IC39" s="2">
        <v>3</v>
      </c>
      <c r="ID39" s="2">
        <v>3</v>
      </c>
      <c r="IE39" s="2">
        <v>2</v>
      </c>
      <c r="IF39" s="2">
        <v>4</v>
      </c>
      <c r="IG39" s="2">
        <v>2</v>
      </c>
      <c r="IH39" s="2">
        <v>3</v>
      </c>
      <c r="II39" s="2">
        <v>3</v>
      </c>
      <c r="IJ39" s="2">
        <v>3</v>
      </c>
      <c r="IK39" s="2">
        <v>3</v>
      </c>
      <c r="IL39" s="2">
        <v>2</v>
      </c>
      <c r="IM39" s="2">
        <v>3</v>
      </c>
      <c r="IN39" s="2">
        <v>4</v>
      </c>
      <c r="IO39" s="2">
        <v>2</v>
      </c>
      <c r="IP39" s="2">
        <v>4</v>
      </c>
      <c r="IQ39" s="2">
        <v>4</v>
      </c>
      <c r="IR39" s="2">
        <v>2</v>
      </c>
    </row>
    <row r="40" spans="1:252" ht="15.75" customHeight="1">
      <c r="A40">
        <v>0</v>
      </c>
      <c r="B40" s="1">
        <v>94</v>
      </c>
      <c r="C40" s="2" t="s">
        <v>331</v>
      </c>
      <c r="D40" s="2"/>
      <c r="E40" s="4">
        <v>43584.094872685186</v>
      </c>
      <c r="F40" s="3">
        <v>43583</v>
      </c>
      <c r="G40" s="2" t="s">
        <v>690</v>
      </c>
      <c r="H40" s="2" t="s">
        <v>691</v>
      </c>
      <c r="I40" s="2">
        <v>1</v>
      </c>
      <c r="J40" s="2"/>
      <c r="K40" s="2">
        <v>1006958103</v>
      </c>
      <c r="L40" s="3">
        <v>36314</v>
      </c>
      <c r="M40" s="2">
        <v>19</v>
      </c>
      <c r="N40" s="2">
        <v>2</v>
      </c>
      <c r="O40" s="2">
        <v>19</v>
      </c>
      <c r="P40" s="2" t="s">
        <v>692</v>
      </c>
      <c r="Q40" s="2" t="s">
        <v>693</v>
      </c>
      <c r="R40" s="2">
        <v>3163626198</v>
      </c>
      <c r="S40" s="2" t="s">
        <v>694</v>
      </c>
      <c r="T40" s="2"/>
      <c r="U40" s="2" t="s">
        <v>695</v>
      </c>
      <c r="V40" s="2">
        <v>3003768061</v>
      </c>
      <c r="W40" s="2" t="s">
        <v>696</v>
      </c>
      <c r="X40" s="2">
        <v>2</v>
      </c>
      <c r="Y40" s="4">
        <v>44625.614398148151</v>
      </c>
      <c r="Z40" s="2" t="s">
        <v>697</v>
      </c>
      <c r="AA40" s="2">
        <v>2</v>
      </c>
      <c r="AB40" s="2">
        <v>1</v>
      </c>
      <c r="AC40" s="2">
        <v>1</v>
      </c>
      <c r="AD40" s="3">
        <v>43560</v>
      </c>
      <c r="AE40" s="2">
        <v>3</v>
      </c>
      <c r="AF40" s="2"/>
      <c r="AG40" s="2">
        <v>2</v>
      </c>
      <c r="AH40" s="4">
        <v>44625.662766203706</v>
      </c>
      <c r="AI40" s="3">
        <v>44625</v>
      </c>
      <c r="AJ40" s="2">
        <v>1</v>
      </c>
      <c r="AK40" s="2">
        <v>1</v>
      </c>
      <c r="AL40" s="2">
        <v>1</v>
      </c>
      <c r="AM40" s="2">
        <v>2</v>
      </c>
      <c r="AN40" s="3">
        <v>43577</v>
      </c>
      <c r="AO40" s="2" t="s">
        <v>698</v>
      </c>
      <c r="AP40" s="2">
        <v>2</v>
      </c>
      <c r="AQ40" s="2">
        <v>2</v>
      </c>
      <c r="AR40" s="2">
        <v>2</v>
      </c>
      <c r="AS40" s="2">
        <v>2</v>
      </c>
      <c r="AT40" s="2">
        <v>410</v>
      </c>
      <c r="AU40" s="2">
        <v>2</v>
      </c>
      <c r="AV40" s="2">
        <v>2</v>
      </c>
      <c r="AW40" s="2">
        <v>2</v>
      </c>
      <c r="AX40" s="2">
        <v>2</v>
      </c>
      <c r="AY40" s="2">
        <v>2</v>
      </c>
      <c r="AZ40" s="2">
        <v>2</v>
      </c>
      <c r="BA40" s="2" t="s">
        <v>699</v>
      </c>
      <c r="BB40" s="2">
        <v>5</v>
      </c>
      <c r="BC40" s="2">
        <v>2</v>
      </c>
      <c r="BD40" s="2" t="s">
        <v>700</v>
      </c>
      <c r="BE40" s="2">
        <v>5</v>
      </c>
      <c r="BF40" s="2">
        <v>1</v>
      </c>
      <c r="BG40" s="2">
        <v>2</v>
      </c>
      <c r="BH40" s="4">
        <v>44625.659328703703</v>
      </c>
      <c r="BI40" s="3">
        <v>44625</v>
      </c>
      <c r="BJ40" s="2" t="s">
        <v>701</v>
      </c>
      <c r="BK40" s="2" t="s">
        <v>702</v>
      </c>
      <c r="BL40" s="2">
        <v>184</v>
      </c>
      <c r="BM40" s="2">
        <v>184</v>
      </c>
      <c r="BN40" s="2">
        <v>86</v>
      </c>
      <c r="BO40" s="2">
        <v>86</v>
      </c>
      <c r="BP40" s="2" t="s">
        <v>703</v>
      </c>
      <c r="BQ40" s="2">
        <v>1</v>
      </c>
      <c r="BR40" s="2">
        <v>71</v>
      </c>
      <c r="BS40" s="2">
        <v>75</v>
      </c>
      <c r="BT40" s="2">
        <v>118</v>
      </c>
      <c r="BU40" s="2">
        <v>73</v>
      </c>
      <c r="BV40" s="2">
        <v>110</v>
      </c>
      <c r="BW40" s="2">
        <v>70</v>
      </c>
      <c r="BX40" s="2">
        <v>163</v>
      </c>
      <c r="BY40" s="2">
        <v>86</v>
      </c>
      <c r="BZ40" s="2">
        <v>1</v>
      </c>
      <c r="CA40" s="2">
        <v>2</v>
      </c>
      <c r="CB40" s="4">
        <v>43583.047361111108</v>
      </c>
      <c r="CC40" s="3">
        <v>43582</v>
      </c>
      <c r="CD40" s="2">
        <v>6</v>
      </c>
      <c r="CE40" s="2">
        <v>1</v>
      </c>
      <c r="CF40" s="2"/>
      <c r="CG40" s="2"/>
      <c r="CH40" s="2">
        <v>1</v>
      </c>
      <c r="CI40" s="2"/>
      <c r="CJ40" s="2"/>
      <c r="CK40" s="2"/>
      <c r="CL40" s="2">
        <v>6</v>
      </c>
      <c r="CM40" s="2">
        <v>1</v>
      </c>
      <c r="CN40" s="2"/>
      <c r="CO40" s="2"/>
      <c r="CP40" s="2">
        <v>9</v>
      </c>
      <c r="CQ40" s="2"/>
      <c r="CR40" s="2"/>
      <c r="CS40" s="2">
        <v>2</v>
      </c>
      <c r="CT40" s="4">
        <v>43584.085856481484</v>
      </c>
      <c r="CU40" s="3">
        <v>43583</v>
      </c>
      <c r="CV40" s="2">
        <v>2</v>
      </c>
      <c r="CW40" s="2">
        <v>0</v>
      </c>
      <c r="CX40" s="2">
        <v>4</v>
      </c>
      <c r="CY40" s="2">
        <v>1</v>
      </c>
      <c r="CZ40" s="2">
        <v>5</v>
      </c>
      <c r="DA40" s="2">
        <v>2</v>
      </c>
      <c r="DB40" s="2">
        <v>1</v>
      </c>
      <c r="DC40" s="2"/>
      <c r="DD40" s="2">
        <v>1</v>
      </c>
      <c r="DE40" s="2">
        <v>2</v>
      </c>
      <c r="DF40" s="2">
        <v>1</v>
      </c>
      <c r="DG40" s="2">
        <v>1</v>
      </c>
      <c r="DH40" s="2">
        <v>6</v>
      </c>
      <c r="DI40" s="2">
        <v>2</v>
      </c>
      <c r="DJ40" s="2">
        <v>1</v>
      </c>
      <c r="DK40" s="2">
        <v>3</v>
      </c>
      <c r="DL40" s="2">
        <v>2</v>
      </c>
      <c r="DM40" s="2">
        <v>1</v>
      </c>
      <c r="DN40" s="2">
        <v>5</v>
      </c>
      <c r="DO40" s="2">
        <v>2</v>
      </c>
      <c r="DP40" s="2">
        <v>1</v>
      </c>
      <c r="DQ40" s="2">
        <v>5</v>
      </c>
      <c r="DR40" s="2">
        <v>2</v>
      </c>
      <c r="DS40" s="2">
        <v>1</v>
      </c>
      <c r="DT40" s="2">
        <v>6</v>
      </c>
      <c r="DU40" s="2">
        <v>2</v>
      </c>
      <c r="DV40" s="2">
        <v>1</v>
      </c>
      <c r="DW40" s="2">
        <v>5</v>
      </c>
      <c r="DX40" s="2">
        <v>3</v>
      </c>
      <c r="DY40" s="2">
        <v>1</v>
      </c>
      <c r="DZ40" s="2">
        <v>4</v>
      </c>
      <c r="EA40" s="2">
        <v>2</v>
      </c>
      <c r="EB40" s="2">
        <v>2</v>
      </c>
      <c r="EC40" s="2">
        <v>0</v>
      </c>
      <c r="ED40" s="2">
        <v>4</v>
      </c>
      <c r="EE40" s="2">
        <v>2</v>
      </c>
      <c r="EF40" s="2">
        <v>0</v>
      </c>
      <c r="EG40" s="2">
        <v>4</v>
      </c>
      <c r="EH40" s="2">
        <v>2</v>
      </c>
      <c r="EI40" s="2">
        <v>0</v>
      </c>
      <c r="EJ40" s="2">
        <v>4</v>
      </c>
      <c r="EK40" s="2">
        <v>1</v>
      </c>
      <c r="EL40" s="2">
        <v>3</v>
      </c>
      <c r="EM40" s="2">
        <v>3</v>
      </c>
      <c r="EN40" s="2">
        <v>1</v>
      </c>
      <c r="EO40" s="2">
        <v>1</v>
      </c>
      <c r="EP40" s="2">
        <v>2</v>
      </c>
      <c r="EQ40" s="2">
        <v>1</v>
      </c>
      <c r="ER40" s="2">
        <v>2</v>
      </c>
      <c r="ES40" s="2">
        <v>3</v>
      </c>
      <c r="ET40" s="2">
        <v>1</v>
      </c>
      <c r="EU40" s="2">
        <v>7</v>
      </c>
      <c r="EV40" s="2">
        <v>2</v>
      </c>
      <c r="EW40" s="2">
        <v>1</v>
      </c>
      <c r="EX40" s="2">
        <v>6</v>
      </c>
      <c r="EY40" s="2">
        <v>2</v>
      </c>
      <c r="EZ40" s="2">
        <v>1</v>
      </c>
      <c r="FA40" s="2">
        <v>3</v>
      </c>
      <c r="FB40" s="2">
        <v>3</v>
      </c>
      <c r="FC40" s="2">
        <v>2</v>
      </c>
      <c r="FD40" s="2">
        <v>0</v>
      </c>
      <c r="FE40" s="2">
        <v>4</v>
      </c>
      <c r="FF40" s="2">
        <v>1</v>
      </c>
      <c r="FG40" s="2">
        <v>3</v>
      </c>
      <c r="FH40" s="2">
        <v>2</v>
      </c>
      <c r="FI40" s="2">
        <v>1</v>
      </c>
      <c r="FJ40" s="2">
        <v>2</v>
      </c>
      <c r="FK40" s="2">
        <v>2</v>
      </c>
      <c r="FL40" s="2">
        <v>1</v>
      </c>
      <c r="FM40" s="2">
        <v>2</v>
      </c>
      <c r="FN40" s="2">
        <v>2</v>
      </c>
      <c r="FO40" s="2">
        <v>1</v>
      </c>
      <c r="FP40" s="2" t="s">
        <v>704</v>
      </c>
      <c r="FQ40" s="2">
        <v>2</v>
      </c>
      <c r="FR40" s="2">
        <v>1</v>
      </c>
      <c r="FS40" s="2">
        <v>2</v>
      </c>
      <c r="FT40" s="2">
        <v>3</v>
      </c>
      <c r="FU40" s="2">
        <v>2</v>
      </c>
      <c r="FV40" s="4">
        <v>43584.089456018519</v>
      </c>
      <c r="FW40" s="3">
        <v>43583</v>
      </c>
      <c r="FX40" s="2">
        <v>4</v>
      </c>
      <c r="FY40" s="2">
        <v>4</v>
      </c>
      <c r="FZ40" s="2">
        <v>0</v>
      </c>
      <c r="GA40" s="2">
        <v>0</v>
      </c>
      <c r="GB40" s="2">
        <v>4</v>
      </c>
      <c r="GC40" s="2">
        <v>1</v>
      </c>
      <c r="GD40" s="2">
        <v>0</v>
      </c>
      <c r="GE40" s="2">
        <v>4</v>
      </c>
      <c r="GF40" s="2">
        <v>4</v>
      </c>
      <c r="GG40" s="2">
        <v>0</v>
      </c>
      <c r="GH40" s="2">
        <v>4</v>
      </c>
      <c r="GI40" s="2">
        <v>0</v>
      </c>
      <c r="GJ40" s="2">
        <v>4</v>
      </c>
      <c r="GK40" s="2">
        <v>0</v>
      </c>
      <c r="GL40" s="2">
        <v>0</v>
      </c>
      <c r="GM40" s="2">
        <v>4</v>
      </c>
      <c r="GN40" s="2">
        <v>0</v>
      </c>
      <c r="GO40" s="2">
        <v>0</v>
      </c>
      <c r="GP40" s="2">
        <v>1</v>
      </c>
      <c r="GQ40" s="2">
        <v>4</v>
      </c>
      <c r="GR40" s="2">
        <v>4</v>
      </c>
      <c r="GS40" s="2">
        <v>4</v>
      </c>
      <c r="GT40" s="2">
        <v>4</v>
      </c>
      <c r="GU40" s="2">
        <v>0</v>
      </c>
      <c r="GV40" s="2">
        <v>1</v>
      </c>
      <c r="GW40" s="2">
        <v>4</v>
      </c>
      <c r="GX40" s="2">
        <v>0</v>
      </c>
      <c r="GY40" s="2">
        <v>4</v>
      </c>
      <c r="GZ40" s="2">
        <v>2</v>
      </c>
      <c r="HA40" s="4">
        <v>43584.091331018521</v>
      </c>
      <c r="HB40" s="3">
        <v>43583</v>
      </c>
      <c r="HC40" s="2">
        <v>4</v>
      </c>
      <c r="HD40" s="2">
        <v>0</v>
      </c>
      <c r="HE40" s="2">
        <v>2</v>
      </c>
      <c r="HF40" s="2">
        <v>4</v>
      </c>
      <c r="HG40" s="2">
        <v>4</v>
      </c>
      <c r="HH40" s="2">
        <v>2</v>
      </c>
      <c r="HI40" s="2">
        <v>4</v>
      </c>
      <c r="HJ40" s="2">
        <v>2</v>
      </c>
      <c r="HK40" s="2">
        <v>4</v>
      </c>
      <c r="HL40" s="2">
        <v>2</v>
      </c>
      <c r="HM40" s="2">
        <v>4</v>
      </c>
      <c r="HN40" s="2">
        <v>4</v>
      </c>
      <c r="HO40" s="2">
        <v>1</v>
      </c>
      <c r="HP40" s="2">
        <v>4</v>
      </c>
      <c r="HQ40" s="2">
        <v>2</v>
      </c>
      <c r="HR40" s="4">
        <v>43584.092962962961</v>
      </c>
      <c r="HS40" s="3">
        <v>43583</v>
      </c>
      <c r="HT40" s="2">
        <v>5</v>
      </c>
      <c r="HU40" s="2">
        <v>1</v>
      </c>
      <c r="HV40" s="2">
        <v>1</v>
      </c>
      <c r="HW40" s="2">
        <v>1</v>
      </c>
      <c r="HX40" s="2">
        <v>1</v>
      </c>
      <c r="HY40" s="2">
        <v>1</v>
      </c>
      <c r="HZ40" s="2">
        <v>1</v>
      </c>
      <c r="IA40" s="2">
        <v>1</v>
      </c>
      <c r="IB40" s="2">
        <v>2</v>
      </c>
      <c r="IC40" s="2">
        <v>2</v>
      </c>
      <c r="ID40" s="2">
        <v>2</v>
      </c>
      <c r="IE40" s="2">
        <v>5</v>
      </c>
      <c r="IF40" s="2">
        <v>2</v>
      </c>
      <c r="IG40" s="2">
        <v>1</v>
      </c>
      <c r="IH40" s="2">
        <v>1</v>
      </c>
      <c r="II40" s="2">
        <v>1</v>
      </c>
      <c r="IJ40" s="2">
        <v>5</v>
      </c>
      <c r="IK40" s="2">
        <v>5</v>
      </c>
      <c r="IL40" s="2">
        <v>5</v>
      </c>
      <c r="IM40" s="2">
        <v>5</v>
      </c>
      <c r="IN40" s="2">
        <v>5</v>
      </c>
      <c r="IO40" s="2">
        <v>5</v>
      </c>
      <c r="IP40" s="2">
        <v>5</v>
      </c>
      <c r="IQ40" s="2">
        <v>5</v>
      </c>
      <c r="IR40" s="2">
        <v>2</v>
      </c>
    </row>
    <row r="41" spans="1:252" ht="15.75" customHeight="1">
      <c r="A41">
        <v>0</v>
      </c>
      <c r="B41" s="1">
        <v>95</v>
      </c>
      <c r="C41" s="2" t="s">
        <v>331</v>
      </c>
      <c r="D41" s="2"/>
      <c r="E41" s="4">
        <v>43595.014270833337</v>
      </c>
      <c r="F41" s="3">
        <v>43560</v>
      </c>
      <c r="G41" s="2" t="s">
        <v>705</v>
      </c>
      <c r="H41" s="2" t="s">
        <v>706</v>
      </c>
      <c r="I41" s="2">
        <v>1</v>
      </c>
      <c r="J41" s="2"/>
      <c r="K41" s="2">
        <v>1000696828</v>
      </c>
      <c r="L41" s="3">
        <v>36629</v>
      </c>
      <c r="M41" s="2">
        <v>19</v>
      </c>
      <c r="N41" s="2">
        <v>2</v>
      </c>
      <c r="O41" s="2">
        <v>1</v>
      </c>
      <c r="P41" s="2"/>
      <c r="Q41" s="2" t="s">
        <v>707</v>
      </c>
      <c r="R41" s="2">
        <v>3134419718</v>
      </c>
      <c r="S41" s="2" t="s">
        <v>708</v>
      </c>
      <c r="T41" s="2">
        <v>3123778948</v>
      </c>
      <c r="U41" s="2" t="s">
        <v>709</v>
      </c>
      <c r="V41" s="2">
        <v>3107869720</v>
      </c>
      <c r="W41" s="2" t="s">
        <v>710</v>
      </c>
      <c r="X41" s="2">
        <v>2</v>
      </c>
      <c r="Y41" s="2"/>
      <c r="Z41" s="2" t="s">
        <v>707</v>
      </c>
      <c r="AA41" s="2">
        <v>2</v>
      </c>
      <c r="AB41" s="2">
        <v>1</v>
      </c>
      <c r="AC41" s="2">
        <v>1</v>
      </c>
      <c r="AD41" s="3">
        <v>43560</v>
      </c>
      <c r="AE41" s="2">
        <v>3</v>
      </c>
      <c r="AF41" s="2"/>
      <c r="AG41" s="2">
        <v>2</v>
      </c>
      <c r="AH41" s="4">
        <v>43587.115254629629</v>
      </c>
      <c r="AI41" s="3">
        <v>43586</v>
      </c>
      <c r="AJ41" s="2">
        <v>1</v>
      </c>
      <c r="AK41" s="2">
        <v>2</v>
      </c>
      <c r="AL41" s="2">
        <v>1</v>
      </c>
      <c r="AM41" s="2">
        <v>2</v>
      </c>
      <c r="AN41" s="3">
        <v>43287</v>
      </c>
      <c r="AO41" s="2" t="s">
        <v>362</v>
      </c>
      <c r="AP41" s="2"/>
      <c r="AQ41" s="2">
        <v>2</v>
      </c>
      <c r="AR41" s="2">
        <v>2</v>
      </c>
      <c r="AS41" s="2">
        <v>2</v>
      </c>
      <c r="AT41" s="2">
        <v>376</v>
      </c>
      <c r="AU41" s="2">
        <v>2</v>
      </c>
      <c r="AV41" s="2">
        <v>2</v>
      </c>
      <c r="AW41" s="2">
        <v>2</v>
      </c>
      <c r="AX41" s="2">
        <v>2</v>
      </c>
      <c r="AY41" s="2">
        <v>2</v>
      </c>
      <c r="AZ41" s="2">
        <v>2</v>
      </c>
      <c r="BA41" s="2"/>
      <c r="BB41" s="2">
        <v>2</v>
      </c>
      <c r="BC41" s="2">
        <v>1</v>
      </c>
      <c r="BD41" s="2">
        <v>6</v>
      </c>
      <c r="BE41" s="2">
        <v>3</v>
      </c>
      <c r="BF41" s="2">
        <v>2</v>
      </c>
      <c r="BG41" s="2">
        <v>2</v>
      </c>
      <c r="BH41" s="4">
        <v>43595.049062500002</v>
      </c>
      <c r="BI41" s="3">
        <v>43594</v>
      </c>
      <c r="BJ41" s="2" t="s">
        <v>711</v>
      </c>
      <c r="BK41" s="2" t="s">
        <v>711</v>
      </c>
      <c r="BL41" s="2" t="s">
        <v>712</v>
      </c>
      <c r="BM41" s="2">
        <v>186</v>
      </c>
      <c r="BN41" s="2" t="s">
        <v>618</v>
      </c>
      <c r="BO41" s="2">
        <v>88</v>
      </c>
      <c r="BP41" s="2">
        <v>21.4</v>
      </c>
      <c r="BQ41" s="2"/>
      <c r="BR41" s="2">
        <v>60</v>
      </c>
      <c r="BS41" s="2">
        <v>62</v>
      </c>
      <c r="BT41" s="2">
        <v>114</v>
      </c>
      <c r="BU41" s="2">
        <v>67</v>
      </c>
      <c r="BV41" s="2">
        <v>107</v>
      </c>
      <c r="BW41" s="2">
        <v>66</v>
      </c>
      <c r="BX41" s="2">
        <v>0</v>
      </c>
      <c r="BY41" s="2">
        <v>97</v>
      </c>
      <c r="BZ41" s="2">
        <v>1</v>
      </c>
      <c r="CA41" s="2">
        <v>2</v>
      </c>
      <c r="CB41" s="4">
        <v>43587.123969907407</v>
      </c>
      <c r="CC41" s="3">
        <v>43586</v>
      </c>
      <c r="CD41" s="2">
        <v>3</v>
      </c>
      <c r="CE41" s="2">
        <v>1</v>
      </c>
      <c r="CF41" s="2"/>
      <c r="CG41" s="2"/>
      <c r="CH41" s="2">
        <v>4</v>
      </c>
      <c r="CI41" s="2">
        <v>1</v>
      </c>
      <c r="CJ41" s="2"/>
      <c r="CK41" s="2"/>
      <c r="CL41" s="2">
        <v>8</v>
      </c>
      <c r="CM41" s="2"/>
      <c r="CN41" s="2">
        <v>40</v>
      </c>
      <c r="CO41" s="2"/>
      <c r="CP41" s="2">
        <v>5</v>
      </c>
      <c r="CQ41" s="2"/>
      <c r="CR41" s="2"/>
      <c r="CS41" s="2">
        <v>2</v>
      </c>
      <c r="CT41" s="4">
        <v>43587.120682870373</v>
      </c>
      <c r="CU41" s="3">
        <v>43586</v>
      </c>
      <c r="CV41" s="2">
        <v>1</v>
      </c>
      <c r="CW41" s="2">
        <v>15</v>
      </c>
      <c r="CX41" s="2">
        <v>3</v>
      </c>
      <c r="CY41" s="2">
        <v>1</v>
      </c>
      <c r="CZ41" s="2">
        <v>22</v>
      </c>
      <c r="DA41" s="2">
        <v>3</v>
      </c>
      <c r="DB41" s="2">
        <v>1</v>
      </c>
      <c r="DC41" s="2"/>
      <c r="DD41" s="2">
        <v>1</v>
      </c>
      <c r="DE41" s="2">
        <v>10</v>
      </c>
      <c r="DF41" s="2">
        <v>3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2</v>
      </c>
      <c r="DM41" s="2">
        <v>1</v>
      </c>
      <c r="DN41" s="2">
        <v>1</v>
      </c>
      <c r="DO41" s="2">
        <v>3</v>
      </c>
      <c r="DP41" s="2">
        <v>1</v>
      </c>
      <c r="DQ41" s="2">
        <v>2</v>
      </c>
      <c r="DR41" s="2">
        <v>2</v>
      </c>
      <c r="DS41" s="2">
        <v>1</v>
      </c>
      <c r="DT41" s="2">
        <v>1</v>
      </c>
      <c r="DU41" s="2">
        <v>1</v>
      </c>
      <c r="DV41" s="2">
        <v>1</v>
      </c>
      <c r="DW41" s="2">
        <v>2</v>
      </c>
      <c r="DX41" s="2">
        <v>2</v>
      </c>
      <c r="DY41" s="2">
        <v>1</v>
      </c>
      <c r="DZ41" s="2">
        <v>2</v>
      </c>
      <c r="EA41" s="2">
        <v>2</v>
      </c>
      <c r="EB41" s="2">
        <v>1</v>
      </c>
      <c r="EC41" s="2">
        <v>1</v>
      </c>
      <c r="ED41" s="2">
        <v>2</v>
      </c>
      <c r="EE41" s="2">
        <v>1</v>
      </c>
      <c r="EF41" s="2">
        <v>1</v>
      </c>
      <c r="EG41" s="2">
        <v>3</v>
      </c>
      <c r="EH41" s="2">
        <v>1</v>
      </c>
      <c r="EI41" s="2">
        <v>1</v>
      </c>
      <c r="EJ41" s="2">
        <v>1</v>
      </c>
      <c r="EK41" s="2">
        <v>1</v>
      </c>
      <c r="EL41" s="2">
        <v>1</v>
      </c>
      <c r="EM41" s="2">
        <v>2</v>
      </c>
      <c r="EN41" s="2">
        <v>1</v>
      </c>
      <c r="EO41" s="2">
        <v>1</v>
      </c>
      <c r="EP41" s="2">
        <v>3</v>
      </c>
      <c r="EQ41" s="2">
        <v>1</v>
      </c>
      <c r="ER41" s="2">
        <v>3</v>
      </c>
      <c r="ES41" s="2">
        <v>3</v>
      </c>
      <c r="ET41" s="2">
        <v>1</v>
      </c>
      <c r="EU41" s="2">
        <v>1</v>
      </c>
      <c r="EV41" s="2">
        <v>1</v>
      </c>
      <c r="EW41" s="2">
        <v>1</v>
      </c>
      <c r="EX41" s="2">
        <v>4</v>
      </c>
      <c r="EY41" s="2">
        <v>2</v>
      </c>
      <c r="EZ41" s="2">
        <v>1</v>
      </c>
      <c r="FA41" s="2">
        <v>2</v>
      </c>
      <c r="FB41" s="2">
        <v>2</v>
      </c>
      <c r="FC41" s="2">
        <v>1</v>
      </c>
      <c r="FD41" s="2">
        <v>5</v>
      </c>
      <c r="FE41" s="2">
        <v>2</v>
      </c>
      <c r="FF41" s="2">
        <v>1</v>
      </c>
      <c r="FG41" s="2">
        <v>4</v>
      </c>
      <c r="FH41" s="2">
        <v>2</v>
      </c>
      <c r="FI41" s="2">
        <v>2</v>
      </c>
      <c r="FJ41" s="2">
        <v>0</v>
      </c>
      <c r="FK41" s="2">
        <v>1</v>
      </c>
      <c r="FL41" s="2">
        <v>1</v>
      </c>
      <c r="FM41" s="2">
        <v>1</v>
      </c>
      <c r="FN41" s="2">
        <v>3</v>
      </c>
      <c r="FO41" s="2">
        <v>1</v>
      </c>
      <c r="FP41" s="2">
        <v>2</v>
      </c>
      <c r="FQ41" s="2">
        <v>2</v>
      </c>
      <c r="FR41" s="2">
        <v>1</v>
      </c>
      <c r="FS41" s="2">
        <v>1</v>
      </c>
      <c r="FT41" s="2">
        <v>3</v>
      </c>
      <c r="FU41" s="2">
        <v>2</v>
      </c>
      <c r="FV41" s="4">
        <v>43587.122974537036</v>
      </c>
      <c r="FW41" s="3">
        <v>43586</v>
      </c>
      <c r="FX41" s="2">
        <v>4</v>
      </c>
      <c r="FY41" s="2">
        <v>3</v>
      </c>
      <c r="FZ41" s="2">
        <v>1</v>
      </c>
      <c r="GA41" s="2">
        <v>0</v>
      </c>
      <c r="GB41" s="2">
        <v>0</v>
      </c>
      <c r="GC41" s="2">
        <v>1</v>
      </c>
      <c r="GD41" s="2">
        <v>2</v>
      </c>
      <c r="GE41" s="2">
        <v>2</v>
      </c>
      <c r="GF41" s="2">
        <v>3</v>
      </c>
      <c r="GG41" s="2">
        <v>4</v>
      </c>
      <c r="GH41" s="2">
        <v>3</v>
      </c>
      <c r="GI41" s="2">
        <v>1</v>
      </c>
      <c r="GJ41" s="2">
        <v>2</v>
      </c>
      <c r="GK41" s="2">
        <v>0</v>
      </c>
      <c r="GL41" s="2">
        <v>0</v>
      </c>
      <c r="GM41" s="2">
        <v>0</v>
      </c>
      <c r="GN41" s="2">
        <v>1</v>
      </c>
      <c r="GO41" s="2">
        <v>0</v>
      </c>
      <c r="GP41" s="2">
        <v>4</v>
      </c>
      <c r="GQ41" s="2">
        <v>4</v>
      </c>
      <c r="GR41" s="2">
        <v>2</v>
      </c>
      <c r="GS41" s="2">
        <v>4</v>
      </c>
      <c r="GT41" s="2">
        <v>0</v>
      </c>
      <c r="GU41" s="2">
        <v>0</v>
      </c>
      <c r="GV41" s="2">
        <v>1</v>
      </c>
      <c r="GW41" s="2">
        <v>1</v>
      </c>
      <c r="GX41" s="2">
        <v>0</v>
      </c>
      <c r="GY41" s="2">
        <v>2</v>
      </c>
      <c r="GZ41" s="2">
        <v>2</v>
      </c>
      <c r="HA41" s="4">
        <v>43587.13140046296</v>
      </c>
      <c r="HB41" s="3">
        <v>43586</v>
      </c>
      <c r="HC41" s="2">
        <v>4</v>
      </c>
      <c r="HD41" s="2">
        <v>4</v>
      </c>
      <c r="HE41" s="2">
        <v>4</v>
      </c>
      <c r="HF41" s="2">
        <v>3</v>
      </c>
      <c r="HG41" s="2">
        <v>2</v>
      </c>
      <c r="HH41" s="2">
        <v>1</v>
      </c>
      <c r="HI41" s="2">
        <v>1</v>
      </c>
      <c r="HJ41" s="2">
        <v>4</v>
      </c>
      <c r="HK41" s="2">
        <v>2</v>
      </c>
      <c r="HL41" s="2">
        <v>0</v>
      </c>
      <c r="HM41" s="2">
        <v>4</v>
      </c>
      <c r="HN41" s="2">
        <v>4</v>
      </c>
      <c r="HO41" s="2">
        <v>1</v>
      </c>
      <c r="HP41" s="2">
        <v>4</v>
      </c>
      <c r="HQ41" s="2">
        <v>2</v>
      </c>
      <c r="HR41" s="4">
        <v>43587.129837962966</v>
      </c>
      <c r="HS41" s="3">
        <v>43586</v>
      </c>
      <c r="HT41" s="2">
        <v>5</v>
      </c>
      <c r="HU41" s="2">
        <v>4</v>
      </c>
      <c r="HV41" s="2">
        <v>5</v>
      </c>
      <c r="HW41" s="2">
        <v>5</v>
      </c>
      <c r="HX41" s="2">
        <v>5</v>
      </c>
      <c r="HY41" s="2">
        <v>5</v>
      </c>
      <c r="HZ41" s="2">
        <v>5</v>
      </c>
      <c r="IA41" s="2">
        <v>5</v>
      </c>
      <c r="IB41" s="2">
        <v>2</v>
      </c>
      <c r="IC41" s="2">
        <v>3</v>
      </c>
      <c r="ID41" s="2">
        <v>2</v>
      </c>
      <c r="IE41" s="2">
        <v>2</v>
      </c>
      <c r="IF41" s="2">
        <v>2</v>
      </c>
      <c r="IG41" s="2">
        <v>3</v>
      </c>
      <c r="IH41" s="2">
        <v>3</v>
      </c>
      <c r="II41" s="2">
        <v>2</v>
      </c>
      <c r="IJ41" s="2">
        <v>4</v>
      </c>
      <c r="IK41" s="2">
        <v>5</v>
      </c>
      <c r="IL41" s="2">
        <v>5</v>
      </c>
      <c r="IM41" s="2">
        <v>5</v>
      </c>
      <c r="IN41" s="2">
        <v>5</v>
      </c>
      <c r="IO41" s="2">
        <v>5</v>
      </c>
      <c r="IP41" s="2">
        <v>5</v>
      </c>
      <c r="IQ41" s="2">
        <v>3</v>
      </c>
      <c r="IR41" s="2">
        <v>2</v>
      </c>
    </row>
    <row r="42" spans="1:252" ht="15.75" customHeight="1">
      <c r="A42">
        <v>0</v>
      </c>
      <c r="B42" s="1">
        <v>96</v>
      </c>
      <c r="C42" s="2" t="s">
        <v>331</v>
      </c>
      <c r="D42" s="2"/>
      <c r="E42" s="4">
        <v>43595.079618055555</v>
      </c>
      <c r="F42" s="3">
        <v>43560</v>
      </c>
      <c r="G42" s="2" t="s">
        <v>413</v>
      </c>
      <c r="H42" s="2" t="s">
        <v>713</v>
      </c>
      <c r="I42" s="2">
        <v>1</v>
      </c>
      <c r="J42" s="2"/>
      <c r="K42" s="2">
        <v>1000805805</v>
      </c>
      <c r="L42" s="3">
        <v>36849</v>
      </c>
      <c r="M42" s="2">
        <v>18</v>
      </c>
      <c r="N42" s="2">
        <v>2</v>
      </c>
      <c r="O42" s="2">
        <v>1</v>
      </c>
      <c r="P42" s="2"/>
      <c r="Q42" s="2" t="s">
        <v>714</v>
      </c>
      <c r="R42" s="2">
        <v>3208364368</v>
      </c>
      <c r="S42" s="2" t="s">
        <v>715</v>
      </c>
      <c r="T42" s="2">
        <v>3104847072</v>
      </c>
      <c r="U42" s="2" t="s">
        <v>716</v>
      </c>
      <c r="V42" s="2">
        <v>3125304098</v>
      </c>
      <c r="W42" s="2"/>
      <c r="X42" s="2">
        <v>2</v>
      </c>
      <c r="Y42" s="2"/>
      <c r="Z42" s="2" t="s">
        <v>717</v>
      </c>
      <c r="AA42" s="2">
        <v>2</v>
      </c>
      <c r="AB42" s="2">
        <v>1</v>
      </c>
      <c r="AC42" s="2">
        <v>1</v>
      </c>
      <c r="AD42" s="3">
        <v>43560</v>
      </c>
      <c r="AE42" s="2">
        <v>3</v>
      </c>
      <c r="AF42" s="2"/>
      <c r="AG42" s="2">
        <v>2</v>
      </c>
      <c r="AH42" s="4">
        <v>43595.069826388892</v>
      </c>
      <c r="AI42" s="3">
        <v>43594</v>
      </c>
      <c r="AJ42" s="2">
        <v>1</v>
      </c>
      <c r="AK42" s="2">
        <v>2</v>
      </c>
      <c r="AL42" s="2">
        <v>1</v>
      </c>
      <c r="AM42" s="2">
        <v>1</v>
      </c>
      <c r="AN42" s="3">
        <v>43435</v>
      </c>
      <c r="AO42" s="2" t="s">
        <v>490</v>
      </c>
      <c r="AP42" s="2">
        <v>2</v>
      </c>
      <c r="AQ42" s="2">
        <v>2</v>
      </c>
      <c r="AR42" s="2">
        <v>1</v>
      </c>
      <c r="AS42" s="2">
        <v>2</v>
      </c>
      <c r="AT42" s="2">
        <v>370</v>
      </c>
      <c r="AU42" s="2">
        <v>2</v>
      </c>
      <c r="AV42" s="2">
        <v>2</v>
      </c>
      <c r="AW42" s="2">
        <v>2</v>
      </c>
      <c r="AX42" s="2">
        <v>2</v>
      </c>
      <c r="AY42" s="2">
        <v>2</v>
      </c>
      <c r="AZ42" s="2">
        <v>2</v>
      </c>
      <c r="BA42" s="2"/>
      <c r="BB42" s="2">
        <v>6</v>
      </c>
      <c r="BC42" s="2">
        <v>4</v>
      </c>
      <c r="BD42" s="2"/>
      <c r="BE42" s="2">
        <v>2</v>
      </c>
      <c r="BF42" s="2">
        <v>2</v>
      </c>
      <c r="BG42" s="2">
        <v>2</v>
      </c>
      <c r="BH42" s="4">
        <v>43595.049085648148</v>
      </c>
      <c r="BI42" s="3">
        <v>43594</v>
      </c>
      <c r="BJ42" s="2" t="s">
        <v>718</v>
      </c>
      <c r="BK42" s="2" t="s">
        <v>718</v>
      </c>
      <c r="BL42" s="2" t="s">
        <v>719</v>
      </c>
      <c r="BM42" s="2" t="s">
        <v>720</v>
      </c>
      <c r="BN42" s="2" t="s">
        <v>721</v>
      </c>
      <c r="BO42" s="2" t="s">
        <v>722</v>
      </c>
      <c r="BP42" s="2" t="s">
        <v>723</v>
      </c>
      <c r="BQ42" s="2"/>
      <c r="BR42" s="2">
        <v>86</v>
      </c>
      <c r="BS42" s="2">
        <v>78</v>
      </c>
      <c r="BT42" s="2">
        <v>120</v>
      </c>
      <c r="BU42" s="2">
        <v>71</v>
      </c>
      <c r="BV42" s="2">
        <v>114</v>
      </c>
      <c r="BW42" s="2">
        <v>78</v>
      </c>
      <c r="BX42" s="2">
        <v>188</v>
      </c>
      <c r="BY42" s="2">
        <v>92</v>
      </c>
      <c r="BZ42" s="2">
        <v>1</v>
      </c>
      <c r="CA42" s="2">
        <v>2</v>
      </c>
      <c r="CB42" s="4">
        <v>43595.081006944441</v>
      </c>
      <c r="CC42" s="3">
        <v>43594</v>
      </c>
      <c r="CD42" s="2">
        <v>1</v>
      </c>
      <c r="CE42" s="2">
        <v>0</v>
      </c>
      <c r="CF42" s="2">
        <v>0</v>
      </c>
      <c r="CG42" s="2"/>
      <c r="CH42" s="2">
        <v>1</v>
      </c>
      <c r="CI42" s="2">
        <v>0</v>
      </c>
      <c r="CJ42" s="2">
        <v>0</v>
      </c>
      <c r="CK42" s="2"/>
      <c r="CL42" s="2">
        <v>1</v>
      </c>
      <c r="CM42" s="2">
        <v>0</v>
      </c>
      <c r="CN42" s="2">
        <v>0</v>
      </c>
      <c r="CO42" s="2"/>
      <c r="CP42" s="2">
        <v>8</v>
      </c>
      <c r="CQ42" s="2"/>
      <c r="CR42" s="2"/>
      <c r="CS42" s="2">
        <v>2</v>
      </c>
      <c r="CT42" s="4">
        <v>43595.075266203705</v>
      </c>
      <c r="CU42" s="3">
        <v>43594</v>
      </c>
      <c r="CV42" s="2">
        <v>1</v>
      </c>
      <c r="CW42" s="2">
        <v>15</v>
      </c>
      <c r="CX42" s="2">
        <v>3</v>
      </c>
      <c r="CY42" s="2">
        <v>2</v>
      </c>
      <c r="CZ42" s="2">
        <v>0</v>
      </c>
      <c r="DA42" s="2">
        <v>3</v>
      </c>
      <c r="DB42" s="2">
        <v>6</v>
      </c>
      <c r="DC42" s="2" t="s">
        <v>724</v>
      </c>
      <c r="DD42" s="2">
        <v>1</v>
      </c>
      <c r="DE42" s="2">
        <v>2</v>
      </c>
      <c r="DF42" s="2">
        <v>3</v>
      </c>
      <c r="DG42" s="2">
        <v>2</v>
      </c>
      <c r="DH42" s="2">
        <v>0</v>
      </c>
      <c r="DI42" s="2">
        <v>3</v>
      </c>
      <c r="DJ42" s="2">
        <v>2</v>
      </c>
      <c r="DK42" s="2">
        <v>0</v>
      </c>
      <c r="DL42" s="2">
        <v>3</v>
      </c>
      <c r="DM42" s="2">
        <v>1</v>
      </c>
      <c r="DN42" s="2">
        <v>5</v>
      </c>
      <c r="DO42" s="2">
        <v>3</v>
      </c>
      <c r="DP42" s="2">
        <v>1</v>
      </c>
      <c r="DQ42" s="2">
        <v>2</v>
      </c>
      <c r="DR42" s="2">
        <v>1</v>
      </c>
      <c r="DS42" s="2">
        <v>1</v>
      </c>
      <c r="DT42" s="2">
        <v>2</v>
      </c>
      <c r="DU42" s="2">
        <v>1</v>
      </c>
      <c r="DV42" s="2">
        <v>1</v>
      </c>
      <c r="DW42" s="2">
        <v>5</v>
      </c>
      <c r="DX42" s="2">
        <v>3</v>
      </c>
      <c r="DY42" s="2">
        <v>1</v>
      </c>
      <c r="DZ42" s="2">
        <v>10</v>
      </c>
      <c r="EA42" s="2">
        <v>3</v>
      </c>
      <c r="EB42" s="2">
        <v>1</v>
      </c>
      <c r="EC42" s="2">
        <v>2</v>
      </c>
      <c r="ED42" s="2">
        <v>2</v>
      </c>
      <c r="EE42" s="2">
        <v>2</v>
      </c>
      <c r="EF42" s="2">
        <v>0</v>
      </c>
      <c r="EG42" s="2">
        <v>3</v>
      </c>
      <c r="EH42" s="2">
        <v>1</v>
      </c>
      <c r="EI42" s="2">
        <v>4</v>
      </c>
      <c r="EJ42" s="2">
        <v>2</v>
      </c>
      <c r="EK42" s="2">
        <v>1</v>
      </c>
      <c r="EL42" s="2">
        <v>2</v>
      </c>
      <c r="EM42" s="2">
        <v>3</v>
      </c>
      <c r="EN42" s="2">
        <v>1</v>
      </c>
      <c r="EO42" s="2">
        <v>2</v>
      </c>
      <c r="EP42" s="2">
        <v>3</v>
      </c>
      <c r="EQ42" s="2">
        <v>1</v>
      </c>
      <c r="ER42" s="2">
        <v>3</v>
      </c>
      <c r="ES42" s="2">
        <v>3</v>
      </c>
      <c r="ET42" s="2">
        <v>1</v>
      </c>
      <c r="EU42" s="2">
        <v>2</v>
      </c>
      <c r="EV42" s="2">
        <v>2</v>
      </c>
      <c r="EW42" s="2">
        <v>1</v>
      </c>
      <c r="EX42" s="2">
        <v>5</v>
      </c>
      <c r="EY42" s="2">
        <v>3</v>
      </c>
      <c r="EZ42" s="2">
        <v>1</v>
      </c>
      <c r="FA42" s="2">
        <v>1</v>
      </c>
      <c r="FB42" s="2">
        <v>3</v>
      </c>
      <c r="FC42" s="2">
        <v>1</v>
      </c>
      <c r="FD42" s="2">
        <v>15</v>
      </c>
      <c r="FE42" s="2">
        <v>3</v>
      </c>
      <c r="FF42" s="2">
        <v>1</v>
      </c>
      <c r="FG42" s="2">
        <v>1</v>
      </c>
      <c r="FH42" s="2">
        <v>2</v>
      </c>
      <c r="FI42" s="2">
        <v>1</v>
      </c>
      <c r="FJ42" s="2">
        <v>1</v>
      </c>
      <c r="FK42" s="2">
        <v>3</v>
      </c>
      <c r="FL42" s="2">
        <v>2</v>
      </c>
      <c r="FM42" s="2">
        <v>0</v>
      </c>
      <c r="FN42" s="2">
        <v>3</v>
      </c>
      <c r="FO42" s="2">
        <v>1</v>
      </c>
      <c r="FP42" s="2">
        <v>2</v>
      </c>
      <c r="FQ42" s="2">
        <v>3</v>
      </c>
      <c r="FR42" s="2">
        <v>2</v>
      </c>
      <c r="FS42" s="2">
        <v>0</v>
      </c>
      <c r="FT42" s="2">
        <v>3</v>
      </c>
      <c r="FU42" s="2">
        <v>2</v>
      </c>
      <c r="FV42" s="4">
        <v>43595.09003472222</v>
      </c>
      <c r="FW42" s="3">
        <v>43594</v>
      </c>
      <c r="FX42" s="2">
        <v>1</v>
      </c>
      <c r="FY42" s="2">
        <v>0</v>
      </c>
      <c r="FZ42" s="2">
        <v>3</v>
      </c>
      <c r="GA42" s="2">
        <v>4</v>
      </c>
      <c r="GB42" s="2">
        <v>1</v>
      </c>
      <c r="GC42" s="2">
        <v>1</v>
      </c>
      <c r="GD42" s="2">
        <v>0</v>
      </c>
      <c r="GE42" s="2">
        <v>3</v>
      </c>
      <c r="GF42" s="2">
        <v>1</v>
      </c>
      <c r="GG42" s="2">
        <v>0</v>
      </c>
      <c r="GH42" s="2">
        <v>1</v>
      </c>
      <c r="GI42" s="2">
        <v>1</v>
      </c>
      <c r="GJ42" s="2">
        <v>0</v>
      </c>
      <c r="GK42" s="2">
        <v>3</v>
      </c>
      <c r="GL42" s="2">
        <v>0</v>
      </c>
      <c r="GM42" s="2">
        <v>0</v>
      </c>
      <c r="GN42" s="2">
        <v>1</v>
      </c>
      <c r="GO42" s="2">
        <v>0</v>
      </c>
      <c r="GP42" s="2">
        <v>2</v>
      </c>
      <c r="GQ42" s="2">
        <v>0</v>
      </c>
      <c r="GR42" s="2">
        <v>3</v>
      </c>
      <c r="GS42" s="2">
        <v>1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3</v>
      </c>
      <c r="GZ42" s="2">
        <v>2</v>
      </c>
      <c r="HA42" s="4">
        <v>43595.07775462963</v>
      </c>
      <c r="HB42" s="3">
        <v>43594</v>
      </c>
      <c r="HC42" s="2">
        <v>2</v>
      </c>
      <c r="HD42" s="2">
        <v>0</v>
      </c>
      <c r="HE42" s="2">
        <v>3</v>
      </c>
      <c r="HF42" s="2">
        <v>3</v>
      </c>
      <c r="HG42" s="2">
        <v>2</v>
      </c>
      <c r="HH42" s="2">
        <v>3</v>
      </c>
      <c r="HI42" s="2">
        <v>3</v>
      </c>
      <c r="HJ42" s="2">
        <v>2</v>
      </c>
      <c r="HK42" s="2">
        <v>3</v>
      </c>
      <c r="HL42" s="2">
        <v>3</v>
      </c>
      <c r="HM42" s="2">
        <v>3</v>
      </c>
      <c r="HN42" s="2">
        <v>4</v>
      </c>
      <c r="HO42" s="2">
        <v>1</v>
      </c>
      <c r="HP42" s="2">
        <v>0</v>
      </c>
      <c r="HQ42" s="2">
        <v>2</v>
      </c>
      <c r="HR42" s="4">
        <v>43595.083148148151</v>
      </c>
      <c r="HS42" s="3">
        <v>43594</v>
      </c>
      <c r="HT42" s="2">
        <v>2</v>
      </c>
      <c r="HU42" s="2">
        <v>2</v>
      </c>
      <c r="HV42" s="2">
        <v>2</v>
      </c>
      <c r="HW42" s="2">
        <v>5</v>
      </c>
      <c r="HX42" s="2">
        <v>1</v>
      </c>
      <c r="HY42" s="2">
        <v>2</v>
      </c>
      <c r="HZ42" s="2">
        <v>2</v>
      </c>
      <c r="IA42" s="2">
        <v>2</v>
      </c>
      <c r="IB42" s="2">
        <v>2</v>
      </c>
      <c r="IC42" s="2">
        <v>2</v>
      </c>
      <c r="ID42" s="2">
        <v>3</v>
      </c>
      <c r="IE42" s="2">
        <v>3</v>
      </c>
      <c r="IF42" s="2">
        <v>5</v>
      </c>
      <c r="IG42" s="2">
        <v>4</v>
      </c>
      <c r="IH42" s="2">
        <v>3</v>
      </c>
      <c r="II42" s="2">
        <v>2</v>
      </c>
      <c r="IJ42" s="2">
        <v>4</v>
      </c>
      <c r="IK42" s="2">
        <v>3</v>
      </c>
      <c r="IL42" s="2">
        <v>1</v>
      </c>
      <c r="IM42" s="2">
        <v>2</v>
      </c>
      <c r="IN42" s="2">
        <v>2</v>
      </c>
      <c r="IO42" s="2">
        <v>4</v>
      </c>
      <c r="IP42" s="2">
        <v>5</v>
      </c>
      <c r="IQ42" s="2">
        <v>1</v>
      </c>
      <c r="IR42" s="2">
        <v>2</v>
      </c>
    </row>
    <row r="43" spans="1:252" ht="15.75" customHeight="1">
      <c r="A43">
        <v>0</v>
      </c>
      <c r="B43" s="1">
        <v>97</v>
      </c>
      <c r="C43" s="2" t="s">
        <v>331</v>
      </c>
      <c r="D43" s="2"/>
      <c r="E43" s="4">
        <v>43584.315706018519</v>
      </c>
      <c r="F43" s="3">
        <v>43560</v>
      </c>
      <c r="G43" s="2" t="s">
        <v>725</v>
      </c>
      <c r="H43" s="2" t="s">
        <v>726</v>
      </c>
      <c r="I43" s="2">
        <v>1</v>
      </c>
      <c r="J43" s="2"/>
      <c r="K43" s="2">
        <v>1192911444</v>
      </c>
      <c r="L43" s="3">
        <v>36750</v>
      </c>
      <c r="M43" s="2">
        <v>18</v>
      </c>
      <c r="N43" s="2">
        <v>2</v>
      </c>
      <c r="O43" s="2">
        <v>14</v>
      </c>
      <c r="P43" s="2"/>
      <c r="Q43" s="2" t="s">
        <v>727</v>
      </c>
      <c r="R43" s="2">
        <v>3214695208</v>
      </c>
      <c r="S43" s="2" t="s">
        <v>728</v>
      </c>
      <c r="T43" s="2">
        <v>3134881412</v>
      </c>
      <c r="U43" s="2" t="s">
        <v>729</v>
      </c>
      <c r="V43" s="2">
        <v>3134881412</v>
      </c>
      <c r="W43" s="2" t="s">
        <v>730</v>
      </c>
      <c r="X43" s="2">
        <v>2</v>
      </c>
      <c r="Y43" s="2"/>
      <c r="Z43" s="2" t="s">
        <v>731</v>
      </c>
      <c r="AA43" s="2">
        <v>2</v>
      </c>
      <c r="AB43" s="2">
        <v>1</v>
      </c>
      <c r="AC43" s="2">
        <v>1</v>
      </c>
      <c r="AD43" s="3">
        <v>43560</v>
      </c>
      <c r="AE43" s="2">
        <v>3</v>
      </c>
      <c r="AF43" s="2"/>
      <c r="AG43" s="2">
        <v>2</v>
      </c>
      <c r="AH43" s="4">
        <v>43583.034918981481</v>
      </c>
      <c r="AI43" s="3">
        <v>43582</v>
      </c>
      <c r="AJ43" s="2">
        <v>1</v>
      </c>
      <c r="AK43" s="2">
        <v>2</v>
      </c>
      <c r="AL43" s="2">
        <v>1</v>
      </c>
      <c r="AM43" s="2">
        <v>1</v>
      </c>
      <c r="AN43" s="3">
        <v>43435</v>
      </c>
      <c r="AO43" s="2" t="s">
        <v>490</v>
      </c>
      <c r="AP43" s="2">
        <v>2</v>
      </c>
      <c r="AQ43" s="2">
        <v>2</v>
      </c>
      <c r="AR43" s="2">
        <v>2</v>
      </c>
      <c r="AS43" s="2">
        <v>2</v>
      </c>
      <c r="AT43" s="2">
        <v>362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/>
      <c r="BB43" s="2">
        <v>5</v>
      </c>
      <c r="BC43" s="2">
        <v>1</v>
      </c>
      <c r="BD43" s="2">
        <v>2</v>
      </c>
      <c r="BE43" s="2">
        <v>2</v>
      </c>
      <c r="BF43" s="2">
        <v>1</v>
      </c>
      <c r="BG43" s="2">
        <v>2</v>
      </c>
      <c r="BH43" s="4">
        <v>43583.088414351849</v>
      </c>
      <c r="BI43" s="3">
        <v>43582</v>
      </c>
      <c r="BJ43" s="2"/>
      <c r="BK43" s="2"/>
      <c r="BL43" s="2"/>
      <c r="BM43" s="2"/>
      <c r="BN43" s="2"/>
      <c r="BO43" s="2"/>
      <c r="BP43" s="2"/>
      <c r="BQ43" s="2"/>
      <c r="BR43" s="2">
        <v>81</v>
      </c>
      <c r="BS43" s="2">
        <v>77</v>
      </c>
      <c r="BT43" s="2">
        <v>118</v>
      </c>
      <c r="BU43" s="2">
        <v>90</v>
      </c>
      <c r="BV43" s="2">
        <v>119</v>
      </c>
      <c r="BW43" s="2">
        <v>76</v>
      </c>
      <c r="BX43" s="2">
        <v>157</v>
      </c>
      <c r="BY43" s="2">
        <v>111</v>
      </c>
      <c r="BZ43" s="2"/>
      <c r="CA43" s="2">
        <v>2</v>
      </c>
      <c r="CB43" s="4">
        <v>43583.047418981485</v>
      </c>
      <c r="CC43" s="3">
        <v>43582</v>
      </c>
      <c r="CD43" s="2">
        <v>1</v>
      </c>
      <c r="CE43" s="2">
        <v>0</v>
      </c>
      <c r="CF43" s="2">
        <v>0</v>
      </c>
      <c r="CG43" s="2"/>
      <c r="CH43" s="2">
        <v>1</v>
      </c>
      <c r="CI43" s="2">
        <v>0</v>
      </c>
      <c r="CJ43" s="2">
        <v>0</v>
      </c>
      <c r="CK43" s="2"/>
      <c r="CL43" s="2">
        <v>8</v>
      </c>
      <c r="CM43" s="2"/>
      <c r="CN43" s="2"/>
      <c r="CO43" s="2">
        <v>2</v>
      </c>
      <c r="CP43" s="2"/>
      <c r="CQ43" s="2"/>
      <c r="CR43" s="2">
        <v>2</v>
      </c>
      <c r="CS43" s="2">
        <v>2</v>
      </c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>
        <v>0</v>
      </c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>
        <v>0</v>
      </c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>
        <v>0</v>
      </c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>
        <v>0</v>
      </c>
    </row>
    <row r="44" spans="1:252" ht="15.75" customHeight="1">
      <c r="A44">
        <v>0</v>
      </c>
      <c r="B44" s="1">
        <v>98</v>
      </c>
      <c r="C44" s="2" t="s">
        <v>331</v>
      </c>
      <c r="D44" s="2"/>
      <c r="E44" s="2"/>
      <c r="F44" s="3">
        <v>43846</v>
      </c>
      <c r="G44" s="2" t="s">
        <v>732</v>
      </c>
      <c r="H44" s="2" t="s">
        <v>593</v>
      </c>
      <c r="I44" s="2">
        <v>1</v>
      </c>
      <c r="J44" s="2"/>
      <c r="K44" s="2"/>
      <c r="L44" s="3">
        <v>36701</v>
      </c>
      <c r="M44" s="2">
        <v>19</v>
      </c>
      <c r="N44" s="2">
        <v>1</v>
      </c>
      <c r="O44" s="2">
        <v>1</v>
      </c>
      <c r="P44" s="2"/>
      <c r="Q44" s="2" t="s">
        <v>733</v>
      </c>
      <c r="R44" s="2">
        <v>3132256146</v>
      </c>
      <c r="S44" s="2" t="s">
        <v>734</v>
      </c>
      <c r="T44" s="2">
        <v>3005612262</v>
      </c>
      <c r="U44" s="2" t="s">
        <v>735</v>
      </c>
      <c r="V44" s="2">
        <v>3168277179</v>
      </c>
      <c r="W44" s="2" t="s">
        <v>736</v>
      </c>
      <c r="X44" s="2">
        <v>2</v>
      </c>
      <c r="Y44" s="2"/>
      <c r="Z44" s="2" t="s">
        <v>733</v>
      </c>
      <c r="AA44" s="2">
        <v>2</v>
      </c>
      <c r="AB44" s="2">
        <v>1</v>
      </c>
      <c r="AC44" s="2">
        <v>1</v>
      </c>
      <c r="AD44" s="3">
        <v>43560</v>
      </c>
      <c r="AE44" s="2">
        <v>3</v>
      </c>
      <c r="AF44" s="2"/>
      <c r="AG44" s="2">
        <v>2</v>
      </c>
      <c r="AH44" s="4">
        <v>43595.017337962963</v>
      </c>
      <c r="AI44" s="3">
        <v>43594</v>
      </c>
      <c r="AJ44" s="2">
        <v>1</v>
      </c>
      <c r="AK44" s="2">
        <v>1</v>
      </c>
      <c r="AL44" s="2">
        <v>1</v>
      </c>
      <c r="AM44" s="2">
        <v>1</v>
      </c>
      <c r="AN44" s="3">
        <v>43435</v>
      </c>
      <c r="AO44" s="2" t="s">
        <v>737</v>
      </c>
      <c r="AP44" s="2">
        <v>2</v>
      </c>
      <c r="AQ44" s="2">
        <v>1</v>
      </c>
      <c r="AR44" s="2">
        <v>2</v>
      </c>
      <c r="AS44" s="2">
        <v>2</v>
      </c>
      <c r="AT44" s="2">
        <v>369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1</v>
      </c>
      <c r="BA44" s="2" t="s">
        <v>738</v>
      </c>
      <c r="BB44" s="2">
        <v>5</v>
      </c>
      <c r="BC44" s="2">
        <v>4</v>
      </c>
      <c r="BD44" s="2">
        <v>0</v>
      </c>
      <c r="BE44" s="2">
        <v>2</v>
      </c>
      <c r="BF44" s="2">
        <v>1</v>
      </c>
      <c r="BG44" s="2">
        <v>2</v>
      </c>
      <c r="BH44" s="4">
        <v>43595.040902777779</v>
      </c>
      <c r="BI44" s="3">
        <v>43594</v>
      </c>
      <c r="BJ44" s="2" t="s">
        <v>739</v>
      </c>
      <c r="BK44" s="2" t="s">
        <v>739</v>
      </c>
      <c r="BL44" s="2" t="s">
        <v>740</v>
      </c>
      <c r="BM44" s="2">
        <v>166</v>
      </c>
      <c r="BN44" s="2">
        <v>70</v>
      </c>
      <c r="BO44" s="2" t="s">
        <v>741</v>
      </c>
      <c r="BP44" s="2" t="s">
        <v>742</v>
      </c>
      <c r="BQ44" s="2">
        <v>1</v>
      </c>
      <c r="BR44" s="2">
        <v>104</v>
      </c>
      <c r="BS44" s="2">
        <v>96</v>
      </c>
      <c r="BT44" s="2">
        <v>109</v>
      </c>
      <c r="BU44" s="2">
        <v>79</v>
      </c>
      <c r="BV44" s="2">
        <v>107</v>
      </c>
      <c r="BW44" s="2">
        <v>77</v>
      </c>
      <c r="BX44" s="2">
        <v>163</v>
      </c>
      <c r="BY44" s="2">
        <v>74</v>
      </c>
      <c r="BZ44" s="2">
        <v>1</v>
      </c>
      <c r="CA44" s="2">
        <v>2</v>
      </c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>
        <v>0</v>
      </c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>
        <v>0</v>
      </c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>
        <v>0</v>
      </c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>
        <v>0</v>
      </c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>
        <v>0</v>
      </c>
    </row>
    <row r="45" spans="1:252" ht="15.75" customHeight="1">
      <c r="A45">
        <v>0</v>
      </c>
      <c r="B45" s="1">
        <v>103</v>
      </c>
      <c r="C45" s="2" t="s">
        <v>331</v>
      </c>
      <c r="D45" s="2"/>
      <c r="E45" s="4">
        <v>43584.118287037039</v>
      </c>
      <c r="F45" s="3">
        <v>43560</v>
      </c>
      <c r="G45" s="2" t="s">
        <v>743</v>
      </c>
      <c r="H45" s="2" t="s">
        <v>744</v>
      </c>
      <c r="I45" s="2">
        <v>1</v>
      </c>
      <c r="J45" s="2"/>
      <c r="K45" s="2">
        <v>1000284514</v>
      </c>
      <c r="L45" s="3">
        <v>36853</v>
      </c>
      <c r="M45" s="2">
        <v>18</v>
      </c>
      <c r="N45" s="2">
        <v>1</v>
      </c>
      <c r="O45" s="2">
        <v>1</v>
      </c>
      <c r="P45" s="2"/>
      <c r="Q45" s="2" t="s">
        <v>745</v>
      </c>
      <c r="R45" s="2">
        <v>3142058770</v>
      </c>
      <c r="S45" s="2" t="s">
        <v>746</v>
      </c>
      <c r="T45" s="2">
        <v>3103202248</v>
      </c>
      <c r="U45" s="2" t="s">
        <v>747</v>
      </c>
      <c r="V45" s="2">
        <v>3134320766</v>
      </c>
      <c r="W45" s="2" t="s">
        <v>748</v>
      </c>
      <c r="X45" s="2">
        <v>2</v>
      </c>
      <c r="Y45" s="2"/>
      <c r="Z45" s="2" t="s">
        <v>745</v>
      </c>
      <c r="AA45" s="2">
        <v>2</v>
      </c>
      <c r="AB45" s="2">
        <v>1</v>
      </c>
      <c r="AC45" s="2">
        <v>1</v>
      </c>
      <c r="AD45" s="3">
        <v>43560</v>
      </c>
      <c r="AE45" s="2">
        <v>3</v>
      </c>
      <c r="AF45" s="2"/>
      <c r="AG45" s="2">
        <v>2</v>
      </c>
      <c r="AH45" s="4">
        <v>43583.051620370374</v>
      </c>
      <c r="AI45" s="3">
        <v>43582</v>
      </c>
      <c r="AJ45" s="2">
        <v>1</v>
      </c>
      <c r="AK45" s="2">
        <v>2</v>
      </c>
      <c r="AL45" s="2">
        <v>1</v>
      </c>
      <c r="AM45" s="2">
        <v>1</v>
      </c>
      <c r="AN45" s="3">
        <v>43071</v>
      </c>
      <c r="AO45" s="2" t="s">
        <v>362</v>
      </c>
      <c r="AP45" s="2">
        <v>2</v>
      </c>
      <c r="AQ45" s="2">
        <v>2</v>
      </c>
      <c r="AR45" s="2">
        <v>2</v>
      </c>
      <c r="AS45" s="2">
        <v>2</v>
      </c>
      <c r="AT45" s="2">
        <v>365</v>
      </c>
      <c r="AU45" s="2">
        <v>2</v>
      </c>
      <c r="AV45" s="2">
        <v>2</v>
      </c>
      <c r="AW45" s="2">
        <v>2</v>
      </c>
      <c r="AX45" s="2">
        <v>2</v>
      </c>
      <c r="AY45" s="2">
        <v>2</v>
      </c>
      <c r="AZ45" s="2">
        <v>1</v>
      </c>
      <c r="BA45" s="2" t="s">
        <v>749</v>
      </c>
      <c r="BB45" s="2">
        <v>5</v>
      </c>
      <c r="BC45" s="2">
        <v>4</v>
      </c>
      <c r="BD45" s="2"/>
      <c r="BE45" s="2">
        <v>1</v>
      </c>
      <c r="BF45" s="2">
        <v>2</v>
      </c>
      <c r="BG45" s="2">
        <v>2</v>
      </c>
      <c r="BH45" s="4">
        <v>43583.097928240742</v>
      </c>
      <c r="BI45" s="3">
        <v>43582</v>
      </c>
      <c r="BJ45" s="2" t="s">
        <v>750</v>
      </c>
      <c r="BK45" s="2" t="s">
        <v>751</v>
      </c>
      <c r="BL45" s="2" t="s">
        <v>752</v>
      </c>
      <c r="BM45" s="2" t="s">
        <v>753</v>
      </c>
      <c r="BN45" s="2">
        <v>67</v>
      </c>
      <c r="BO45" s="2">
        <v>66</v>
      </c>
      <c r="BP45" s="2" t="s">
        <v>428</v>
      </c>
      <c r="BQ45" s="2">
        <v>1</v>
      </c>
      <c r="BR45" s="2">
        <v>60</v>
      </c>
      <c r="BS45" s="2">
        <v>64</v>
      </c>
      <c r="BT45" s="2">
        <v>107</v>
      </c>
      <c r="BU45" s="2">
        <v>68</v>
      </c>
      <c r="BV45" s="2">
        <v>122</v>
      </c>
      <c r="BW45" s="2">
        <v>60</v>
      </c>
      <c r="BX45" s="2">
        <v>0</v>
      </c>
      <c r="BY45" s="2">
        <v>85</v>
      </c>
      <c r="BZ45" s="2">
        <v>1</v>
      </c>
      <c r="CA45" s="2">
        <v>2</v>
      </c>
      <c r="CB45" s="4">
        <v>43583.056157407409</v>
      </c>
      <c r="CC45" s="3">
        <v>43582</v>
      </c>
      <c r="CD45" s="2">
        <v>1</v>
      </c>
      <c r="CE45" s="2">
        <v>0</v>
      </c>
      <c r="CF45" s="2">
        <v>0</v>
      </c>
      <c r="CG45" s="2">
        <v>1</v>
      </c>
      <c r="CH45" s="2">
        <v>1</v>
      </c>
      <c r="CI45" s="2">
        <v>0</v>
      </c>
      <c r="CJ45" s="2">
        <v>0</v>
      </c>
      <c r="CK45" s="2">
        <v>1</v>
      </c>
      <c r="CL45" s="2">
        <v>8</v>
      </c>
      <c r="CM45" s="2">
        <v>0</v>
      </c>
      <c r="CN45" s="2">
        <v>20</v>
      </c>
      <c r="CO45" s="2"/>
      <c r="CP45" s="2">
        <v>2</v>
      </c>
      <c r="CQ45" s="2">
        <v>120</v>
      </c>
      <c r="CR45" s="2"/>
      <c r="CS45" s="2">
        <v>2</v>
      </c>
      <c r="CT45" s="4">
        <v>43584.114016203705</v>
      </c>
      <c r="CU45" s="3">
        <v>43583</v>
      </c>
      <c r="CV45" s="2">
        <v>3</v>
      </c>
      <c r="CW45" s="2">
        <v>0</v>
      </c>
      <c r="CX45" s="2">
        <v>4</v>
      </c>
      <c r="CY45" s="2">
        <v>1</v>
      </c>
      <c r="CZ45" s="2">
        <v>0</v>
      </c>
      <c r="DA45" s="2">
        <v>4</v>
      </c>
      <c r="DB45" s="2">
        <v>1</v>
      </c>
      <c r="DC45" s="2"/>
      <c r="DD45" s="2">
        <v>2</v>
      </c>
      <c r="DE45" s="2">
        <v>0</v>
      </c>
      <c r="DF45" s="2">
        <v>1</v>
      </c>
      <c r="DG45" s="2">
        <v>1</v>
      </c>
      <c r="DH45" s="2">
        <v>2</v>
      </c>
      <c r="DI45" s="2">
        <v>1</v>
      </c>
      <c r="DJ45" s="2">
        <v>1</v>
      </c>
      <c r="DK45" s="2">
        <v>3</v>
      </c>
      <c r="DL45" s="2">
        <v>1</v>
      </c>
      <c r="DM45" s="2">
        <v>1</v>
      </c>
      <c r="DN45" s="2">
        <v>1</v>
      </c>
      <c r="DO45" s="2">
        <v>3</v>
      </c>
      <c r="DP45" s="2">
        <v>1</v>
      </c>
      <c r="DQ45" s="2">
        <v>1</v>
      </c>
      <c r="DR45" s="2">
        <v>2</v>
      </c>
      <c r="DS45" s="2">
        <v>1</v>
      </c>
      <c r="DT45" s="2">
        <v>2</v>
      </c>
      <c r="DU45" s="2">
        <v>1</v>
      </c>
      <c r="DV45" s="2">
        <v>1</v>
      </c>
      <c r="DW45" s="2">
        <v>1</v>
      </c>
      <c r="DX45" s="2">
        <v>3</v>
      </c>
      <c r="DY45" s="2">
        <v>1</v>
      </c>
      <c r="DZ45" s="2">
        <v>1</v>
      </c>
      <c r="EA45" s="2">
        <v>2</v>
      </c>
      <c r="EB45" s="2">
        <v>1</v>
      </c>
      <c r="EC45" s="2">
        <v>1</v>
      </c>
      <c r="ED45" s="2">
        <v>2</v>
      </c>
      <c r="EE45" s="2">
        <v>2</v>
      </c>
      <c r="EF45" s="2">
        <v>0</v>
      </c>
      <c r="EG45" s="2">
        <v>4</v>
      </c>
      <c r="EH45" s="2">
        <v>1</v>
      </c>
      <c r="EI45" s="2">
        <v>2</v>
      </c>
      <c r="EJ45" s="2">
        <v>1</v>
      </c>
      <c r="EK45" s="2">
        <v>2</v>
      </c>
      <c r="EL45" s="2">
        <v>0</v>
      </c>
      <c r="EM45" s="2">
        <v>4</v>
      </c>
      <c r="EN45" s="2">
        <v>1</v>
      </c>
      <c r="EO45" s="2">
        <v>1</v>
      </c>
      <c r="EP45" s="2">
        <v>3</v>
      </c>
      <c r="EQ45" s="2">
        <v>1</v>
      </c>
      <c r="ER45" s="2">
        <v>1</v>
      </c>
      <c r="ES45" s="2">
        <v>3</v>
      </c>
      <c r="ET45" s="2">
        <v>1</v>
      </c>
      <c r="EU45" s="2">
        <v>3</v>
      </c>
      <c r="EV45" s="2">
        <v>1</v>
      </c>
      <c r="EW45" s="2">
        <v>2</v>
      </c>
      <c r="EX45" s="2">
        <v>0</v>
      </c>
      <c r="EY45" s="2">
        <v>4</v>
      </c>
      <c r="EZ45" s="2">
        <v>2</v>
      </c>
      <c r="FA45" s="2">
        <v>0</v>
      </c>
      <c r="FB45" s="2">
        <v>4</v>
      </c>
      <c r="FC45" s="2">
        <v>1</v>
      </c>
      <c r="FD45" s="2">
        <v>1</v>
      </c>
      <c r="FE45" s="2">
        <v>1</v>
      </c>
      <c r="FF45" s="2">
        <v>1</v>
      </c>
      <c r="FG45" s="2">
        <v>3</v>
      </c>
      <c r="FH45" s="2">
        <v>1</v>
      </c>
      <c r="FI45" s="2">
        <v>1</v>
      </c>
      <c r="FJ45" s="2">
        <v>1</v>
      </c>
      <c r="FK45" s="2">
        <v>4</v>
      </c>
      <c r="FL45" s="2">
        <v>1</v>
      </c>
      <c r="FM45" s="2">
        <v>3</v>
      </c>
      <c r="FN45" s="2">
        <v>4</v>
      </c>
      <c r="FO45" s="2">
        <v>1</v>
      </c>
      <c r="FP45" s="2">
        <v>2</v>
      </c>
      <c r="FQ45" s="2">
        <v>4</v>
      </c>
      <c r="FR45" s="2">
        <v>1</v>
      </c>
      <c r="FS45" s="2">
        <v>1</v>
      </c>
      <c r="FT45" s="2">
        <v>4</v>
      </c>
      <c r="FU45" s="2">
        <v>2</v>
      </c>
      <c r="FV45" s="4">
        <v>43584.116574074076</v>
      </c>
      <c r="FW45" s="3">
        <v>43583</v>
      </c>
      <c r="FX45" s="2">
        <v>3</v>
      </c>
      <c r="FY45" s="2">
        <v>1</v>
      </c>
      <c r="FZ45" s="2">
        <v>1</v>
      </c>
      <c r="GA45" s="2">
        <v>1</v>
      </c>
      <c r="GB45" s="2">
        <v>3</v>
      </c>
      <c r="GC45" s="2">
        <v>3</v>
      </c>
      <c r="GD45" s="2">
        <v>0</v>
      </c>
      <c r="GE45" s="2">
        <v>0</v>
      </c>
      <c r="GF45" s="2">
        <v>1</v>
      </c>
      <c r="GG45" s="2">
        <v>1</v>
      </c>
      <c r="GH45" s="2">
        <v>1</v>
      </c>
      <c r="GI45" s="2">
        <v>0</v>
      </c>
      <c r="GJ45" s="2">
        <v>3</v>
      </c>
      <c r="GK45" s="2">
        <v>0</v>
      </c>
      <c r="GL45" s="2">
        <v>3</v>
      </c>
      <c r="GM45" s="2">
        <v>1</v>
      </c>
      <c r="GN45" s="2">
        <v>3</v>
      </c>
      <c r="GO45" s="2">
        <v>0</v>
      </c>
      <c r="GP45" s="2">
        <v>3</v>
      </c>
      <c r="GQ45" s="2">
        <v>4</v>
      </c>
      <c r="GR45" s="2">
        <v>1</v>
      </c>
      <c r="GS45" s="2">
        <v>4</v>
      </c>
      <c r="GT45" s="2">
        <v>3</v>
      </c>
      <c r="GU45" s="2">
        <v>0</v>
      </c>
      <c r="GV45" s="2">
        <v>1</v>
      </c>
      <c r="GW45" s="2">
        <v>4</v>
      </c>
      <c r="GX45" s="2">
        <v>0</v>
      </c>
      <c r="GY45" s="2">
        <v>1</v>
      </c>
      <c r="GZ45" s="2">
        <v>2</v>
      </c>
      <c r="HA45" s="4">
        <v>43584.107893518521</v>
      </c>
      <c r="HB45" s="3">
        <v>43583</v>
      </c>
      <c r="HC45" s="2">
        <v>4</v>
      </c>
      <c r="HD45" s="2">
        <v>4</v>
      </c>
      <c r="HE45" s="2">
        <v>3</v>
      </c>
      <c r="HF45" s="2">
        <v>1</v>
      </c>
      <c r="HG45" s="2">
        <v>1</v>
      </c>
      <c r="HH45" s="2">
        <v>2</v>
      </c>
      <c r="HI45" s="2">
        <v>2</v>
      </c>
      <c r="HJ45" s="2">
        <v>3</v>
      </c>
      <c r="HK45" s="2">
        <v>2</v>
      </c>
      <c r="HL45" s="2">
        <v>2</v>
      </c>
      <c r="HM45" s="2">
        <v>4</v>
      </c>
      <c r="HN45" s="2">
        <v>1</v>
      </c>
      <c r="HO45" s="2">
        <v>3</v>
      </c>
      <c r="HP45" s="2">
        <v>4</v>
      </c>
      <c r="HQ45" s="2">
        <v>2</v>
      </c>
      <c r="HR45" s="4">
        <v>43589.316030092596</v>
      </c>
      <c r="HS45" s="3">
        <v>43588</v>
      </c>
      <c r="HT45" s="2">
        <v>2</v>
      </c>
      <c r="HU45" s="2">
        <v>5</v>
      </c>
      <c r="HV45" s="2">
        <v>1</v>
      </c>
      <c r="HW45" s="2">
        <v>2</v>
      </c>
      <c r="HX45" s="2">
        <v>3</v>
      </c>
      <c r="HY45" s="2">
        <v>2</v>
      </c>
      <c r="HZ45" s="2">
        <v>2</v>
      </c>
      <c r="IA45" s="2">
        <v>5</v>
      </c>
      <c r="IB45" s="2">
        <v>2</v>
      </c>
      <c r="IC45" s="2">
        <v>2</v>
      </c>
      <c r="ID45" s="2">
        <v>2</v>
      </c>
      <c r="IE45" s="2">
        <v>3</v>
      </c>
      <c r="IF45" s="2">
        <v>2</v>
      </c>
      <c r="IG45" s="2">
        <v>1</v>
      </c>
      <c r="IH45" s="2">
        <v>2</v>
      </c>
      <c r="II45" s="2">
        <v>2</v>
      </c>
      <c r="IJ45" s="2">
        <v>2</v>
      </c>
      <c r="IK45" s="2">
        <v>2</v>
      </c>
      <c r="IL45" s="2">
        <v>1</v>
      </c>
      <c r="IM45" s="2">
        <v>2</v>
      </c>
      <c r="IN45" s="2">
        <v>1</v>
      </c>
      <c r="IO45" s="2">
        <v>3</v>
      </c>
      <c r="IP45" s="2">
        <v>5</v>
      </c>
      <c r="IQ45" s="2">
        <v>2</v>
      </c>
      <c r="IR45" s="2">
        <v>2</v>
      </c>
    </row>
    <row r="46" spans="1:252" ht="15.75" customHeight="1">
      <c r="A46">
        <v>0</v>
      </c>
      <c r="B46" s="13">
        <v>104</v>
      </c>
      <c r="C46" s="14" t="s">
        <v>331</v>
      </c>
      <c r="D46" s="14"/>
      <c r="E46" s="14"/>
      <c r="F46" s="16">
        <v>43560</v>
      </c>
      <c r="G46" s="14" t="s">
        <v>754</v>
      </c>
      <c r="H46" s="14" t="s">
        <v>755</v>
      </c>
      <c r="I46" s="14">
        <v>1</v>
      </c>
      <c r="J46" s="14"/>
      <c r="K46" s="14">
        <v>1000718076</v>
      </c>
      <c r="L46" s="16">
        <v>36746</v>
      </c>
      <c r="M46" s="14">
        <v>19</v>
      </c>
      <c r="N46" s="14">
        <v>1</v>
      </c>
      <c r="O46" s="14">
        <v>1</v>
      </c>
      <c r="P46" s="14"/>
      <c r="Q46" s="14" t="s">
        <v>756</v>
      </c>
      <c r="R46" s="14">
        <v>3124685218</v>
      </c>
      <c r="S46" s="14"/>
      <c r="T46" s="14"/>
      <c r="U46" s="14"/>
      <c r="V46" s="14"/>
      <c r="W46" s="14" t="s">
        <v>757</v>
      </c>
      <c r="X46" s="14">
        <v>2</v>
      </c>
      <c r="Y46" s="14"/>
      <c r="Z46" s="14" t="s">
        <v>756</v>
      </c>
      <c r="AA46" s="14">
        <v>2</v>
      </c>
      <c r="AB46" s="14">
        <v>1</v>
      </c>
      <c r="AC46" s="14">
        <v>1</v>
      </c>
      <c r="AD46" s="16">
        <v>43560</v>
      </c>
      <c r="AE46" s="14">
        <v>3</v>
      </c>
      <c r="AF46" s="14"/>
      <c r="AG46" s="14">
        <v>2</v>
      </c>
      <c r="AH46" s="15">
        <v>43584.064143518517</v>
      </c>
      <c r="AI46" s="16">
        <v>43583</v>
      </c>
      <c r="AJ46" s="14">
        <v>1</v>
      </c>
      <c r="AK46" s="14">
        <v>2</v>
      </c>
      <c r="AL46" s="14">
        <v>1</v>
      </c>
      <c r="AM46" s="14">
        <v>1</v>
      </c>
      <c r="AN46" s="16">
        <v>43071</v>
      </c>
      <c r="AO46" s="14" t="s">
        <v>503</v>
      </c>
      <c r="AP46" s="14">
        <v>2</v>
      </c>
      <c r="AQ46" s="14">
        <v>2</v>
      </c>
      <c r="AR46" s="14">
        <v>2</v>
      </c>
      <c r="AS46" s="14">
        <v>2</v>
      </c>
      <c r="AT46" s="14">
        <v>351</v>
      </c>
      <c r="AU46" s="14">
        <v>2</v>
      </c>
      <c r="AV46" s="14">
        <v>2</v>
      </c>
      <c r="AW46" s="14">
        <v>2</v>
      </c>
      <c r="AX46" s="14">
        <v>2</v>
      </c>
      <c r="AY46" s="14">
        <v>2</v>
      </c>
      <c r="AZ46" s="14">
        <v>2</v>
      </c>
      <c r="BA46" s="14"/>
      <c r="BB46" s="14">
        <v>4</v>
      </c>
      <c r="BC46" s="14">
        <v>4</v>
      </c>
      <c r="BD46" s="14">
        <v>0</v>
      </c>
      <c r="BE46" s="14">
        <v>2</v>
      </c>
      <c r="BF46" s="14">
        <v>2</v>
      </c>
      <c r="BG46" s="14">
        <v>2</v>
      </c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>
        <v>0</v>
      </c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>
        <v>0</v>
      </c>
      <c r="CT46" s="15">
        <v>43584.062430555554</v>
      </c>
      <c r="CU46" s="16">
        <v>43583</v>
      </c>
      <c r="CV46" s="14">
        <v>1</v>
      </c>
      <c r="CW46" s="14">
        <v>2</v>
      </c>
      <c r="CX46" s="14">
        <v>3</v>
      </c>
      <c r="CY46" s="14">
        <v>1</v>
      </c>
      <c r="CZ46" s="14">
        <v>4</v>
      </c>
      <c r="DA46" s="14">
        <v>3</v>
      </c>
      <c r="DB46" s="14">
        <v>2</v>
      </c>
      <c r="DC46" s="14"/>
      <c r="DD46" s="14">
        <v>1</v>
      </c>
      <c r="DE46" s="14">
        <v>3</v>
      </c>
      <c r="DF46" s="14">
        <v>3</v>
      </c>
      <c r="DG46" s="14">
        <v>1</v>
      </c>
      <c r="DH46" s="14">
        <v>5</v>
      </c>
      <c r="DI46" s="14">
        <v>2</v>
      </c>
      <c r="DJ46" s="14">
        <v>1</v>
      </c>
      <c r="DK46" s="14">
        <v>3</v>
      </c>
      <c r="DL46" s="14">
        <v>3</v>
      </c>
      <c r="DM46" s="14">
        <v>2</v>
      </c>
      <c r="DN46" s="14">
        <v>0</v>
      </c>
      <c r="DO46" s="14">
        <v>3</v>
      </c>
      <c r="DP46" s="14">
        <v>1</v>
      </c>
      <c r="DQ46" s="14">
        <v>2</v>
      </c>
      <c r="DR46" s="14">
        <v>1</v>
      </c>
      <c r="DS46" s="14">
        <v>1</v>
      </c>
      <c r="DT46" s="14">
        <v>4</v>
      </c>
      <c r="DU46" s="14">
        <v>2</v>
      </c>
      <c r="DV46" s="14">
        <v>1</v>
      </c>
      <c r="DW46" s="14">
        <v>4</v>
      </c>
      <c r="DX46" s="14">
        <v>3</v>
      </c>
      <c r="DY46" s="14">
        <v>1</v>
      </c>
      <c r="DZ46" s="14">
        <v>4</v>
      </c>
      <c r="EA46" s="14">
        <v>3</v>
      </c>
      <c r="EB46" s="14">
        <v>1</v>
      </c>
      <c r="EC46" s="14">
        <v>2</v>
      </c>
      <c r="ED46" s="14">
        <v>3</v>
      </c>
      <c r="EE46" s="14">
        <v>1</v>
      </c>
      <c r="EF46" s="14">
        <v>1</v>
      </c>
      <c r="EG46" s="14">
        <v>2</v>
      </c>
      <c r="EH46" s="14">
        <v>1</v>
      </c>
      <c r="EI46" s="14">
        <v>3</v>
      </c>
      <c r="EJ46" s="14">
        <v>2</v>
      </c>
      <c r="EK46" s="14">
        <v>2</v>
      </c>
      <c r="EL46" s="14">
        <v>0</v>
      </c>
      <c r="EM46" s="14">
        <v>3</v>
      </c>
      <c r="EN46" s="14">
        <v>1</v>
      </c>
      <c r="EO46" s="14">
        <v>2</v>
      </c>
      <c r="EP46" s="14">
        <v>3</v>
      </c>
      <c r="EQ46" s="14">
        <v>2</v>
      </c>
      <c r="ER46" s="14">
        <v>0</v>
      </c>
      <c r="ES46" s="14">
        <v>3</v>
      </c>
      <c r="ET46" s="14">
        <v>1</v>
      </c>
      <c r="EU46" s="14">
        <v>5</v>
      </c>
      <c r="EV46" s="14">
        <v>2</v>
      </c>
      <c r="EW46" s="14">
        <v>1</v>
      </c>
      <c r="EX46" s="14">
        <v>3</v>
      </c>
      <c r="EY46" s="14">
        <v>2</v>
      </c>
      <c r="EZ46" s="14">
        <v>1</v>
      </c>
      <c r="FA46" s="14">
        <v>7</v>
      </c>
      <c r="FB46" s="14">
        <v>3</v>
      </c>
      <c r="FC46" s="14">
        <v>1</v>
      </c>
      <c r="FD46" s="14">
        <v>2</v>
      </c>
      <c r="FE46" s="14">
        <v>3</v>
      </c>
      <c r="FF46" s="14">
        <v>1</v>
      </c>
      <c r="FG46" s="14">
        <v>1</v>
      </c>
      <c r="FH46" s="14">
        <v>2</v>
      </c>
      <c r="FI46" s="14">
        <v>2</v>
      </c>
      <c r="FJ46" s="14">
        <v>0</v>
      </c>
      <c r="FK46" s="14">
        <v>3</v>
      </c>
      <c r="FL46" s="14">
        <v>1</v>
      </c>
      <c r="FM46" s="14">
        <v>4</v>
      </c>
      <c r="FN46" s="14">
        <v>3</v>
      </c>
      <c r="FO46" s="14">
        <v>2</v>
      </c>
      <c r="FP46" s="14">
        <v>0</v>
      </c>
      <c r="FQ46" s="14">
        <v>3</v>
      </c>
      <c r="FR46" s="14">
        <v>1</v>
      </c>
      <c r="FS46" s="14">
        <v>4</v>
      </c>
      <c r="FT46" s="14">
        <v>3</v>
      </c>
      <c r="FU46" s="14">
        <v>2</v>
      </c>
      <c r="FV46" s="15">
        <v>43584.067037037035</v>
      </c>
      <c r="FW46" s="16">
        <v>43583</v>
      </c>
      <c r="FX46" s="14">
        <v>1</v>
      </c>
      <c r="FY46" s="14">
        <v>2</v>
      </c>
      <c r="FZ46" s="14">
        <v>0</v>
      </c>
      <c r="GA46" s="14">
        <v>0</v>
      </c>
      <c r="GB46" s="14">
        <v>0</v>
      </c>
      <c r="GC46" s="14">
        <v>0</v>
      </c>
      <c r="GD46" s="14">
        <v>1</v>
      </c>
      <c r="GE46" s="14">
        <v>3</v>
      </c>
      <c r="GF46" s="14">
        <v>1</v>
      </c>
      <c r="GG46" s="14">
        <v>0</v>
      </c>
      <c r="GH46" s="14">
        <v>4</v>
      </c>
      <c r="GI46" s="14">
        <v>0</v>
      </c>
      <c r="GJ46" s="14">
        <v>3</v>
      </c>
      <c r="GK46" s="14">
        <v>1</v>
      </c>
      <c r="GL46" s="14">
        <v>0</v>
      </c>
      <c r="GM46" s="14">
        <v>0</v>
      </c>
      <c r="GN46" s="14">
        <v>0</v>
      </c>
      <c r="GO46" s="14">
        <v>0</v>
      </c>
      <c r="GP46" s="14">
        <v>3</v>
      </c>
      <c r="GQ46" s="14">
        <v>0</v>
      </c>
      <c r="GR46" s="14">
        <v>4</v>
      </c>
      <c r="GS46" s="14">
        <v>1</v>
      </c>
      <c r="GT46" s="14">
        <v>1</v>
      </c>
      <c r="GU46" s="14">
        <v>0</v>
      </c>
      <c r="GV46" s="14">
        <v>1</v>
      </c>
      <c r="GW46" s="14">
        <v>1</v>
      </c>
      <c r="GX46" s="14">
        <v>0</v>
      </c>
      <c r="GY46" s="14">
        <v>4</v>
      </c>
      <c r="GZ46" s="14">
        <v>2</v>
      </c>
      <c r="HA46" s="15">
        <v>43584.07130787037</v>
      </c>
      <c r="HB46" s="16">
        <v>43583</v>
      </c>
      <c r="HC46" s="14">
        <v>2</v>
      </c>
      <c r="HD46" s="14">
        <v>2</v>
      </c>
      <c r="HE46" s="14">
        <v>3</v>
      </c>
      <c r="HF46" s="14">
        <v>2</v>
      </c>
      <c r="HG46" s="14">
        <v>3</v>
      </c>
      <c r="HH46" s="14">
        <v>3</v>
      </c>
      <c r="HI46" s="14">
        <v>2</v>
      </c>
      <c r="HJ46" s="14">
        <v>2</v>
      </c>
      <c r="HK46" s="14">
        <v>3</v>
      </c>
      <c r="HL46" s="14">
        <v>2</v>
      </c>
      <c r="HM46" s="14">
        <v>2</v>
      </c>
      <c r="HN46" s="14">
        <v>3</v>
      </c>
      <c r="HO46" s="14">
        <v>2</v>
      </c>
      <c r="HP46" s="14">
        <v>2</v>
      </c>
      <c r="HQ46" s="14">
        <v>2</v>
      </c>
      <c r="HR46" s="15">
        <v>43584.069664351853</v>
      </c>
      <c r="HS46" s="16">
        <v>43583</v>
      </c>
      <c r="HT46" s="14">
        <v>3</v>
      </c>
      <c r="HU46" s="14">
        <v>3</v>
      </c>
      <c r="HV46" s="14">
        <v>2</v>
      </c>
      <c r="HW46" s="14">
        <v>4</v>
      </c>
      <c r="HX46" s="14">
        <v>2</v>
      </c>
      <c r="HY46" s="14">
        <v>1</v>
      </c>
      <c r="HZ46" s="14">
        <v>2</v>
      </c>
      <c r="IA46" s="14">
        <v>2</v>
      </c>
      <c r="IB46" s="14">
        <v>4</v>
      </c>
      <c r="IC46" s="14">
        <v>3</v>
      </c>
      <c r="ID46" s="14">
        <v>3</v>
      </c>
      <c r="IE46" s="14">
        <v>3</v>
      </c>
      <c r="IF46" s="14">
        <v>3</v>
      </c>
      <c r="IG46" s="14">
        <v>3</v>
      </c>
      <c r="IH46" s="14">
        <v>3</v>
      </c>
      <c r="II46" s="14">
        <v>3</v>
      </c>
      <c r="IJ46" s="14">
        <v>4</v>
      </c>
      <c r="IK46" s="14">
        <v>4</v>
      </c>
      <c r="IL46" s="14">
        <v>2</v>
      </c>
      <c r="IM46" s="14">
        <v>3</v>
      </c>
      <c r="IN46" s="14">
        <v>5</v>
      </c>
      <c r="IO46" s="14">
        <v>2</v>
      </c>
      <c r="IP46" s="14">
        <v>5</v>
      </c>
      <c r="IQ46" s="14">
        <v>3</v>
      </c>
      <c r="IR46" s="14">
        <v>2</v>
      </c>
    </row>
    <row r="47" spans="1:252" ht="15.75" customHeight="1">
      <c r="A47">
        <v>0</v>
      </c>
      <c r="B47" s="1">
        <v>105</v>
      </c>
      <c r="C47" s="2" t="s">
        <v>331</v>
      </c>
      <c r="D47" s="2"/>
      <c r="E47" s="2"/>
      <c r="F47" s="3">
        <v>43560</v>
      </c>
      <c r="G47" s="2" t="s">
        <v>758</v>
      </c>
      <c r="H47" s="2" t="s">
        <v>759</v>
      </c>
      <c r="I47" s="2">
        <v>1</v>
      </c>
      <c r="J47" s="2"/>
      <c r="K47" s="2">
        <v>1007395154</v>
      </c>
      <c r="L47" s="3">
        <v>36875</v>
      </c>
      <c r="M47" s="2">
        <v>19</v>
      </c>
      <c r="N47" s="2">
        <v>1</v>
      </c>
      <c r="O47" s="2">
        <v>19</v>
      </c>
      <c r="P47" s="2" t="s">
        <v>760</v>
      </c>
      <c r="Q47" s="2" t="s">
        <v>761</v>
      </c>
      <c r="R47" s="2">
        <v>3133637176</v>
      </c>
      <c r="S47" s="2"/>
      <c r="T47" s="2"/>
      <c r="U47" s="2"/>
      <c r="V47" s="2"/>
      <c r="W47" s="2"/>
      <c r="X47" s="2">
        <v>2</v>
      </c>
      <c r="Y47" s="2"/>
      <c r="Z47" s="2" t="s">
        <v>761</v>
      </c>
      <c r="AA47" s="2">
        <v>2</v>
      </c>
      <c r="AB47" s="2">
        <v>1</v>
      </c>
      <c r="AC47" s="2">
        <v>1</v>
      </c>
      <c r="AD47" s="3">
        <v>43560</v>
      </c>
      <c r="AE47" s="2">
        <v>3</v>
      </c>
      <c r="AF47" s="2"/>
      <c r="AG47" s="2">
        <v>2</v>
      </c>
      <c r="AH47" s="4">
        <v>43583.05369212963</v>
      </c>
      <c r="AI47" s="3">
        <v>43582</v>
      </c>
      <c r="AJ47" s="2">
        <v>1</v>
      </c>
      <c r="AK47" s="2">
        <v>1</v>
      </c>
      <c r="AL47" s="2">
        <v>1</v>
      </c>
      <c r="AM47" s="2">
        <v>1</v>
      </c>
      <c r="AN47" s="3">
        <v>43436</v>
      </c>
      <c r="AO47" s="2" t="s">
        <v>762</v>
      </c>
      <c r="AP47" s="2">
        <v>2</v>
      </c>
      <c r="AQ47" s="2">
        <v>2</v>
      </c>
      <c r="AR47" s="2">
        <v>2</v>
      </c>
      <c r="AS47" s="2">
        <v>2</v>
      </c>
      <c r="AT47" s="2">
        <v>372</v>
      </c>
      <c r="AU47" s="2">
        <v>2</v>
      </c>
      <c r="AV47" s="2">
        <v>2</v>
      </c>
      <c r="AW47" s="2">
        <v>2</v>
      </c>
      <c r="AX47" s="2">
        <v>2</v>
      </c>
      <c r="AY47" s="2">
        <v>2</v>
      </c>
      <c r="AZ47" s="2">
        <v>2</v>
      </c>
      <c r="BA47" s="2"/>
      <c r="BB47" s="2">
        <v>4</v>
      </c>
      <c r="BC47" s="2">
        <v>4</v>
      </c>
      <c r="BD47" s="2">
        <v>0</v>
      </c>
      <c r="BE47" s="2">
        <v>2</v>
      </c>
      <c r="BF47" s="2">
        <v>2</v>
      </c>
      <c r="BG47" s="2">
        <v>2</v>
      </c>
      <c r="BH47" s="4">
        <v>43583.084016203706</v>
      </c>
      <c r="BI47" s="3">
        <v>43582</v>
      </c>
      <c r="BJ47" s="2" t="s">
        <v>763</v>
      </c>
      <c r="BK47" s="2" t="s">
        <v>763</v>
      </c>
      <c r="BL47" s="2" t="s">
        <v>764</v>
      </c>
      <c r="BM47" s="2" t="s">
        <v>765</v>
      </c>
      <c r="BN47" s="2">
        <v>70</v>
      </c>
      <c r="BO47" s="2">
        <v>70</v>
      </c>
      <c r="BP47" s="2">
        <v>22.21</v>
      </c>
      <c r="BQ47" s="2">
        <v>1</v>
      </c>
      <c r="BR47" s="2">
        <v>66</v>
      </c>
      <c r="BS47" s="2">
        <v>66</v>
      </c>
      <c r="BT47" s="2">
        <v>113</v>
      </c>
      <c r="BU47" s="2">
        <v>71</v>
      </c>
      <c r="BV47" s="2">
        <v>101</v>
      </c>
      <c r="BW47" s="2">
        <v>68</v>
      </c>
      <c r="BX47" s="2">
        <v>154</v>
      </c>
      <c r="BY47" s="2">
        <v>91</v>
      </c>
      <c r="BZ47" s="2">
        <v>1</v>
      </c>
      <c r="CA47" s="2">
        <v>2</v>
      </c>
      <c r="CB47" s="4">
        <v>43583.063240740739</v>
      </c>
      <c r="CC47" s="3">
        <v>43582</v>
      </c>
      <c r="CD47" s="2">
        <v>4</v>
      </c>
      <c r="CE47" s="2">
        <v>1</v>
      </c>
      <c r="CF47" s="2">
        <v>60</v>
      </c>
      <c r="CG47" s="2"/>
      <c r="CH47" s="2">
        <v>6</v>
      </c>
      <c r="CI47" s="2"/>
      <c r="CJ47" s="2">
        <v>30</v>
      </c>
      <c r="CK47" s="2"/>
      <c r="CL47" s="2">
        <v>8</v>
      </c>
      <c r="CM47" s="2"/>
      <c r="CN47" s="2">
        <v>20</v>
      </c>
      <c r="CO47" s="2"/>
      <c r="CP47" s="2">
        <v>7</v>
      </c>
      <c r="CQ47" s="2"/>
      <c r="CR47" s="2"/>
      <c r="CS47" s="2">
        <v>2</v>
      </c>
      <c r="CT47" s="4">
        <v>43590.58222222222</v>
      </c>
      <c r="CU47" s="3">
        <v>43589</v>
      </c>
      <c r="CV47" s="2">
        <v>1</v>
      </c>
      <c r="CW47" s="2">
        <v>30</v>
      </c>
      <c r="CX47" s="2">
        <v>1</v>
      </c>
      <c r="CY47" s="2">
        <v>1</v>
      </c>
      <c r="CZ47" s="2">
        <v>20</v>
      </c>
      <c r="DA47" s="2">
        <v>2</v>
      </c>
      <c r="DB47" s="2">
        <v>1</v>
      </c>
      <c r="DC47" s="2"/>
      <c r="DD47" s="2">
        <v>2</v>
      </c>
      <c r="DE47" s="2">
        <v>0</v>
      </c>
      <c r="DF47" s="2">
        <v>4</v>
      </c>
      <c r="DG47" s="2">
        <v>1</v>
      </c>
      <c r="DH47" s="2">
        <v>30</v>
      </c>
      <c r="DI47" s="2">
        <v>1</v>
      </c>
      <c r="DJ47" s="2">
        <v>1</v>
      </c>
      <c r="DK47" s="2">
        <v>15</v>
      </c>
      <c r="DL47" s="2">
        <v>2</v>
      </c>
      <c r="DM47" s="2">
        <v>1</v>
      </c>
      <c r="DN47" s="2">
        <v>5</v>
      </c>
      <c r="DO47" s="2">
        <v>2</v>
      </c>
      <c r="DP47" s="2">
        <v>1</v>
      </c>
      <c r="DQ47" s="2">
        <v>30</v>
      </c>
      <c r="DR47" s="2">
        <v>1</v>
      </c>
      <c r="DS47" s="2">
        <v>1</v>
      </c>
      <c r="DT47" s="2">
        <v>30</v>
      </c>
      <c r="DU47" s="2">
        <v>1</v>
      </c>
      <c r="DV47" s="2">
        <v>1</v>
      </c>
      <c r="DW47" s="2">
        <v>2</v>
      </c>
      <c r="DX47" s="2">
        <v>4</v>
      </c>
      <c r="DY47" s="2">
        <v>1</v>
      </c>
      <c r="DZ47" s="2">
        <v>18</v>
      </c>
      <c r="EA47" s="2">
        <v>4</v>
      </c>
      <c r="EB47" s="2">
        <v>1</v>
      </c>
      <c r="EC47" s="2">
        <v>20</v>
      </c>
      <c r="ED47" s="2">
        <v>4</v>
      </c>
      <c r="EE47" s="2">
        <v>1</v>
      </c>
      <c r="EF47" s="2">
        <v>18</v>
      </c>
      <c r="EG47" s="2">
        <v>4</v>
      </c>
      <c r="EH47" s="2">
        <v>1</v>
      </c>
      <c r="EI47" s="2">
        <v>18</v>
      </c>
      <c r="EJ47" s="2">
        <v>4</v>
      </c>
      <c r="EK47" s="2">
        <v>2</v>
      </c>
      <c r="EL47" s="2">
        <v>0</v>
      </c>
      <c r="EM47" s="2">
        <v>4</v>
      </c>
      <c r="EN47" s="2">
        <v>1</v>
      </c>
      <c r="EO47" s="2">
        <v>1</v>
      </c>
      <c r="EP47" s="2">
        <v>3</v>
      </c>
      <c r="EQ47" s="2">
        <v>2</v>
      </c>
      <c r="ER47" s="2">
        <v>0</v>
      </c>
      <c r="ES47" s="2">
        <v>4</v>
      </c>
      <c r="ET47" s="2">
        <v>1</v>
      </c>
      <c r="EU47" s="2">
        <v>20</v>
      </c>
      <c r="EV47" s="2">
        <v>4</v>
      </c>
      <c r="EW47" s="2">
        <v>1</v>
      </c>
      <c r="EX47" s="2">
        <v>40</v>
      </c>
      <c r="EY47" s="2">
        <v>1</v>
      </c>
      <c r="EZ47" s="2">
        <v>1</v>
      </c>
      <c r="FA47" s="2">
        <v>15</v>
      </c>
      <c r="FB47" s="2">
        <v>4</v>
      </c>
      <c r="FC47" s="2">
        <v>1</v>
      </c>
      <c r="FD47" s="2">
        <v>15</v>
      </c>
      <c r="FE47" s="2">
        <v>4</v>
      </c>
      <c r="FF47" s="2">
        <v>1</v>
      </c>
      <c r="FG47" s="2">
        <v>25</v>
      </c>
      <c r="FH47" s="2">
        <v>4</v>
      </c>
      <c r="FI47" s="2">
        <v>1</v>
      </c>
      <c r="FJ47" s="2">
        <v>5</v>
      </c>
      <c r="FK47" s="2">
        <v>4</v>
      </c>
      <c r="FL47" s="2">
        <v>1</v>
      </c>
      <c r="FM47" s="2">
        <v>2</v>
      </c>
      <c r="FN47" s="2">
        <v>4</v>
      </c>
      <c r="FO47" s="2">
        <v>1</v>
      </c>
      <c r="FP47" s="2">
        <v>12</v>
      </c>
      <c r="FQ47" s="2">
        <v>4</v>
      </c>
      <c r="FR47" s="2">
        <v>1</v>
      </c>
      <c r="FS47" s="2">
        <v>1</v>
      </c>
      <c r="FT47" s="2">
        <v>3</v>
      </c>
      <c r="FU47" s="2">
        <v>2</v>
      </c>
      <c r="FV47" s="4">
        <v>43588.566504629627</v>
      </c>
      <c r="FW47" s="3">
        <v>43587</v>
      </c>
      <c r="FX47" s="2">
        <v>3</v>
      </c>
      <c r="FY47" s="2">
        <v>3</v>
      </c>
      <c r="FZ47" s="2">
        <v>0</v>
      </c>
      <c r="GA47" s="2">
        <v>0</v>
      </c>
      <c r="GB47" s="2">
        <v>3</v>
      </c>
      <c r="GC47" s="2">
        <v>1</v>
      </c>
      <c r="GD47" s="2">
        <v>0</v>
      </c>
      <c r="GE47" s="2">
        <v>2</v>
      </c>
      <c r="GF47" s="2">
        <v>2</v>
      </c>
      <c r="GG47" s="2">
        <v>0</v>
      </c>
      <c r="GH47" s="2">
        <v>2</v>
      </c>
      <c r="GI47" s="2">
        <v>0</v>
      </c>
      <c r="GJ47" s="2">
        <v>0</v>
      </c>
      <c r="GK47" s="2">
        <v>0</v>
      </c>
      <c r="GL47" s="2">
        <v>0</v>
      </c>
      <c r="GM47" s="2">
        <v>3</v>
      </c>
      <c r="GN47" s="2">
        <v>0</v>
      </c>
      <c r="GO47" s="2">
        <v>0</v>
      </c>
      <c r="GP47" s="2">
        <v>1</v>
      </c>
      <c r="GQ47" s="2">
        <v>1</v>
      </c>
      <c r="GR47" s="2">
        <v>3</v>
      </c>
      <c r="GS47" s="2">
        <v>1</v>
      </c>
      <c r="GT47" s="2">
        <v>3</v>
      </c>
      <c r="GU47" s="2">
        <v>0</v>
      </c>
      <c r="GV47" s="2">
        <v>2</v>
      </c>
      <c r="GW47" s="2">
        <v>2</v>
      </c>
      <c r="GX47" s="2">
        <v>0</v>
      </c>
      <c r="GY47" s="2">
        <v>2</v>
      </c>
      <c r="GZ47" s="2">
        <v>2</v>
      </c>
      <c r="HA47" s="4">
        <v>43590.573275462964</v>
      </c>
      <c r="HB47" s="3">
        <v>43589</v>
      </c>
      <c r="HC47" s="2">
        <v>4</v>
      </c>
      <c r="HD47" s="2">
        <v>3</v>
      </c>
      <c r="HE47" s="2">
        <v>4</v>
      </c>
      <c r="HF47" s="2">
        <v>2</v>
      </c>
      <c r="HG47" s="2">
        <v>2</v>
      </c>
      <c r="HH47" s="2">
        <v>2</v>
      </c>
      <c r="HI47" s="2">
        <v>2</v>
      </c>
      <c r="HJ47" s="2">
        <v>4</v>
      </c>
      <c r="HK47" s="2">
        <v>2</v>
      </c>
      <c r="HL47" s="2">
        <v>2</v>
      </c>
      <c r="HM47" s="2">
        <v>3</v>
      </c>
      <c r="HN47" s="2">
        <v>4</v>
      </c>
      <c r="HO47" s="2">
        <v>3</v>
      </c>
      <c r="HP47" s="2">
        <v>4</v>
      </c>
      <c r="HQ47" s="2">
        <v>2</v>
      </c>
      <c r="HR47" s="4">
        <v>43590.575208333335</v>
      </c>
      <c r="HS47" s="3">
        <v>43589</v>
      </c>
      <c r="HT47" s="2">
        <v>5</v>
      </c>
      <c r="HU47" s="2">
        <v>4</v>
      </c>
      <c r="HV47" s="2">
        <v>2</v>
      </c>
      <c r="HW47" s="2">
        <v>4</v>
      </c>
      <c r="HX47" s="2">
        <v>2</v>
      </c>
      <c r="HY47" s="2">
        <v>2</v>
      </c>
      <c r="HZ47" s="2">
        <v>2</v>
      </c>
      <c r="IA47" s="2">
        <v>3</v>
      </c>
      <c r="IB47" s="2">
        <v>3</v>
      </c>
      <c r="IC47" s="2">
        <v>4</v>
      </c>
      <c r="ID47" s="2">
        <v>4</v>
      </c>
      <c r="IE47" s="2">
        <v>3</v>
      </c>
      <c r="IF47" s="2">
        <v>4</v>
      </c>
      <c r="IG47" s="2">
        <v>3</v>
      </c>
      <c r="IH47" s="2">
        <v>3</v>
      </c>
      <c r="II47" s="2">
        <v>4</v>
      </c>
      <c r="IJ47" s="2">
        <v>4</v>
      </c>
      <c r="IK47" s="2">
        <v>4</v>
      </c>
      <c r="IL47" s="2">
        <v>4</v>
      </c>
      <c r="IM47" s="2">
        <v>3</v>
      </c>
      <c r="IN47" s="2">
        <v>3</v>
      </c>
      <c r="IO47" s="2">
        <v>4</v>
      </c>
      <c r="IP47" s="2">
        <v>5</v>
      </c>
      <c r="IQ47" s="2">
        <v>4</v>
      </c>
      <c r="IR47" s="2">
        <v>2</v>
      </c>
    </row>
    <row r="48" spans="1:252" ht="15.75" customHeight="1">
      <c r="A48">
        <v>0</v>
      </c>
      <c r="B48" s="1">
        <v>106</v>
      </c>
      <c r="C48" s="2" t="s">
        <v>331</v>
      </c>
      <c r="D48" s="2"/>
      <c r="E48" s="4">
        <v>43595.080231481479</v>
      </c>
      <c r="F48" s="3">
        <v>43560</v>
      </c>
      <c r="G48" s="2" t="s">
        <v>766</v>
      </c>
      <c r="H48" s="2" t="s">
        <v>767</v>
      </c>
      <c r="I48" s="2">
        <v>1</v>
      </c>
      <c r="J48" s="2"/>
      <c r="K48" s="2">
        <v>1005220465</v>
      </c>
      <c r="L48" s="3">
        <v>36860</v>
      </c>
      <c r="M48" s="2">
        <v>18</v>
      </c>
      <c r="N48" s="2">
        <v>1</v>
      </c>
      <c r="O48" s="2">
        <v>19</v>
      </c>
      <c r="P48" s="2" t="s">
        <v>768</v>
      </c>
      <c r="Q48" s="2" t="s">
        <v>769</v>
      </c>
      <c r="R48" s="2">
        <v>3007693788</v>
      </c>
      <c r="S48" s="2" t="s">
        <v>770</v>
      </c>
      <c r="T48" s="2">
        <v>3138750113</v>
      </c>
      <c r="U48" s="2" t="s">
        <v>771</v>
      </c>
      <c r="V48" s="2">
        <v>3112868429</v>
      </c>
      <c r="W48" s="2" t="s">
        <v>772</v>
      </c>
      <c r="X48" s="2">
        <v>2</v>
      </c>
      <c r="Y48" s="2"/>
      <c r="Z48" s="2" t="s">
        <v>769</v>
      </c>
      <c r="AA48" s="2">
        <v>2</v>
      </c>
      <c r="AB48" s="2">
        <v>1</v>
      </c>
      <c r="AC48" s="2">
        <v>1</v>
      </c>
      <c r="AD48" s="3">
        <v>43560</v>
      </c>
      <c r="AE48" s="2">
        <v>3</v>
      </c>
      <c r="AF48" s="2"/>
      <c r="AG48" s="2">
        <v>2</v>
      </c>
      <c r="AH48" s="4">
        <v>43595.009432870371</v>
      </c>
      <c r="AI48" s="3">
        <v>43594</v>
      </c>
      <c r="AJ48" s="2">
        <v>1</v>
      </c>
      <c r="AK48" s="2">
        <v>1</v>
      </c>
      <c r="AL48" s="2">
        <v>1</v>
      </c>
      <c r="AM48" s="2">
        <v>1</v>
      </c>
      <c r="AN48" s="3">
        <v>43080</v>
      </c>
      <c r="AO48" s="2" t="s">
        <v>768</v>
      </c>
      <c r="AP48" s="2">
        <v>2</v>
      </c>
      <c r="AQ48" s="2">
        <v>2</v>
      </c>
      <c r="AR48" s="2">
        <v>2</v>
      </c>
      <c r="AS48" s="2">
        <v>2</v>
      </c>
      <c r="AT48" s="2">
        <v>339</v>
      </c>
      <c r="AU48" s="2">
        <v>1</v>
      </c>
      <c r="AV48" s="2">
        <v>1</v>
      </c>
      <c r="AW48" s="2">
        <v>2</v>
      </c>
      <c r="AX48" s="2">
        <v>2</v>
      </c>
      <c r="AY48" s="2">
        <v>2</v>
      </c>
      <c r="AZ48" s="2">
        <v>2</v>
      </c>
      <c r="BA48" s="2"/>
      <c r="BB48" s="2">
        <v>6</v>
      </c>
      <c r="BC48" s="2">
        <v>4</v>
      </c>
      <c r="BD48" s="2"/>
      <c r="BE48" s="2">
        <v>1</v>
      </c>
      <c r="BF48" s="2">
        <v>2</v>
      </c>
      <c r="BG48" s="2">
        <v>2</v>
      </c>
      <c r="BH48" s="4">
        <v>43595.037222222221</v>
      </c>
      <c r="BI48" s="3">
        <v>43594</v>
      </c>
      <c r="BJ48" s="2"/>
      <c r="BK48" s="2"/>
      <c r="BL48" s="2"/>
      <c r="BM48" s="2"/>
      <c r="BN48" s="2"/>
      <c r="BO48" s="2"/>
      <c r="BP48" s="2"/>
      <c r="BQ48" s="2"/>
      <c r="BR48" s="2">
        <v>99</v>
      </c>
      <c r="BS48" s="2">
        <v>99</v>
      </c>
      <c r="BT48" s="2">
        <v>99</v>
      </c>
      <c r="BU48" s="2">
        <v>68</v>
      </c>
      <c r="BV48" s="2">
        <v>104</v>
      </c>
      <c r="BW48" s="2">
        <v>67</v>
      </c>
      <c r="BX48" s="2"/>
      <c r="BY48" s="2">
        <v>89</v>
      </c>
      <c r="BZ48" s="2">
        <v>1</v>
      </c>
      <c r="CA48" s="2">
        <v>2</v>
      </c>
      <c r="CB48" s="4">
        <v>43595.079085648147</v>
      </c>
      <c r="CC48" s="3">
        <v>43594</v>
      </c>
      <c r="CD48" s="2">
        <v>1</v>
      </c>
      <c r="CE48" s="2">
        <v>0</v>
      </c>
      <c r="CF48" s="2">
        <v>0</v>
      </c>
      <c r="CG48" s="2"/>
      <c r="CH48" s="2">
        <v>1</v>
      </c>
      <c r="CI48" s="2">
        <v>0</v>
      </c>
      <c r="CJ48" s="2">
        <v>0</v>
      </c>
      <c r="CK48" s="2"/>
      <c r="CL48" s="2">
        <v>8</v>
      </c>
      <c r="CM48" s="2"/>
      <c r="CN48" s="2">
        <v>30</v>
      </c>
      <c r="CO48" s="2"/>
      <c r="CP48" s="2"/>
      <c r="CQ48" s="2"/>
      <c r="CR48" s="2">
        <v>2</v>
      </c>
      <c r="CS48" s="2">
        <v>2</v>
      </c>
      <c r="CT48" s="4">
        <v>43595.075902777775</v>
      </c>
      <c r="CU48" s="3">
        <v>43594</v>
      </c>
      <c r="CV48" s="2">
        <v>2</v>
      </c>
      <c r="CW48" s="2">
        <v>0</v>
      </c>
      <c r="CX48" s="2">
        <v>4</v>
      </c>
      <c r="CY48" s="2">
        <v>1</v>
      </c>
      <c r="CZ48" s="2">
        <v>0</v>
      </c>
      <c r="DA48" s="2">
        <v>4</v>
      </c>
      <c r="DB48" s="2">
        <v>5</v>
      </c>
      <c r="DC48" s="2">
        <v>0</v>
      </c>
      <c r="DD48" s="2">
        <v>1</v>
      </c>
      <c r="DE48" s="2">
        <v>25</v>
      </c>
      <c r="DF48" s="2">
        <v>3</v>
      </c>
      <c r="DG48" s="2">
        <v>1</v>
      </c>
      <c r="DH48" s="2">
        <v>2</v>
      </c>
      <c r="DI48" s="2">
        <v>3</v>
      </c>
      <c r="DJ48" s="2">
        <v>1</v>
      </c>
      <c r="DK48" s="2">
        <v>4</v>
      </c>
      <c r="DL48" s="2">
        <v>3</v>
      </c>
      <c r="DM48" s="2">
        <v>1</v>
      </c>
      <c r="DN48" s="2">
        <v>1</v>
      </c>
      <c r="DO48" s="2">
        <v>3</v>
      </c>
      <c r="DP48" s="2">
        <v>1</v>
      </c>
      <c r="DQ48" s="2">
        <v>15</v>
      </c>
      <c r="DR48" s="2">
        <v>3</v>
      </c>
      <c r="DS48" s="2">
        <v>1</v>
      </c>
      <c r="DT48" s="2">
        <v>25</v>
      </c>
      <c r="DU48" s="2">
        <v>3</v>
      </c>
      <c r="DV48" s="2">
        <v>1</v>
      </c>
      <c r="DW48" s="2">
        <v>5</v>
      </c>
      <c r="DX48" s="2">
        <v>3</v>
      </c>
      <c r="DY48" s="2">
        <v>2</v>
      </c>
      <c r="DZ48" s="2">
        <v>0</v>
      </c>
      <c r="EA48" s="2">
        <v>4</v>
      </c>
      <c r="EB48" s="2">
        <v>1</v>
      </c>
      <c r="EC48" s="2">
        <v>2</v>
      </c>
      <c r="ED48" s="2">
        <v>3</v>
      </c>
      <c r="EE48" s="2">
        <v>2</v>
      </c>
      <c r="EF48" s="2">
        <v>0</v>
      </c>
      <c r="EG48" s="2">
        <v>4</v>
      </c>
      <c r="EH48" s="2">
        <v>1</v>
      </c>
      <c r="EI48" s="2">
        <v>25</v>
      </c>
      <c r="EJ48" s="2">
        <v>3</v>
      </c>
      <c r="EK48" s="2">
        <v>1</v>
      </c>
      <c r="EL48" s="2">
        <v>4</v>
      </c>
      <c r="EM48" s="2">
        <v>3</v>
      </c>
      <c r="EN48" s="2">
        <v>2</v>
      </c>
      <c r="EO48" s="2">
        <v>0</v>
      </c>
      <c r="EP48" s="2">
        <v>4</v>
      </c>
      <c r="EQ48" s="2">
        <v>1</v>
      </c>
      <c r="ER48" s="2">
        <v>2</v>
      </c>
      <c r="ES48" s="2">
        <v>3</v>
      </c>
      <c r="ET48" s="2">
        <v>1</v>
      </c>
      <c r="EU48" s="2">
        <v>4</v>
      </c>
      <c r="EV48" s="2">
        <v>3</v>
      </c>
      <c r="EW48" s="2">
        <v>1</v>
      </c>
      <c r="EX48" s="2">
        <v>25</v>
      </c>
      <c r="EY48" s="2">
        <v>3</v>
      </c>
      <c r="EZ48" s="2">
        <v>1</v>
      </c>
      <c r="FA48" s="2">
        <v>20</v>
      </c>
      <c r="FB48" s="2">
        <v>3</v>
      </c>
      <c r="FC48" s="2">
        <v>2</v>
      </c>
      <c r="FD48" s="2">
        <v>0</v>
      </c>
      <c r="FE48" s="2">
        <v>4</v>
      </c>
      <c r="FF48" s="2">
        <v>2</v>
      </c>
      <c r="FG48" s="2">
        <v>0</v>
      </c>
      <c r="FH48" s="2">
        <v>4</v>
      </c>
      <c r="FI48" s="2">
        <v>2</v>
      </c>
      <c r="FJ48" s="2">
        <v>0</v>
      </c>
      <c r="FK48" s="2">
        <v>4</v>
      </c>
      <c r="FL48" s="2">
        <v>2</v>
      </c>
      <c r="FM48" s="2">
        <v>0</v>
      </c>
      <c r="FN48" s="2">
        <v>4</v>
      </c>
      <c r="FO48" s="2">
        <v>2</v>
      </c>
      <c r="FP48" s="2">
        <v>0</v>
      </c>
      <c r="FQ48" s="2">
        <v>4</v>
      </c>
      <c r="FR48" s="2">
        <v>1</v>
      </c>
      <c r="FS48" s="2">
        <v>1</v>
      </c>
      <c r="FT48" s="2">
        <v>3</v>
      </c>
      <c r="FU48" s="2">
        <v>2</v>
      </c>
      <c r="FV48" s="4">
        <v>43595.069664351853</v>
      </c>
      <c r="FW48" s="3">
        <v>43594</v>
      </c>
      <c r="FX48" s="2">
        <v>0</v>
      </c>
      <c r="FY48" s="2">
        <v>1</v>
      </c>
      <c r="FZ48" s="2">
        <v>0</v>
      </c>
      <c r="GA48" s="2">
        <v>0</v>
      </c>
      <c r="GB48" s="2">
        <v>0</v>
      </c>
      <c r="GC48" s="2">
        <v>0</v>
      </c>
      <c r="GD48" s="2">
        <v>1</v>
      </c>
      <c r="GE48" s="2">
        <v>2</v>
      </c>
      <c r="GF48" s="2">
        <v>2</v>
      </c>
      <c r="GG48" s="2">
        <v>0</v>
      </c>
      <c r="GH48" s="2">
        <v>1</v>
      </c>
      <c r="GI48" s="2">
        <v>0</v>
      </c>
      <c r="GJ48" s="2">
        <v>2</v>
      </c>
      <c r="GK48" s="2">
        <v>0</v>
      </c>
      <c r="GL48" s="2">
        <v>1</v>
      </c>
      <c r="GM48" s="2">
        <v>0</v>
      </c>
      <c r="GN48" s="2">
        <v>1</v>
      </c>
      <c r="GO48" s="2">
        <v>0</v>
      </c>
      <c r="GP48" s="2">
        <v>2</v>
      </c>
      <c r="GQ48" s="2">
        <v>0</v>
      </c>
      <c r="GR48" s="2">
        <v>2</v>
      </c>
      <c r="GS48" s="2">
        <v>1</v>
      </c>
      <c r="GT48" s="2">
        <v>1</v>
      </c>
      <c r="GU48" s="2">
        <v>0</v>
      </c>
      <c r="GV48" s="2">
        <v>1</v>
      </c>
      <c r="GW48" s="2">
        <v>1</v>
      </c>
      <c r="GX48" s="2">
        <v>0</v>
      </c>
      <c r="GY48" s="2">
        <v>1</v>
      </c>
      <c r="GZ48" s="2">
        <v>2</v>
      </c>
      <c r="HA48" s="4">
        <v>43595.078321759262</v>
      </c>
      <c r="HB48" s="3">
        <v>43594</v>
      </c>
      <c r="HC48" s="2">
        <v>1</v>
      </c>
      <c r="HD48" s="2">
        <v>0</v>
      </c>
      <c r="HE48" s="2">
        <v>2</v>
      </c>
      <c r="HF48" s="2">
        <v>3</v>
      </c>
      <c r="HG48" s="2">
        <v>2</v>
      </c>
      <c r="HH48" s="2">
        <v>3</v>
      </c>
      <c r="HI48" s="2">
        <v>4</v>
      </c>
      <c r="HJ48" s="2">
        <v>1</v>
      </c>
      <c r="HK48" s="2">
        <v>3</v>
      </c>
      <c r="HL48" s="2">
        <v>3</v>
      </c>
      <c r="HM48" s="2">
        <v>1</v>
      </c>
      <c r="HN48" s="2">
        <v>2</v>
      </c>
      <c r="HO48" s="2">
        <v>2</v>
      </c>
      <c r="HP48" s="2">
        <v>0</v>
      </c>
      <c r="HQ48" s="2">
        <v>2</v>
      </c>
      <c r="HR48" s="4">
        <v>43595.07708333333</v>
      </c>
      <c r="HS48" s="3">
        <v>43594</v>
      </c>
      <c r="HT48" s="2">
        <v>2</v>
      </c>
      <c r="HU48" s="2">
        <v>2</v>
      </c>
      <c r="HV48" s="2">
        <v>2</v>
      </c>
      <c r="HW48" s="2">
        <v>2</v>
      </c>
      <c r="HX48" s="2">
        <v>1</v>
      </c>
      <c r="HY48" s="2">
        <v>1</v>
      </c>
      <c r="HZ48" s="2">
        <v>2</v>
      </c>
      <c r="IA48" s="2">
        <v>3</v>
      </c>
      <c r="IB48" s="2">
        <v>5</v>
      </c>
      <c r="IC48" s="2">
        <v>4</v>
      </c>
      <c r="ID48" s="2">
        <v>4</v>
      </c>
      <c r="IE48" s="2">
        <v>3</v>
      </c>
      <c r="IF48" s="2">
        <v>3</v>
      </c>
      <c r="IG48" s="2">
        <v>4</v>
      </c>
      <c r="IH48" s="2">
        <v>4</v>
      </c>
      <c r="II48" s="2">
        <v>3</v>
      </c>
      <c r="IJ48" s="2">
        <v>3</v>
      </c>
      <c r="IK48" s="2">
        <v>3</v>
      </c>
      <c r="IL48" s="2">
        <v>2</v>
      </c>
      <c r="IM48" s="2">
        <v>3</v>
      </c>
      <c r="IN48" s="2">
        <v>4</v>
      </c>
      <c r="IO48" s="2">
        <v>4</v>
      </c>
      <c r="IP48" s="2">
        <v>5</v>
      </c>
      <c r="IQ48" s="2">
        <v>3</v>
      </c>
      <c r="IR48" s="2">
        <v>2</v>
      </c>
    </row>
    <row r="49" spans="1:252" ht="15.75" customHeight="1">
      <c r="A49">
        <v>0</v>
      </c>
      <c r="B49" s="1">
        <v>107</v>
      </c>
      <c r="C49" s="2" t="s">
        <v>331</v>
      </c>
      <c r="D49" s="2"/>
      <c r="E49" s="4">
        <v>43583.055625000001</v>
      </c>
      <c r="F49" s="3">
        <v>43560</v>
      </c>
      <c r="G49" s="2" t="s">
        <v>773</v>
      </c>
      <c r="H49" s="2" t="s">
        <v>774</v>
      </c>
      <c r="I49" s="2">
        <v>1</v>
      </c>
      <c r="J49" s="2"/>
      <c r="K49" s="2">
        <v>1220472994</v>
      </c>
      <c r="L49" s="3">
        <v>36468</v>
      </c>
      <c r="M49" s="2">
        <v>19</v>
      </c>
      <c r="N49" s="2">
        <v>1</v>
      </c>
      <c r="O49" s="2">
        <v>3</v>
      </c>
      <c r="P49" s="2"/>
      <c r="Q49" s="2" t="s">
        <v>775</v>
      </c>
      <c r="R49" s="2"/>
      <c r="S49" s="2"/>
      <c r="T49" s="2"/>
      <c r="U49" s="2" t="s">
        <v>776</v>
      </c>
      <c r="V49" s="2">
        <v>-5910</v>
      </c>
      <c r="W49" s="2"/>
      <c r="X49" s="2">
        <v>2</v>
      </c>
      <c r="Y49" s="2"/>
      <c r="Z49" s="2" t="s">
        <v>775</v>
      </c>
      <c r="AA49" s="2">
        <v>2</v>
      </c>
      <c r="AB49" s="2">
        <v>1</v>
      </c>
      <c r="AC49" s="2">
        <v>1</v>
      </c>
      <c r="AD49" s="3">
        <v>43560</v>
      </c>
      <c r="AE49" s="2">
        <v>3</v>
      </c>
      <c r="AF49" s="2"/>
      <c r="AG49" s="2">
        <v>2</v>
      </c>
      <c r="AH49" s="4">
        <v>43583.057615740741</v>
      </c>
      <c r="AI49" s="3">
        <v>43582</v>
      </c>
      <c r="AJ49" s="2">
        <v>1</v>
      </c>
      <c r="AK49" s="2">
        <v>1</v>
      </c>
      <c r="AL49" s="2">
        <v>1</v>
      </c>
      <c r="AM49" s="2">
        <v>2</v>
      </c>
      <c r="AN49" s="3">
        <v>43251</v>
      </c>
      <c r="AO49" s="2" t="s">
        <v>777</v>
      </c>
      <c r="AP49" s="2">
        <v>2</v>
      </c>
      <c r="AQ49" s="2">
        <v>2</v>
      </c>
      <c r="AR49" s="2">
        <v>2</v>
      </c>
      <c r="AS49" s="2">
        <v>2</v>
      </c>
      <c r="AT49" s="2"/>
      <c r="AU49" s="2">
        <v>2</v>
      </c>
      <c r="AV49" s="2">
        <v>2</v>
      </c>
      <c r="AW49" s="2">
        <v>2</v>
      </c>
      <c r="AX49" s="2">
        <v>2</v>
      </c>
      <c r="AY49" s="2">
        <v>2</v>
      </c>
      <c r="AZ49" s="2">
        <v>2</v>
      </c>
      <c r="BA49" s="2"/>
      <c r="BB49" s="2">
        <v>4</v>
      </c>
      <c r="BC49" s="2">
        <v>2</v>
      </c>
      <c r="BD49" s="2"/>
      <c r="BE49" s="2">
        <v>3</v>
      </c>
      <c r="BF49" s="2">
        <v>2</v>
      </c>
      <c r="BG49" s="2">
        <v>2</v>
      </c>
      <c r="BH49" s="4">
        <v>43583.085625</v>
      </c>
      <c r="BI49" s="3">
        <v>43582</v>
      </c>
      <c r="BJ49" s="2"/>
      <c r="BK49" s="2"/>
      <c r="BL49" s="2" t="s">
        <v>778</v>
      </c>
      <c r="BM49" s="2" t="s">
        <v>779</v>
      </c>
      <c r="BN49" s="2">
        <v>77</v>
      </c>
      <c r="BO49" s="2"/>
      <c r="BP49" s="2">
        <v>23.53</v>
      </c>
      <c r="BQ49" s="2">
        <v>1</v>
      </c>
      <c r="BR49" s="2">
        <v>108</v>
      </c>
      <c r="BS49" s="2">
        <v>113</v>
      </c>
      <c r="BT49" s="2">
        <v>137</v>
      </c>
      <c r="BU49" s="2">
        <v>100</v>
      </c>
      <c r="BV49" s="2">
        <v>142</v>
      </c>
      <c r="BW49" s="2">
        <v>99</v>
      </c>
      <c r="BX49" s="2">
        <v>178</v>
      </c>
      <c r="BY49" s="2">
        <v>88</v>
      </c>
      <c r="BZ49" s="2">
        <v>1</v>
      </c>
      <c r="CA49" s="2">
        <v>2</v>
      </c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>
        <v>0</v>
      </c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>
        <v>0</v>
      </c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>
        <v>0</v>
      </c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>
        <v>0</v>
      </c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>
        <v>0</v>
      </c>
    </row>
    <row r="50" spans="1:252" ht="15.75" customHeight="1">
      <c r="A50">
        <v>0</v>
      </c>
      <c r="B50" s="1">
        <v>109</v>
      </c>
      <c r="C50" s="2" t="s">
        <v>331</v>
      </c>
      <c r="D50" s="2"/>
      <c r="E50" s="2"/>
      <c r="F50" s="3">
        <v>43560</v>
      </c>
      <c r="G50" s="2" t="s">
        <v>780</v>
      </c>
      <c r="H50" s="2" t="s">
        <v>781</v>
      </c>
      <c r="I50" s="2"/>
      <c r="J50" s="2"/>
      <c r="K50" s="2"/>
      <c r="L50" s="3">
        <v>36888</v>
      </c>
      <c r="M50" s="2">
        <v>18</v>
      </c>
      <c r="N50" s="2">
        <v>1</v>
      </c>
      <c r="O50" s="2">
        <v>1</v>
      </c>
      <c r="P50" s="2"/>
      <c r="Q50" s="2"/>
      <c r="R50" s="2"/>
      <c r="S50" s="2"/>
      <c r="T50" s="2"/>
      <c r="U50" s="2"/>
      <c r="V50" s="2"/>
      <c r="W50" s="2"/>
      <c r="X50" s="2">
        <v>2</v>
      </c>
      <c r="Y50" s="2"/>
      <c r="Z50" s="2" t="s">
        <v>782</v>
      </c>
      <c r="AA50" s="2">
        <v>2</v>
      </c>
      <c r="AB50" s="2">
        <v>1</v>
      </c>
      <c r="AC50" s="2">
        <v>1</v>
      </c>
      <c r="AD50" s="3">
        <v>43560</v>
      </c>
      <c r="AE50" s="2">
        <v>3</v>
      </c>
      <c r="AF50" s="2"/>
      <c r="AG50" s="2">
        <v>2</v>
      </c>
      <c r="AH50" s="4">
        <v>43583.079479166663</v>
      </c>
      <c r="AI50" s="3">
        <v>43582</v>
      </c>
      <c r="AJ50" s="2">
        <v>1</v>
      </c>
      <c r="AK50" s="2">
        <v>3</v>
      </c>
      <c r="AL50" s="2">
        <v>1</v>
      </c>
      <c r="AM50" s="2">
        <v>1</v>
      </c>
      <c r="AN50" s="3">
        <v>43435</v>
      </c>
      <c r="AO50" s="2" t="s">
        <v>424</v>
      </c>
      <c r="AP50" s="2">
        <v>2</v>
      </c>
      <c r="AQ50" s="2">
        <v>1</v>
      </c>
      <c r="AR50" s="2">
        <v>2</v>
      </c>
      <c r="AS50" s="2">
        <v>2</v>
      </c>
      <c r="AT50" s="2">
        <v>364</v>
      </c>
      <c r="AU50" s="2">
        <v>2</v>
      </c>
      <c r="AV50" s="2">
        <v>2</v>
      </c>
      <c r="AW50" s="2">
        <v>2</v>
      </c>
      <c r="AX50" s="2">
        <v>2</v>
      </c>
      <c r="AY50" s="2">
        <v>2</v>
      </c>
      <c r="AZ50" s="2">
        <v>2</v>
      </c>
      <c r="BA50" s="2"/>
      <c r="BB50" s="2">
        <v>4</v>
      </c>
      <c r="BC50" s="2">
        <v>4</v>
      </c>
      <c r="BD50" s="2"/>
      <c r="BE50" s="2">
        <v>1</v>
      </c>
      <c r="BF50" s="2">
        <v>2</v>
      </c>
      <c r="BG50" s="2">
        <v>2</v>
      </c>
      <c r="BH50" s="4">
        <v>43583.10292824074</v>
      </c>
      <c r="BI50" s="3">
        <v>43582</v>
      </c>
      <c r="BJ50" s="2"/>
      <c r="BK50" s="2"/>
      <c r="BL50" s="2"/>
      <c r="BM50" s="2"/>
      <c r="BN50" s="2">
        <v>68</v>
      </c>
      <c r="BO50" s="2">
        <v>69</v>
      </c>
      <c r="BP50" s="2">
        <v>20.87</v>
      </c>
      <c r="BQ50" s="2">
        <v>1</v>
      </c>
      <c r="BR50" s="2">
        <v>76</v>
      </c>
      <c r="BS50" s="2">
        <v>74</v>
      </c>
      <c r="BT50" s="2">
        <v>102</v>
      </c>
      <c r="BU50" s="2">
        <v>76</v>
      </c>
      <c r="BV50" s="2">
        <v>105</v>
      </c>
      <c r="BW50" s="2">
        <v>78</v>
      </c>
      <c r="BX50" s="2">
        <v>188</v>
      </c>
      <c r="BY50" s="2">
        <v>93</v>
      </c>
      <c r="BZ50" s="2">
        <v>1</v>
      </c>
      <c r="CA50" s="2">
        <v>2</v>
      </c>
      <c r="CB50" s="4">
        <v>43583.084780092591</v>
      </c>
      <c r="CC50" s="3">
        <v>43582</v>
      </c>
      <c r="CD50" s="2">
        <v>1</v>
      </c>
      <c r="CE50" s="2">
        <v>1</v>
      </c>
      <c r="CF50" s="2">
        <v>0</v>
      </c>
      <c r="CG50" s="2"/>
      <c r="CH50" s="2">
        <v>2</v>
      </c>
      <c r="CI50" s="2">
        <v>2</v>
      </c>
      <c r="CJ50" s="2">
        <v>0</v>
      </c>
      <c r="CK50" s="2"/>
      <c r="CL50" s="2">
        <v>6</v>
      </c>
      <c r="CM50" s="2">
        <v>0</v>
      </c>
      <c r="CN50" s="2">
        <v>45</v>
      </c>
      <c r="CO50" s="2"/>
      <c r="CP50" s="2">
        <v>7</v>
      </c>
      <c r="CQ50" s="2">
        <v>0</v>
      </c>
      <c r="CR50" s="2"/>
      <c r="CS50" s="2">
        <v>2</v>
      </c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>
        <v>0</v>
      </c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>
        <v>0</v>
      </c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>
        <v>0</v>
      </c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>
        <v>0</v>
      </c>
    </row>
    <row r="51" spans="1:252" ht="15.75" customHeight="1">
      <c r="A51">
        <v>0</v>
      </c>
      <c r="B51" s="1">
        <v>110</v>
      </c>
      <c r="C51" s="2" t="s">
        <v>331</v>
      </c>
      <c r="D51" s="2"/>
      <c r="E51" s="4">
        <v>43595.085844907408</v>
      </c>
      <c r="F51" s="3">
        <v>43560</v>
      </c>
      <c r="G51" s="2" t="s">
        <v>783</v>
      </c>
      <c r="H51" s="2" t="s">
        <v>784</v>
      </c>
      <c r="I51" s="2">
        <v>1</v>
      </c>
      <c r="J51" s="2"/>
      <c r="K51" s="2">
        <v>1000794086</v>
      </c>
      <c r="L51" s="3">
        <v>36663</v>
      </c>
      <c r="M51" s="2">
        <v>18</v>
      </c>
      <c r="N51" s="2">
        <v>1</v>
      </c>
      <c r="O51" s="2">
        <v>1</v>
      </c>
      <c r="P51" s="2"/>
      <c r="Q51" s="2" t="s">
        <v>785</v>
      </c>
      <c r="R51" s="2">
        <v>3057062568</v>
      </c>
      <c r="S51" s="2" t="s">
        <v>786</v>
      </c>
      <c r="T51" s="2">
        <v>3174049854</v>
      </c>
      <c r="U51" s="2" t="s">
        <v>787</v>
      </c>
      <c r="V51" s="2">
        <v>3214905178</v>
      </c>
      <c r="W51" s="2"/>
      <c r="X51" s="2">
        <v>2</v>
      </c>
      <c r="Y51" s="2"/>
      <c r="Z51" s="2" t="s">
        <v>785</v>
      </c>
      <c r="AA51" s="2">
        <v>2</v>
      </c>
      <c r="AB51" s="2">
        <v>1</v>
      </c>
      <c r="AC51" s="2">
        <v>1</v>
      </c>
      <c r="AD51" s="3">
        <v>43560</v>
      </c>
      <c r="AE51" s="2">
        <v>3</v>
      </c>
      <c r="AF51" s="2"/>
      <c r="AG51" s="2">
        <v>2</v>
      </c>
      <c r="AH51" s="4">
        <v>43590.220833333333</v>
      </c>
      <c r="AI51" s="3">
        <v>43589</v>
      </c>
      <c r="AJ51" s="2">
        <v>1</v>
      </c>
      <c r="AK51" s="2">
        <v>2</v>
      </c>
      <c r="AL51" s="2">
        <v>1</v>
      </c>
      <c r="AM51" s="2">
        <v>2</v>
      </c>
      <c r="AN51" s="3">
        <v>43253</v>
      </c>
      <c r="AO51" s="2" t="s">
        <v>362</v>
      </c>
      <c r="AP51" s="2">
        <v>2</v>
      </c>
      <c r="AQ51" s="2">
        <v>2</v>
      </c>
      <c r="AR51" s="2">
        <v>1</v>
      </c>
      <c r="AS51" s="2">
        <v>2</v>
      </c>
      <c r="AT51" s="2">
        <v>383</v>
      </c>
      <c r="AU51" s="2">
        <v>2</v>
      </c>
      <c r="AV51" s="2">
        <v>2</v>
      </c>
      <c r="AW51" s="2">
        <v>2</v>
      </c>
      <c r="AX51" s="2">
        <v>2</v>
      </c>
      <c r="AY51" s="2">
        <v>2</v>
      </c>
      <c r="AZ51" s="2">
        <v>2</v>
      </c>
      <c r="BA51" s="2"/>
      <c r="BB51" s="2">
        <v>5</v>
      </c>
      <c r="BC51" s="2">
        <v>4</v>
      </c>
      <c r="BD51" s="2"/>
      <c r="BE51" s="2">
        <v>3</v>
      </c>
      <c r="BF51" s="2">
        <v>2</v>
      </c>
      <c r="BG51" s="2">
        <v>2</v>
      </c>
      <c r="BH51" s="4">
        <v>43595.050138888888</v>
      </c>
      <c r="BI51" s="3">
        <v>43594</v>
      </c>
      <c r="BJ51" s="2" t="s">
        <v>788</v>
      </c>
      <c r="BK51" s="2" t="s">
        <v>788</v>
      </c>
      <c r="BL51" s="2">
        <v>151</v>
      </c>
      <c r="BM51" s="2">
        <v>151</v>
      </c>
      <c r="BN51" s="2" t="s">
        <v>789</v>
      </c>
      <c r="BO51" s="2">
        <v>63</v>
      </c>
      <c r="BP51" s="2" t="s">
        <v>790</v>
      </c>
      <c r="BQ51" s="2">
        <v>4</v>
      </c>
      <c r="BR51" s="2">
        <v>73</v>
      </c>
      <c r="BS51" s="2">
        <v>75</v>
      </c>
      <c r="BT51" s="2">
        <v>116</v>
      </c>
      <c r="BU51" s="2">
        <v>68</v>
      </c>
      <c r="BV51" s="2">
        <v>92</v>
      </c>
      <c r="BW51" s="2">
        <v>64</v>
      </c>
      <c r="BX51" s="2">
        <v>161</v>
      </c>
      <c r="BY51" s="2">
        <v>84</v>
      </c>
      <c r="BZ51" s="2">
        <v>1</v>
      </c>
      <c r="CA51" s="2">
        <v>2</v>
      </c>
      <c r="CB51" s="4">
        <v>43590.240335648145</v>
      </c>
      <c r="CC51" s="3">
        <v>43589</v>
      </c>
      <c r="CD51" s="2">
        <v>1</v>
      </c>
      <c r="CE51" s="2"/>
      <c r="CF51" s="2"/>
      <c r="CG51" s="2"/>
      <c r="CH51" s="2">
        <v>1</v>
      </c>
      <c r="CI51" s="2"/>
      <c r="CJ51" s="2"/>
      <c r="CK51" s="2"/>
      <c r="CL51" s="2">
        <v>8</v>
      </c>
      <c r="CM51" s="2"/>
      <c r="CN51" s="2">
        <v>30</v>
      </c>
      <c r="CO51" s="2"/>
      <c r="CP51" s="2">
        <v>8</v>
      </c>
      <c r="CQ51" s="2"/>
      <c r="CR51" s="2"/>
      <c r="CS51" s="2">
        <v>2</v>
      </c>
      <c r="CT51" s="4">
        <v>43590.23101851852</v>
      </c>
      <c r="CU51" s="3">
        <v>43589</v>
      </c>
      <c r="CV51" s="2">
        <v>1</v>
      </c>
      <c r="CW51" s="2">
        <v>5</v>
      </c>
      <c r="CX51" s="2">
        <v>3</v>
      </c>
      <c r="CY51" s="2">
        <v>1</v>
      </c>
      <c r="CZ51" s="2">
        <v>4</v>
      </c>
      <c r="DA51" s="2">
        <v>2</v>
      </c>
      <c r="DB51" s="2">
        <v>2</v>
      </c>
      <c r="DC51" s="2"/>
      <c r="DD51" s="2">
        <v>1</v>
      </c>
      <c r="DE51" s="2">
        <v>1</v>
      </c>
      <c r="DF51" s="2">
        <v>2</v>
      </c>
      <c r="DG51" s="2">
        <v>1</v>
      </c>
      <c r="DH51" s="2">
        <v>10</v>
      </c>
      <c r="DI51" s="2">
        <v>2</v>
      </c>
      <c r="DJ51" s="2">
        <v>1</v>
      </c>
      <c r="DK51" s="2">
        <v>7</v>
      </c>
      <c r="DL51" s="2">
        <v>2</v>
      </c>
      <c r="DM51" s="2">
        <v>1</v>
      </c>
      <c r="DN51" s="2">
        <v>2</v>
      </c>
      <c r="DO51" s="2">
        <v>3</v>
      </c>
      <c r="DP51" s="2">
        <v>1</v>
      </c>
      <c r="DQ51" s="2">
        <v>10</v>
      </c>
      <c r="DR51" s="2">
        <v>2</v>
      </c>
      <c r="DS51" s="2">
        <v>1</v>
      </c>
      <c r="DT51" s="2">
        <v>5</v>
      </c>
      <c r="DU51" s="2">
        <v>2</v>
      </c>
      <c r="DV51" s="2">
        <v>1</v>
      </c>
      <c r="DW51" s="2">
        <v>3</v>
      </c>
      <c r="DX51" s="2">
        <v>2</v>
      </c>
      <c r="DY51" s="2">
        <v>1</v>
      </c>
      <c r="DZ51" s="2">
        <v>4</v>
      </c>
      <c r="EA51" s="2">
        <v>3</v>
      </c>
      <c r="EB51" s="2">
        <v>1</v>
      </c>
      <c r="EC51" s="2">
        <v>3</v>
      </c>
      <c r="ED51" s="2">
        <v>3</v>
      </c>
      <c r="EE51" s="2">
        <v>2</v>
      </c>
      <c r="EF51" s="2">
        <v>0</v>
      </c>
      <c r="EG51" s="2">
        <v>3</v>
      </c>
      <c r="EH51" s="2">
        <v>1</v>
      </c>
      <c r="EI51" s="2">
        <v>5</v>
      </c>
      <c r="EJ51" s="2">
        <v>2</v>
      </c>
      <c r="EK51" s="2">
        <v>1</v>
      </c>
      <c r="EL51" s="2">
        <v>5</v>
      </c>
      <c r="EM51" s="2">
        <v>3</v>
      </c>
      <c r="EN51" s="2">
        <v>1</v>
      </c>
      <c r="EO51" s="2">
        <v>4</v>
      </c>
      <c r="EP51" s="2">
        <v>3</v>
      </c>
      <c r="EQ51" s="2">
        <v>1</v>
      </c>
      <c r="ER51" s="2">
        <v>3</v>
      </c>
      <c r="ES51" s="2">
        <v>3</v>
      </c>
      <c r="ET51" s="2">
        <v>1</v>
      </c>
      <c r="EU51" s="2">
        <v>2</v>
      </c>
      <c r="EV51" s="2">
        <v>2</v>
      </c>
      <c r="EW51" s="2">
        <v>1</v>
      </c>
      <c r="EX51" s="2">
        <v>2</v>
      </c>
      <c r="EY51" s="2">
        <v>2</v>
      </c>
      <c r="EZ51" s="2">
        <v>1</v>
      </c>
      <c r="FA51" s="2">
        <v>2</v>
      </c>
      <c r="FB51" s="2">
        <v>2</v>
      </c>
      <c r="FC51" s="2">
        <v>2</v>
      </c>
      <c r="FD51" s="2">
        <v>0</v>
      </c>
      <c r="FE51" s="2">
        <v>2</v>
      </c>
      <c r="FF51" s="2">
        <v>1</v>
      </c>
      <c r="FG51" s="2">
        <v>2</v>
      </c>
      <c r="FH51" s="2">
        <v>1</v>
      </c>
      <c r="FI51" s="2">
        <v>1</v>
      </c>
      <c r="FJ51" s="2">
        <v>1</v>
      </c>
      <c r="FK51" s="2">
        <v>1</v>
      </c>
      <c r="FL51" s="2">
        <v>1</v>
      </c>
      <c r="FM51" s="2">
        <v>2</v>
      </c>
      <c r="FN51" s="2">
        <v>2</v>
      </c>
      <c r="FO51" s="2">
        <v>1</v>
      </c>
      <c r="FP51" s="2">
        <v>2</v>
      </c>
      <c r="FQ51" s="2">
        <v>3</v>
      </c>
      <c r="FR51" s="2">
        <v>1</v>
      </c>
      <c r="FS51" s="2">
        <v>2</v>
      </c>
      <c r="FT51" s="2">
        <v>3</v>
      </c>
      <c r="FU51" s="2">
        <v>2</v>
      </c>
      <c r="FV51" s="4">
        <v>43595.083715277775</v>
      </c>
      <c r="FW51" s="3">
        <v>43589</v>
      </c>
      <c r="FX51" s="2">
        <v>3</v>
      </c>
      <c r="FY51" s="2">
        <v>4</v>
      </c>
      <c r="FZ51" s="2">
        <v>1</v>
      </c>
      <c r="GA51" s="2">
        <v>0</v>
      </c>
      <c r="GB51" s="2">
        <v>0</v>
      </c>
      <c r="GC51" s="2">
        <v>0</v>
      </c>
      <c r="GD51" s="2">
        <v>0</v>
      </c>
      <c r="GE51" s="2">
        <v>1</v>
      </c>
      <c r="GF51" s="2">
        <v>0</v>
      </c>
      <c r="GG51" s="2">
        <v>1</v>
      </c>
      <c r="GH51" s="2">
        <v>1</v>
      </c>
      <c r="GI51" s="2">
        <v>0</v>
      </c>
      <c r="GJ51" s="2">
        <v>1</v>
      </c>
      <c r="GK51" s="2">
        <v>0</v>
      </c>
      <c r="GL51" s="2">
        <v>1</v>
      </c>
      <c r="GM51" s="2">
        <v>0</v>
      </c>
      <c r="GN51" s="2">
        <v>3</v>
      </c>
      <c r="GO51" s="2">
        <v>0</v>
      </c>
      <c r="GP51" s="2">
        <v>0</v>
      </c>
      <c r="GQ51" s="2">
        <v>3</v>
      </c>
      <c r="GR51" s="2">
        <v>1</v>
      </c>
      <c r="GS51" s="2">
        <v>4</v>
      </c>
      <c r="GT51" s="2">
        <v>1</v>
      </c>
      <c r="GU51" s="2">
        <v>0</v>
      </c>
      <c r="GV51" s="2">
        <v>1</v>
      </c>
      <c r="GW51" s="2">
        <v>3</v>
      </c>
      <c r="GX51" s="2">
        <v>1</v>
      </c>
      <c r="GY51" s="2">
        <v>0</v>
      </c>
      <c r="GZ51" s="2">
        <v>2</v>
      </c>
      <c r="HA51" s="4">
        <v>43595.084178240744</v>
      </c>
      <c r="HB51" s="3">
        <v>43589</v>
      </c>
      <c r="HC51" s="2">
        <v>2</v>
      </c>
      <c r="HD51" s="2">
        <v>2</v>
      </c>
      <c r="HE51" s="2">
        <v>2</v>
      </c>
      <c r="HF51" s="2">
        <v>3</v>
      </c>
      <c r="HG51" s="2">
        <v>3</v>
      </c>
      <c r="HH51" s="2">
        <v>2</v>
      </c>
      <c r="HI51" s="2">
        <v>3</v>
      </c>
      <c r="HJ51" s="2">
        <v>1</v>
      </c>
      <c r="HK51" s="2">
        <v>3</v>
      </c>
      <c r="HL51" s="2">
        <v>3</v>
      </c>
      <c r="HM51" s="2">
        <v>1</v>
      </c>
      <c r="HN51" s="2">
        <v>4</v>
      </c>
      <c r="HO51" s="2">
        <v>1</v>
      </c>
      <c r="HP51" s="2">
        <v>0</v>
      </c>
      <c r="HQ51" s="2">
        <v>2</v>
      </c>
      <c r="HR51" s="4">
        <v>43591.647893518515</v>
      </c>
      <c r="HS51" s="3">
        <v>43590</v>
      </c>
      <c r="HT51" s="2">
        <v>4</v>
      </c>
      <c r="HU51" s="2">
        <v>4</v>
      </c>
      <c r="HV51" s="2">
        <v>4</v>
      </c>
      <c r="HW51" s="2">
        <v>4</v>
      </c>
      <c r="HX51" s="2">
        <v>4</v>
      </c>
      <c r="HY51" s="2">
        <v>4</v>
      </c>
      <c r="HZ51" s="2">
        <v>4</v>
      </c>
      <c r="IA51" s="2">
        <v>4</v>
      </c>
      <c r="IB51" s="2">
        <v>2</v>
      </c>
      <c r="IC51" s="2">
        <v>2</v>
      </c>
      <c r="ID51" s="2">
        <v>3</v>
      </c>
      <c r="IE51" s="2">
        <v>3</v>
      </c>
      <c r="IF51" s="2">
        <v>3</v>
      </c>
      <c r="IG51" s="2">
        <v>3</v>
      </c>
      <c r="IH51" s="2">
        <v>3</v>
      </c>
      <c r="II51" s="2">
        <v>3</v>
      </c>
      <c r="IJ51" s="2">
        <v>4</v>
      </c>
      <c r="IK51" s="2">
        <v>4</v>
      </c>
      <c r="IL51" s="2">
        <v>3</v>
      </c>
      <c r="IM51" s="2">
        <v>3</v>
      </c>
      <c r="IN51" s="2">
        <v>3</v>
      </c>
      <c r="IO51" s="2">
        <v>3</v>
      </c>
      <c r="IP51" s="2">
        <v>4</v>
      </c>
      <c r="IQ51" s="2">
        <v>2</v>
      </c>
      <c r="IR51" s="2">
        <v>2</v>
      </c>
    </row>
    <row r="52" spans="1:252" ht="15.75" customHeight="1">
      <c r="A52">
        <v>0</v>
      </c>
      <c r="B52" s="1">
        <v>111</v>
      </c>
      <c r="C52" s="2" t="s">
        <v>331</v>
      </c>
      <c r="D52" s="2"/>
      <c r="E52" s="2"/>
      <c r="F52" s="3">
        <v>43560</v>
      </c>
      <c r="G52" s="2" t="s">
        <v>791</v>
      </c>
      <c r="H52" s="2" t="s">
        <v>792</v>
      </c>
      <c r="I52" s="2"/>
      <c r="J52" s="2"/>
      <c r="K52" s="2"/>
      <c r="L52" s="3">
        <v>36806</v>
      </c>
      <c r="M52" s="2">
        <v>18</v>
      </c>
      <c r="N52" s="2">
        <v>1</v>
      </c>
      <c r="O52" s="2">
        <v>1</v>
      </c>
      <c r="P52" s="2"/>
      <c r="Q52" s="2"/>
      <c r="R52" s="2"/>
      <c r="S52" s="2"/>
      <c r="T52" s="2"/>
      <c r="U52" s="2"/>
      <c r="V52" s="2"/>
      <c r="W52" s="2"/>
      <c r="X52" s="2">
        <v>2</v>
      </c>
      <c r="Y52" s="2"/>
      <c r="Z52" s="2" t="s">
        <v>793</v>
      </c>
      <c r="AA52" s="2">
        <v>2</v>
      </c>
      <c r="AB52" s="2">
        <v>1</v>
      </c>
      <c r="AC52" s="2">
        <v>1</v>
      </c>
      <c r="AD52" s="3">
        <v>43560</v>
      </c>
      <c r="AE52" s="2">
        <v>3</v>
      </c>
      <c r="AF52" s="2"/>
      <c r="AG52" s="2">
        <v>2</v>
      </c>
      <c r="AH52" s="4">
        <v>43583.031851851854</v>
      </c>
      <c r="AI52" s="3">
        <v>43582</v>
      </c>
      <c r="AJ52" s="2">
        <v>1</v>
      </c>
      <c r="AK52" s="2">
        <v>2</v>
      </c>
      <c r="AL52" s="2">
        <v>1</v>
      </c>
      <c r="AM52" s="2">
        <v>1</v>
      </c>
      <c r="AN52" s="3">
        <v>43440</v>
      </c>
      <c r="AO52" s="2" t="s">
        <v>362</v>
      </c>
      <c r="AP52" s="2">
        <v>2</v>
      </c>
      <c r="AQ52" s="2">
        <v>2</v>
      </c>
      <c r="AR52" s="2">
        <v>2</v>
      </c>
      <c r="AS52" s="2">
        <v>2</v>
      </c>
      <c r="AT52" s="2">
        <v>354</v>
      </c>
      <c r="AU52" s="2">
        <v>2</v>
      </c>
      <c r="AV52" s="2">
        <v>2</v>
      </c>
      <c r="AW52" s="2">
        <v>2</v>
      </c>
      <c r="AX52" s="2">
        <v>2</v>
      </c>
      <c r="AY52" s="2">
        <v>2</v>
      </c>
      <c r="AZ52" s="2">
        <v>1</v>
      </c>
      <c r="BA52" s="2" t="s">
        <v>794</v>
      </c>
      <c r="BB52" s="2">
        <v>4</v>
      </c>
      <c r="BC52" s="2">
        <v>4</v>
      </c>
      <c r="BD52" s="2" t="s">
        <v>542</v>
      </c>
      <c r="BE52" s="2">
        <v>2</v>
      </c>
      <c r="BF52" s="2">
        <v>2</v>
      </c>
      <c r="BG52" s="2">
        <v>2</v>
      </c>
      <c r="BH52" s="4">
        <v>43583.116840277777</v>
      </c>
      <c r="BI52" s="3">
        <v>43582</v>
      </c>
      <c r="BJ52" s="2" t="s">
        <v>795</v>
      </c>
      <c r="BK52" s="2" t="s">
        <v>795</v>
      </c>
      <c r="BL52" s="2" t="s">
        <v>796</v>
      </c>
      <c r="BM52" s="2" t="s">
        <v>797</v>
      </c>
      <c r="BN52" s="2">
        <v>66</v>
      </c>
      <c r="BO52" s="2">
        <v>66</v>
      </c>
      <c r="BP52" s="2"/>
      <c r="BQ52" s="2"/>
      <c r="BR52" s="2">
        <v>100</v>
      </c>
      <c r="BS52" s="2">
        <v>93</v>
      </c>
      <c r="BT52" s="2">
        <v>97</v>
      </c>
      <c r="BU52" s="2">
        <v>70</v>
      </c>
      <c r="BV52" s="2">
        <v>95</v>
      </c>
      <c r="BW52" s="2">
        <v>67</v>
      </c>
      <c r="BX52" s="2">
        <v>180</v>
      </c>
      <c r="BY52" s="2">
        <v>85</v>
      </c>
      <c r="BZ52" s="2">
        <v>1</v>
      </c>
      <c r="CA52" s="2">
        <v>2</v>
      </c>
      <c r="CB52" s="4">
        <v>43583.046111111114</v>
      </c>
      <c r="CC52" s="2"/>
      <c r="CD52" s="2">
        <v>1</v>
      </c>
      <c r="CE52" s="2" t="s">
        <v>353</v>
      </c>
      <c r="CF52" s="2" t="s">
        <v>542</v>
      </c>
      <c r="CG52" s="2"/>
      <c r="CH52" s="2">
        <v>8</v>
      </c>
      <c r="CI52" s="2"/>
      <c r="CJ52" s="2"/>
      <c r="CK52" s="2">
        <v>2</v>
      </c>
      <c r="CL52" s="2">
        <v>8</v>
      </c>
      <c r="CM52" s="2"/>
      <c r="CN52" s="2"/>
      <c r="CO52" s="2">
        <v>2</v>
      </c>
      <c r="CP52" s="2"/>
      <c r="CQ52" s="2"/>
      <c r="CR52" s="2">
        <v>2</v>
      </c>
      <c r="CS52" s="2">
        <v>2</v>
      </c>
      <c r="CT52" s="4">
        <v>43583.41815972222</v>
      </c>
      <c r="CU52" s="3">
        <v>43582</v>
      </c>
      <c r="CV52" s="2">
        <v>1</v>
      </c>
      <c r="CW52" s="2">
        <v>5</v>
      </c>
      <c r="CX52" s="2">
        <v>2</v>
      </c>
      <c r="CY52" s="2">
        <v>2</v>
      </c>
      <c r="CZ52" s="2">
        <v>0</v>
      </c>
      <c r="DA52" s="2">
        <v>4</v>
      </c>
      <c r="DB52" s="2">
        <v>5</v>
      </c>
      <c r="DC52" s="2" t="s">
        <v>353</v>
      </c>
      <c r="DD52" s="2">
        <v>2</v>
      </c>
      <c r="DE52" s="2">
        <v>0</v>
      </c>
      <c r="DF52" s="2">
        <v>4</v>
      </c>
      <c r="DG52" s="2">
        <v>1</v>
      </c>
      <c r="DH52" s="2" t="s">
        <v>798</v>
      </c>
      <c r="DI52" s="2">
        <v>3</v>
      </c>
      <c r="DJ52" s="2">
        <v>2</v>
      </c>
      <c r="DK52" s="2">
        <v>0</v>
      </c>
      <c r="DL52" s="2">
        <v>4</v>
      </c>
      <c r="DM52" s="2">
        <v>2</v>
      </c>
      <c r="DN52" s="2">
        <v>0</v>
      </c>
      <c r="DO52" s="2">
        <v>4</v>
      </c>
      <c r="DP52" s="2">
        <v>1</v>
      </c>
      <c r="DQ52" s="2">
        <v>3</v>
      </c>
      <c r="DR52" s="2">
        <v>1</v>
      </c>
      <c r="DS52" s="2">
        <v>1</v>
      </c>
      <c r="DT52" s="2">
        <v>5</v>
      </c>
      <c r="DU52" s="2">
        <v>2</v>
      </c>
      <c r="DV52" s="2">
        <v>2</v>
      </c>
      <c r="DW52" s="2">
        <v>0</v>
      </c>
      <c r="DX52" s="2">
        <v>4</v>
      </c>
      <c r="DY52" s="2">
        <v>2</v>
      </c>
      <c r="DZ52" s="2">
        <v>0</v>
      </c>
      <c r="EA52" s="2">
        <v>4</v>
      </c>
      <c r="EB52" s="2">
        <v>1</v>
      </c>
      <c r="EC52" s="2">
        <v>0</v>
      </c>
      <c r="ED52" s="2">
        <v>4</v>
      </c>
      <c r="EE52" s="2">
        <v>1</v>
      </c>
      <c r="EF52" s="2">
        <v>8</v>
      </c>
      <c r="EG52" s="2">
        <v>3</v>
      </c>
      <c r="EH52" s="2">
        <v>1</v>
      </c>
      <c r="EI52" s="2">
        <v>30</v>
      </c>
      <c r="EJ52" s="2">
        <v>3</v>
      </c>
      <c r="EK52" s="2">
        <v>1</v>
      </c>
      <c r="EL52" s="2">
        <v>1</v>
      </c>
      <c r="EM52" s="2">
        <v>1</v>
      </c>
      <c r="EN52" s="2">
        <v>1</v>
      </c>
      <c r="EO52" s="2">
        <v>1</v>
      </c>
      <c r="EP52" s="2">
        <v>2</v>
      </c>
      <c r="EQ52" s="2">
        <v>2</v>
      </c>
      <c r="ER52" s="2">
        <v>0</v>
      </c>
      <c r="ES52" s="2">
        <v>4</v>
      </c>
      <c r="ET52" s="2">
        <v>1</v>
      </c>
      <c r="EU52" s="2">
        <v>5</v>
      </c>
      <c r="EV52" s="2">
        <v>2</v>
      </c>
      <c r="EW52" s="2">
        <v>1</v>
      </c>
      <c r="EX52" s="2">
        <v>1</v>
      </c>
      <c r="EY52" s="2">
        <v>3</v>
      </c>
      <c r="EZ52" s="2">
        <v>1</v>
      </c>
      <c r="FA52" s="2">
        <v>5</v>
      </c>
      <c r="FB52" s="2">
        <v>2</v>
      </c>
      <c r="FC52" s="2">
        <v>1</v>
      </c>
      <c r="FD52" s="2">
        <v>5</v>
      </c>
      <c r="FE52" s="2">
        <v>2</v>
      </c>
      <c r="FF52" s="2">
        <v>1</v>
      </c>
      <c r="FG52" s="2">
        <v>3</v>
      </c>
      <c r="FH52" s="2">
        <v>2</v>
      </c>
      <c r="FI52" s="2">
        <v>2</v>
      </c>
      <c r="FJ52" s="2">
        <v>0</v>
      </c>
      <c r="FK52" s="2">
        <v>4</v>
      </c>
      <c r="FL52" s="2">
        <v>1</v>
      </c>
      <c r="FM52" s="2">
        <v>2</v>
      </c>
      <c r="FN52" s="2">
        <v>2</v>
      </c>
      <c r="FO52" s="2">
        <v>1</v>
      </c>
      <c r="FP52" s="2">
        <v>2</v>
      </c>
      <c r="FQ52" s="2">
        <v>2</v>
      </c>
      <c r="FR52" s="2">
        <v>2</v>
      </c>
      <c r="FS52" s="2">
        <v>0</v>
      </c>
      <c r="FT52" s="2">
        <v>4</v>
      </c>
      <c r="FU52" s="2">
        <v>2</v>
      </c>
      <c r="FV52" s="4">
        <v>43583.251782407409</v>
      </c>
      <c r="FW52" s="3">
        <v>43582</v>
      </c>
      <c r="FX52" s="2">
        <v>3</v>
      </c>
      <c r="FY52" s="2">
        <v>3</v>
      </c>
      <c r="FZ52" s="2">
        <v>0</v>
      </c>
      <c r="GA52" s="2">
        <v>0</v>
      </c>
      <c r="GB52" s="2">
        <v>0</v>
      </c>
      <c r="GC52" s="2">
        <v>0</v>
      </c>
      <c r="GD52" s="2">
        <v>1</v>
      </c>
      <c r="GE52" s="2">
        <v>4</v>
      </c>
      <c r="GF52" s="2">
        <v>4</v>
      </c>
      <c r="GG52" s="2">
        <v>0</v>
      </c>
      <c r="GH52" s="2">
        <v>2</v>
      </c>
      <c r="GI52" s="2">
        <v>1</v>
      </c>
      <c r="GJ52" s="2">
        <v>4</v>
      </c>
      <c r="GK52" s="2">
        <v>0</v>
      </c>
      <c r="GL52" s="2">
        <v>3</v>
      </c>
      <c r="GM52" s="2">
        <v>2</v>
      </c>
      <c r="GN52" s="2">
        <v>3</v>
      </c>
      <c r="GO52" s="2">
        <v>0</v>
      </c>
      <c r="GP52" s="2">
        <v>4</v>
      </c>
      <c r="GQ52" s="2">
        <v>0</v>
      </c>
      <c r="GR52" s="2">
        <v>3</v>
      </c>
      <c r="GS52" s="2">
        <v>1</v>
      </c>
      <c r="GT52" s="2">
        <v>1</v>
      </c>
      <c r="GU52" s="2">
        <v>0</v>
      </c>
      <c r="GV52" s="2">
        <v>2</v>
      </c>
      <c r="GW52" s="2">
        <v>1</v>
      </c>
      <c r="GX52" s="2">
        <v>0</v>
      </c>
      <c r="GY52" s="2">
        <v>1</v>
      </c>
      <c r="GZ52" s="2">
        <v>2</v>
      </c>
      <c r="HA52" s="4">
        <v>43583.410046296296</v>
      </c>
      <c r="HB52" s="3">
        <v>43582</v>
      </c>
      <c r="HC52" s="2">
        <v>4</v>
      </c>
      <c r="HD52" s="2">
        <v>1</v>
      </c>
      <c r="HE52" s="2">
        <v>4</v>
      </c>
      <c r="HF52" s="2">
        <v>1</v>
      </c>
      <c r="HG52" s="2">
        <v>4</v>
      </c>
      <c r="HH52" s="2">
        <v>2</v>
      </c>
      <c r="HI52" s="2">
        <v>3</v>
      </c>
      <c r="HJ52" s="2">
        <v>1</v>
      </c>
      <c r="HK52" s="2">
        <v>2</v>
      </c>
      <c r="HL52" s="2">
        <v>2</v>
      </c>
      <c r="HM52" s="2">
        <v>1</v>
      </c>
      <c r="HN52" s="2">
        <v>3</v>
      </c>
      <c r="HO52" s="2">
        <v>3</v>
      </c>
      <c r="HP52" s="2">
        <v>1</v>
      </c>
      <c r="HQ52" s="2">
        <v>2</v>
      </c>
      <c r="HR52" s="4">
        <v>43583.408101851855</v>
      </c>
      <c r="HS52" s="3">
        <v>43582</v>
      </c>
      <c r="HT52" s="2">
        <v>5</v>
      </c>
      <c r="HU52" s="2">
        <v>5</v>
      </c>
      <c r="HV52" s="2">
        <v>4</v>
      </c>
      <c r="HW52" s="2">
        <v>4</v>
      </c>
      <c r="HX52" s="2">
        <v>3</v>
      </c>
      <c r="HY52" s="2">
        <v>2</v>
      </c>
      <c r="HZ52" s="2">
        <v>2</v>
      </c>
      <c r="IA52" s="2">
        <v>2</v>
      </c>
      <c r="IB52" s="2">
        <v>1</v>
      </c>
      <c r="IC52" s="2">
        <v>1</v>
      </c>
      <c r="ID52" s="2">
        <v>1</v>
      </c>
      <c r="IE52" s="2">
        <v>2</v>
      </c>
      <c r="IF52" s="2">
        <v>3</v>
      </c>
      <c r="IG52" s="2">
        <v>1</v>
      </c>
      <c r="IH52" s="2">
        <v>2</v>
      </c>
      <c r="II52" s="2">
        <v>2</v>
      </c>
      <c r="IJ52" s="2">
        <v>5</v>
      </c>
      <c r="IK52" s="2">
        <v>5</v>
      </c>
      <c r="IL52" s="2">
        <v>2</v>
      </c>
      <c r="IM52" s="2">
        <v>5</v>
      </c>
      <c r="IN52" s="2">
        <v>2</v>
      </c>
      <c r="IO52" s="2">
        <v>3</v>
      </c>
      <c r="IP52" s="2">
        <v>4</v>
      </c>
      <c r="IQ52" s="2">
        <v>2</v>
      </c>
      <c r="IR52" s="2">
        <v>2</v>
      </c>
    </row>
    <row r="53" spans="1:252" ht="15.75" customHeight="1">
      <c r="A53">
        <v>0</v>
      </c>
      <c r="B53" s="1">
        <v>112</v>
      </c>
      <c r="C53" s="2" t="s">
        <v>331</v>
      </c>
      <c r="D53" s="2"/>
      <c r="E53" s="4">
        <v>43597.203946759262</v>
      </c>
      <c r="F53" s="3">
        <v>43560</v>
      </c>
      <c r="G53" s="2" t="s">
        <v>799</v>
      </c>
      <c r="H53" s="2" t="s">
        <v>800</v>
      </c>
      <c r="I53" s="2">
        <v>1</v>
      </c>
      <c r="J53" s="2"/>
      <c r="K53" s="2">
        <v>1010052498</v>
      </c>
      <c r="L53" s="3">
        <v>36766</v>
      </c>
      <c r="M53" s="2">
        <v>18</v>
      </c>
      <c r="N53" s="2">
        <v>2</v>
      </c>
      <c r="O53" s="2">
        <v>1</v>
      </c>
      <c r="P53" s="2"/>
      <c r="Q53" s="2" t="s">
        <v>801</v>
      </c>
      <c r="R53" s="2">
        <v>3017287063</v>
      </c>
      <c r="S53" s="2" t="s">
        <v>802</v>
      </c>
      <c r="T53" s="2">
        <v>3122623485</v>
      </c>
      <c r="U53" s="2" t="s">
        <v>803</v>
      </c>
      <c r="V53" s="2">
        <v>3102105091</v>
      </c>
      <c r="W53" s="2"/>
      <c r="X53" s="2">
        <v>2</v>
      </c>
      <c r="Y53" s="2"/>
      <c r="Z53" s="2" t="s">
        <v>801</v>
      </c>
      <c r="AA53" s="2">
        <v>2</v>
      </c>
      <c r="AB53" s="2">
        <v>1</v>
      </c>
      <c r="AC53" s="2">
        <v>1</v>
      </c>
      <c r="AD53" s="3">
        <v>43560</v>
      </c>
      <c r="AE53" s="2">
        <v>3</v>
      </c>
      <c r="AF53" s="2"/>
      <c r="AG53" s="2">
        <v>2</v>
      </c>
      <c r="AH53" s="4">
        <v>43597.340856481482</v>
      </c>
      <c r="AI53" s="3">
        <v>43596</v>
      </c>
      <c r="AJ53" s="2">
        <v>1</v>
      </c>
      <c r="AK53" s="2">
        <v>2</v>
      </c>
      <c r="AL53" s="2">
        <v>1</v>
      </c>
      <c r="AM53" s="2">
        <v>1</v>
      </c>
      <c r="AN53" s="3">
        <v>43082</v>
      </c>
      <c r="AO53" s="2" t="s">
        <v>424</v>
      </c>
      <c r="AP53" s="2">
        <v>2</v>
      </c>
      <c r="AQ53" s="2">
        <v>2</v>
      </c>
      <c r="AR53" s="2">
        <v>2</v>
      </c>
      <c r="AS53" s="2">
        <v>2</v>
      </c>
      <c r="AT53" s="2">
        <v>376</v>
      </c>
      <c r="AU53" s="2">
        <v>2</v>
      </c>
      <c r="AV53" s="2">
        <v>2</v>
      </c>
      <c r="AW53" s="2">
        <v>2</v>
      </c>
      <c r="AX53" s="2">
        <v>2</v>
      </c>
      <c r="AY53" s="2">
        <v>2</v>
      </c>
      <c r="AZ53" s="2">
        <v>1</v>
      </c>
      <c r="BA53" s="2" t="s">
        <v>804</v>
      </c>
      <c r="BB53" s="2">
        <v>4</v>
      </c>
      <c r="BC53" s="2">
        <v>4</v>
      </c>
      <c r="BD53" s="2">
        <v>0</v>
      </c>
      <c r="BE53" s="2">
        <v>3</v>
      </c>
      <c r="BF53" s="2">
        <v>1</v>
      </c>
      <c r="BG53" s="2">
        <v>2</v>
      </c>
      <c r="BH53" s="4">
        <v>43597.342766203707</v>
      </c>
      <c r="BI53" s="3">
        <v>43594</v>
      </c>
      <c r="BJ53" s="2" t="s">
        <v>805</v>
      </c>
      <c r="BK53" s="2" t="s">
        <v>805</v>
      </c>
      <c r="BL53" s="2" t="s">
        <v>608</v>
      </c>
      <c r="BM53" s="2" t="s">
        <v>411</v>
      </c>
      <c r="BN53" s="2" t="s">
        <v>806</v>
      </c>
      <c r="BO53" s="2" t="s">
        <v>609</v>
      </c>
      <c r="BP53" s="2"/>
      <c r="BQ53" s="2">
        <v>1</v>
      </c>
      <c r="BR53" s="2">
        <v>68</v>
      </c>
      <c r="BS53" s="2">
        <v>68</v>
      </c>
      <c r="BT53" s="2">
        <v>119</v>
      </c>
      <c r="BU53" s="2">
        <v>71</v>
      </c>
      <c r="BV53" s="2">
        <v>112</v>
      </c>
      <c r="BW53" s="2">
        <v>67</v>
      </c>
      <c r="BX53" s="2">
        <v>0</v>
      </c>
      <c r="BY53" s="2">
        <v>84</v>
      </c>
      <c r="BZ53" s="2">
        <v>1</v>
      </c>
      <c r="CA53" s="2">
        <v>2</v>
      </c>
      <c r="CB53" s="4">
        <v>43597.343668981484</v>
      </c>
      <c r="CC53" s="3">
        <v>43594</v>
      </c>
      <c r="CD53" s="2">
        <v>4</v>
      </c>
      <c r="CE53" s="2">
        <v>1</v>
      </c>
      <c r="CF53" s="2">
        <v>0</v>
      </c>
      <c r="CG53" s="2"/>
      <c r="CH53" s="2">
        <v>2</v>
      </c>
      <c r="CI53" s="2">
        <v>1</v>
      </c>
      <c r="CJ53" s="2">
        <v>0</v>
      </c>
      <c r="CK53" s="2"/>
      <c r="CL53" s="2">
        <v>6</v>
      </c>
      <c r="CM53" s="2">
        <v>0</v>
      </c>
      <c r="CN53" s="2">
        <v>50</v>
      </c>
      <c r="CO53" s="2"/>
      <c r="CP53" s="2"/>
      <c r="CQ53" s="2"/>
      <c r="CR53" s="2">
        <v>2</v>
      </c>
      <c r="CS53" s="2">
        <v>2</v>
      </c>
      <c r="CT53" s="4">
        <v>43597.337395833332</v>
      </c>
      <c r="CU53" s="3">
        <v>43596</v>
      </c>
      <c r="CV53" s="2">
        <v>1</v>
      </c>
      <c r="CW53" s="2">
        <v>5</v>
      </c>
      <c r="CX53" s="2">
        <v>2</v>
      </c>
      <c r="CY53" s="2">
        <v>1</v>
      </c>
      <c r="CZ53" s="2">
        <v>1</v>
      </c>
      <c r="DA53" s="2">
        <v>1</v>
      </c>
      <c r="DB53" s="2">
        <v>1</v>
      </c>
      <c r="DC53" s="2"/>
      <c r="DD53" s="2">
        <v>1</v>
      </c>
      <c r="DE53" s="2">
        <v>2</v>
      </c>
      <c r="DF53" s="2">
        <v>3</v>
      </c>
      <c r="DG53" s="2">
        <v>1</v>
      </c>
      <c r="DH53" s="2">
        <v>2</v>
      </c>
      <c r="DI53" s="2">
        <v>2</v>
      </c>
      <c r="DJ53" s="2">
        <v>2</v>
      </c>
      <c r="DK53" s="2">
        <v>0</v>
      </c>
      <c r="DL53" s="2">
        <v>4</v>
      </c>
      <c r="DM53" s="2">
        <v>2</v>
      </c>
      <c r="DN53" s="2">
        <v>0</v>
      </c>
      <c r="DO53" s="2">
        <v>4</v>
      </c>
      <c r="DP53" s="2">
        <v>1</v>
      </c>
      <c r="DQ53" s="2">
        <v>3</v>
      </c>
      <c r="DR53" s="2">
        <v>2</v>
      </c>
      <c r="DS53" s="2">
        <v>1</v>
      </c>
      <c r="DT53" s="2">
        <v>6</v>
      </c>
      <c r="DU53" s="2">
        <v>2</v>
      </c>
      <c r="DV53" s="2">
        <v>1</v>
      </c>
      <c r="DW53" s="2">
        <v>2</v>
      </c>
      <c r="DX53" s="2">
        <v>3</v>
      </c>
      <c r="DY53" s="2">
        <v>1</v>
      </c>
      <c r="DZ53" s="2">
        <v>4</v>
      </c>
      <c r="EA53" s="2">
        <v>2</v>
      </c>
      <c r="EB53" s="2">
        <v>1</v>
      </c>
      <c r="EC53" s="2">
        <v>5</v>
      </c>
      <c r="ED53" s="2">
        <v>3</v>
      </c>
      <c r="EE53" s="2">
        <v>2</v>
      </c>
      <c r="EF53" s="2">
        <v>0</v>
      </c>
      <c r="EG53" s="2">
        <v>4</v>
      </c>
      <c r="EH53" s="2">
        <v>1</v>
      </c>
      <c r="EI53" s="2">
        <v>2</v>
      </c>
      <c r="EJ53" s="2">
        <v>2</v>
      </c>
      <c r="EK53" s="2">
        <v>2</v>
      </c>
      <c r="EL53" s="2">
        <v>0</v>
      </c>
      <c r="EM53" s="2">
        <v>4</v>
      </c>
      <c r="EN53" s="2">
        <v>2</v>
      </c>
      <c r="EO53" s="2">
        <v>0</v>
      </c>
      <c r="EP53" s="2">
        <v>4</v>
      </c>
      <c r="EQ53" s="2">
        <v>1</v>
      </c>
      <c r="ER53" s="2">
        <v>3</v>
      </c>
      <c r="ES53" s="2">
        <v>2</v>
      </c>
      <c r="ET53" s="2">
        <v>1</v>
      </c>
      <c r="EU53" s="2">
        <v>4</v>
      </c>
      <c r="EV53" s="2">
        <v>2</v>
      </c>
      <c r="EW53" s="2">
        <v>1</v>
      </c>
      <c r="EX53" s="2">
        <v>4</v>
      </c>
      <c r="EY53" s="2">
        <v>4</v>
      </c>
      <c r="EZ53" s="2">
        <v>1</v>
      </c>
      <c r="FA53" s="2">
        <v>3</v>
      </c>
      <c r="FB53" s="2">
        <v>3</v>
      </c>
      <c r="FC53" s="2">
        <v>1</v>
      </c>
      <c r="FD53" s="2">
        <v>4</v>
      </c>
      <c r="FE53" s="2">
        <v>2</v>
      </c>
      <c r="FF53" s="2">
        <v>1</v>
      </c>
      <c r="FG53" s="2">
        <v>2</v>
      </c>
      <c r="FH53" s="2">
        <v>2</v>
      </c>
      <c r="FI53" s="2">
        <v>1</v>
      </c>
      <c r="FJ53" s="2">
        <v>1</v>
      </c>
      <c r="FK53" s="2">
        <v>3</v>
      </c>
      <c r="FL53" s="2">
        <v>1</v>
      </c>
      <c r="FM53" s="2">
        <v>5</v>
      </c>
      <c r="FN53" s="2">
        <v>2</v>
      </c>
      <c r="FO53" s="2">
        <v>1</v>
      </c>
      <c r="FP53" s="2">
        <v>4</v>
      </c>
      <c r="FQ53" s="2">
        <v>3</v>
      </c>
      <c r="FR53" s="2">
        <v>2</v>
      </c>
      <c r="FS53" s="2">
        <v>1</v>
      </c>
      <c r="FT53" s="2">
        <v>3</v>
      </c>
      <c r="FU53" s="2">
        <v>2</v>
      </c>
      <c r="FV53" s="4">
        <v>43595.046006944445</v>
      </c>
      <c r="FW53" s="3">
        <v>43594</v>
      </c>
      <c r="FX53" s="2">
        <v>3</v>
      </c>
      <c r="FY53" s="2">
        <v>2</v>
      </c>
      <c r="FZ53" s="2">
        <v>1</v>
      </c>
      <c r="GA53" s="2">
        <v>3</v>
      </c>
      <c r="GB53" s="2">
        <v>0</v>
      </c>
      <c r="GC53" s="2">
        <v>2</v>
      </c>
      <c r="GD53" s="2">
        <v>2</v>
      </c>
      <c r="GE53" s="2">
        <v>3</v>
      </c>
      <c r="GF53" s="2">
        <v>2</v>
      </c>
      <c r="GG53" s="2">
        <v>3</v>
      </c>
      <c r="GH53" s="2">
        <v>3</v>
      </c>
      <c r="GI53" s="2">
        <v>1</v>
      </c>
      <c r="GJ53" s="2">
        <v>3</v>
      </c>
      <c r="GK53" s="2">
        <v>0</v>
      </c>
      <c r="GL53" s="2">
        <v>1</v>
      </c>
      <c r="GM53" s="2">
        <v>1</v>
      </c>
      <c r="GN53" s="2">
        <v>1</v>
      </c>
      <c r="GO53" s="2">
        <v>1</v>
      </c>
      <c r="GP53" s="2">
        <v>3</v>
      </c>
      <c r="GQ53" s="2">
        <v>2</v>
      </c>
      <c r="GR53" s="2">
        <v>4</v>
      </c>
      <c r="GS53" s="2">
        <v>1</v>
      </c>
      <c r="GT53" s="2">
        <v>1</v>
      </c>
      <c r="GU53" s="2">
        <v>1</v>
      </c>
      <c r="GV53" s="2">
        <v>1</v>
      </c>
      <c r="GW53" s="2">
        <v>1</v>
      </c>
      <c r="GX53" s="2">
        <v>1</v>
      </c>
      <c r="GY53" s="2">
        <v>2</v>
      </c>
      <c r="GZ53" s="2">
        <v>2</v>
      </c>
      <c r="HA53" s="4">
        <v>43597.219537037039</v>
      </c>
      <c r="HB53" s="3">
        <v>43596</v>
      </c>
      <c r="HC53" s="2">
        <v>2</v>
      </c>
      <c r="HD53" s="2">
        <v>1</v>
      </c>
      <c r="HE53" s="2">
        <v>3</v>
      </c>
      <c r="HF53" s="2">
        <v>3</v>
      </c>
      <c r="HG53" s="2">
        <v>3</v>
      </c>
      <c r="HH53" s="2">
        <v>2</v>
      </c>
      <c r="HI53" s="2">
        <v>3</v>
      </c>
      <c r="HJ53" s="2">
        <v>2</v>
      </c>
      <c r="HK53" s="2">
        <v>2</v>
      </c>
      <c r="HL53" s="2">
        <v>3</v>
      </c>
      <c r="HM53" s="2">
        <v>4</v>
      </c>
      <c r="HN53" s="2">
        <v>4</v>
      </c>
      <c r="HO53" s="2">
        <v>1</v>
      </c>
      <c r="HP53" s="2">
        <v>2</v>
      </c>
      <c r="HQ53" s="2">
        <v>2</v>
      </c>
      <c r="HR53" s="4">
        <v>43597.201805555553</v>
      </c>
      <c r="HS53" s="3">
        <v>43594</v>
      </c>
      <c r="HT53" s="2">
        <v>2</v>
      </c>
      <c r="HU53" s="2">
        <v>2</v>
      </c>
      <c r="HV53" s="2">
        <v>2</v>
      </c>
      <c r="HW53" s="2">
        <v>3</v>
      </c>
      <c r="HX53" s="2">
        <v>2</v>
      </c>
      <c r="HY53" s="2">
        <v>3</v>
      </c>
      <c r="HZ53" s="2">
        <v>2</v>
      </c>
      <c r="IA53" s="2">
        <v>4</v>
      </c>
      <c r="IB53" s="2">
        <v>4</v>
      </c>
      <c r="IC53" s="2">
        <v>3</v>
      </c>
      <c r="ID53" s="2">
        <v>5</v>
      </c>
      <c r="IE53" s="2">
        <v>4</v>
      </c>
      <c r="IF53" s="2">
        <v>4</v>
      </c>
      <c r="IG53" s="2">
        <v>4</v>
      </c>
      <c r="IH53" s="2">
        <v>3</v>
      </c>
      <c r="II53" s="2">
        <v>3</v>
      </c>
      <c r="IJ53" s="2">
        <v>4</v>
      </c>
      <c r="IK53" s="2">
        <v>4</v>
      </c>
      <c r="IL53" s="2">
        <v>3</v>
      </c>
      <c r="IM53" s="2">
        <v>5</v>
      </c>
      <c r="IN53" s="2">
        <v>4</v>
      </c>
      <c r="IO53" s="2">
        <v>4</v>
      </c>
      <c r="IP53" s="2">
        <v>4</v>
      </c>
      <c r="IQ53" s="2">
        <v>3</v>
      </c>
      <c r="IR53" s="2">
        <v>2</v>
      </c>
    </row>
    <row r="54" spans="1:252" ht="15.75" customHeight="1">
      <c r="A54">
        <v>0</v>
      </c>
      <c r="B54" s="1">
        <v>115</v>
      </c>
      <c r="C54" s="2" t="s">
        <v>331</v>
      </c>
      <c r="D54" s="2"/>
      <c r="E54" s="2"/>
      <c r="F54" s="3">
        <v>43560</v>
      </c>
      <c r="G54" s="2" t="s">
        <v>807</v>
      </c>
      <c r="H54" s="2" t="s">
        <v>808</v>
      </c>
      <c r="I54" s="2">
        <v>1</v>
      </c>
      <c r="J54" s="2"/>
      <c r="K54" s="2">
        <v>1026592902</v>
      </c>
      <c r="L54" s="3">
        <v>35731</v>
      </c>
      <c r="M54" s="2">
        <v>22</v>
      </c>
      <c r="N54" s="2">
        <v>2</v>
      </c>
      <c r="O54" s="2">
        <v>1</v>
      </c>
      <c r="P54" s="2"/>
      <c r="Q54" s="2" t="s">
        <v>809</v>
      </c>
      <c r="R54" s="2">
        <v>3164553312</v>
      </c>
      <c r="S54" s="2"/>
      <c r="T54" s="2"/>
      <c r="U54" s="2"/>
      <c r="V54" s="2"/>
      <c r="W54" s="2"/>
      <c r="X54" s="2">
        <v>2</v>
      </c>
      <c r="Y54" s="2"/>
      <c r="Z54" s="2" t="s">
        <v>809</v>
      </c>
      <c r="AA54" s="2">
        <v>2</v>
      </c>
      <c r="AB54" s="2">
        <v>1</v>
      </c>
      <c r="AC54" s="2">
        <v>1</v>
      </c>
      <c r="AD54" s="3">
        <v>43560</v>
      </c>
      <c r="AE54" s="2">
        <v>3</v>
      </c>
      <c r="AF54" s="2"/>
      <c r="AG54" s="2">
        <v>2</v>
      </c>
      <c r="AH54" s="4">
        <v>43583.060497685183</v>
      </c>
      <c r="AI54" s="3">
        <v>43582</v>
      </c>
      <c r="AJ54" s="2">
        <v>1</v>
      </c>
      <c r="AK54" s="2">
        <v>2</v>
      </c>
      <c r="AL54" s="2">
        <v>1</v>
      </c>
      <c r="AM54" s="2">
        <v>1</v>
      </c>
      <c r="AN54" s="3">
        <v>41978</v>
      </c>
      <c r="AO54" s="2" t="s">
        <v>503</v>
      </c>
      <c r="AP54" s="2">
        <v>2</v>
      </c>
      <c r="AQ54" s="2">
        <v>2</v>
      </c>
      <c r="AR54" s="2">
        <v>1</v>
      </c>
      <c r="AS54" s="2">
        <v>2</v>
      </c>
      <c r="AT54" s="2">
        <v>427</v>
      </c>
      <c r="AU54" s="2">
        <v>2</v>
      </c>
      <c r="AV54" s="2">
        <v>2</v>
      </c>
      <c r="AW54" s="2">
        <v>2</v>
      </c>
      <c r="AX54" s="2">
        <v>2</v>
      </c>
      <c r="AY54" s="2">
        <v>2</v>
      </c>
      <c r="AZ54" s="2">
        <v>1</v>
      </c>
      <c r="BA54" s="2" t="s">
        <v>810</v>
      </c>
      <c r="BB54" s="2">
        <v>3</v>
      </c>
      <c r="BC54" s="2">
        <v>4</v>
      </c>
      <c r="BD54" s="2"/>
      <c r="BE54" s="2">
        <v>2</v>
      </c>
      <c r="BF54" s="2">
        <v>1</v>
      </c>
      <c r="BG54" s="2">
        <v>2</v>
      </c>
      <c r="BH54" s="4">
        <v>43583.094513888886</v>
      </c>
      <c r="BI54" s="3">
        <v>43582</v>
      </c>
      <c r="BJ54" s="2" t="s">
        <v>811</v>
      </c>
      <c r="BK54" s="2" t="s">
        <v>811</v>
      </c>
      <c r="BL54" s="2" t="s">
        <v>812</v>
      </c>
      <c r="BM54" s="2" t="s">
        <v>813</v>
      </c>
      <c r="BN54" s="2" t="s">
        <v>814</v>
      </c>
      <c r="BO54" s="2" t="s">
        <v>814</v>
      </c>
      <c r="BP54" s="2"/>
      <c r="BQ54" s="2">
        <v>1</v>
      </c>
      <c r="BR54" s="2">
        <v>69</v>
      </c>
      <c r="BS54" s="2">
        <v>68</v>
      </c>
      <c r="BT54" s="2">
        <v>118</v>
      </c>
      <c r="BU54" s="2">
        <v>83</v>
      </c>
      <c r="BV54" s="2">
        <v>128</v>
      </c>
      <c r="BW54" s="2">
        <v>86</v>
      </c>
      <c r="BX54" s="2">
        <v>163</v>
      </c>
      <c r="BY54" s="2">
        <v>96</v>
      </c>
      <c r="BZ54" s="2">
        <v>1</v>
      </c>
      <c r="CA54" s="2">
        <v>2</v>
      </c>
      <c r="CB54" s="4">
        <v>43600.152719907404</v>
      </c>
      <c r="CC54" s="3">
        <v>43582</v>
      </c>
      <c r="CD54" s="2">
        <v>8</v>
      </c>
      <c r="CE54" s="2">
        <v>5</v>
      </c>
      <c r="CF54" s="2">
        <v>300</v>
      </c>
      <c r="CG54" s="2"/>
      <c r="CH54" s="2">
        <v>4</v>
      </c>
      <c r="CI54" s="2">
        <v>3</v>
      </c>
      <c r="CJ54" s="2">
        <v>180</v>
      </c>
      <c r="CK54" s="2"/>
      <c r="CL54" s="2">
        <v>8</v>
      </c>
      <c r="CM54" s="2">
        <v>1</v>
      </c>
      <c r="CN54" s="2">
        <v>60</v>
      </c>
      <c r="CO54" s="2"/>
      <c r="CP54" s="2">
        <v>8</v>
      </c>
      <c r="CQ54" s="2">
        <v>480</v>
      </c>
      <c r="CR54" s="2"/>
      <c r="CS54" s="2">
        <v>2</v>
      </c>
      <c r="CT54" s="4">
        <v>43600.15016203704</v>
      </c>
      <c r="CU54" s="3">
        <v>43599</v>
      </c>
      <c r="CV54" s="2">
        <v>1</v>
      </c>
      <c r="CW54" s="2">
        <v>20</v>
      </c>
      <c r="CX54" s="2">
        <v>3</v>
      </c>
      <c r="CY54" s="2">
        <v>1</v>
      </c>
      <c r="CZ54" s="2">
        <v>30</v>
      </c>
      <c r="DA54" s="2">
        <v>3</v>
      </c>
      <c r="DB54" s="2">
        <v>1</v>
      </c>
      <c r="DC54" s="2"/>
      <c r="DD54" s="2">
        <v>1</v>
      </c>
      <c r="DE54" s="2">
        <v>15</v>
      </c>
      <c r="DF54" s="2">
        <v>3</v>
      </c>
      <c r="DG54" s="2">
        <v>1</v>
      </c>
      <c r="DH54" s="2">
        <v>20</v>
      </c>
      <c r="DI54" s="2">
        <v>3</v>
      </c>
      <c r="DJ54" s="2">
        <v>1</v>
      </c>
      <c r="DK54" s="2">
        <v>10</v>
      </c>
      <c r="DL54" s="2">
        <v>3</v>
      </c>
      <c r="DM54" s="2">
        <v>2</v>
      </c>
      <c r="DN54" s="2">
        <v>0</v>
      </c>
      <c r="DO54" s="2">
        <v>3</v>
      </c>
      <c r="DP54" s="2">
        <v>1</v>
      </c>
      <c r="DQ54" s="2">
        <v>30</v>
      </c>
      <c r="DR54" s="2">
        <v>3</v>
      </c>
      <c r="DS54" s="2">
        <v>1</v>
      </c>
      <c r="DT54" s="2">
        <v>30</v>
      </c>
      <c r="DU54" s="2">
        <v>3</v>
      </c>
      <c r="DV54" s="2">
        <v>1</v>
      </c>
      <c r="DW54" s="2">
        <v>2</v>
      </c>
      <c r="DX54" s="2">
        <v>3</v>
      </c>
      <c r="DY54" s="2">
        <v>1</v>
      </c>
      <c r="DZ54" s="2">
        <v>30</v>
      </c>
      <c r="EA54" s="2">
        <v>3</v>
      </c>
      <c r="EB54" s="2">
        <v>1</v>
      </c>
      <c r="EC54" s="2">
        <v>15</v>
      </c>
      <c r="ED54" s="2">
        <v>3</v>
      </c>
      <c r="EE54" s="2">
        <v>1</v>
      </c>
      <c r="EF54" s="2">
        <v>3</v>
      </c>
      <c r="EG54" s="2">
        <v>2</v>
      </c>
      <c r="EH54" s="2">
        <v>3</v>
      </c>
      <c r="EI54" s="2">
        <v>0</v>
      </c>
      <c r="EJ54" s="2">
        <v>3</v>
      </c>
      <c r="EK54" s="2">
        <v>2</v>
      </c>
      <c r="EL54" s="2">
        <v>0</v>
      </c>
      <c r="EM54" s="2">
        <v>3</v>
      </c>
      <c r="EN54" s="2">
        <v>1</v>
      </c>
      <c r="EO54" s="2">
        <v>5</v>
      </c>
      <c r="EP54" s="2">
        <v>3</v>
      </c>
      <c r="EQ54" s="2">
        <v>2</v>
      </c>
      <c r="ER54" s="2">
        <v>0</v>
      </c>
      <c r="ES54" s="2">
        <v>3</v>
      </c>
      <c r="ET54" s="2">
        <v>1</v>
      </c>
      <c r="EU54" s="2">
        <v>20</v>
      </c>
      <c r="EV54" s="2">
        <v>3</v>
      </c>
      <c r="EW54" s="2">
        <v>1</v>
      </c>
      <c r="EX54" s="2">
        <v>20</v>
      </c>
      <c r="EY54" s="2">
        <v>3</v>
      </c>
      <c r="EZ54" s="2">
        <v>1</v>
      </c>
      <c r="FA54" s="2">
        <v>10</v>
      </c>
      <c r="FB54" s="2">
        <v>3</v>
      </c>
      <c r="FC54" s="2">
        <v>1</v>
      </c>
      <c r="FD54" s="2">
        <v>15</v>
      </c>
      <c r="FE54" s="2">
        <v>3</v>
      </c>
      <c r="FF54" s="2">
        <v>1</v>
      </c>
      <c r="FG54" s="2">
        <v>10</v>
      </c>
      <c r="FH54" s="2">
        <v>3</v>
      </c>
      <c r="FI54" s="2">
        <v>3</v>
      </c>
      <c r="FJ54" s="2">
        <v>0</v>
      </c>
      <c r="FK54" s="2">
        <v>4</v>
      </c>
      <c r="FL54" s="2">
        <v>2</v>
      </c>
      <c r="FM54" s="2">
        <v>0</v>
      </c>
      <c r="FN54" s="2">
        <v>3</v>
      </c>
      <c r="FO54" s="2">
        <v>2</v>
      </c>
      <c r="FP54" s="2">
        <v>0</v>
      </c>
      <c r="FQ54" s="2">
        <v>3</v>
      </c>
      <c r="FR54" s="2">
        <v>1</v>
      </c>
      <c r="FS54" s="2">
        <v>4</v>
      </c>
      <c r="FT54" s="2">
        <v>3</v>
      </c>
      <c r="FU54" s="2">
        <v>2</v>
      </c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>
        <v>0</v>
      </c>
      <c r="HA54" s="4">
        <v>43600.156134259261</v>
      </c>
      <c r="HB54" s="3">
        <v>43599</v>
      </c>
      <c r="HC54" s="2">
        <v>2</v>
      </c>
      <c r="HD54" s="2">
        <v>2</v>
      </c>
      <c r="HE54" s="2">
        <v>1</v>
      </c>
      <c r="HF54" s="2">
        <v>2</v>
      </c>
      <c r="HG54" s="2">
        <v>2</v>
      </c>
      <c r="HH54" s="2">
        <v>2</v>
      </c>
      <c r="HI54" s="2">
        <v>3</v>
      </c>
      <c r="HJ54" s="2">
        <v>2</v>
      </c>
      <c r="HK54" s="2">
        <v>3</v>
      </c>
      <c r="HL54" s="2">
        <v>2</v>
      </c>
      <c r="HM54" s="2">
        <v>2</v>
      </c>
      <c r="HN54" s="2">
        <v>2</v>
      </c>
      <c r="HO54" s="2">
        <v>3</v>
      </c>
      <c r="HP54" s="2">
        <v>2</v>
      </c>
      <c r="HQ54" s="2">
        <v>2</v>
      </c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>
        <v>0</v>
      </c>
    </row>
    <row r="55" spans="1:252" ht="15.75" customHeight="1">
      <c r="A55">
        <v>0</v>
      </c>
      <c r="B55" s="1">
        <v>117</v>
      </c>
      <c r="C55" s="2" t="s">
        <v>331</v>
      </c>
      <c r="D55" s="2"/>
      <c r="E55" s="2"/>
      <c r="F55" s="3">
        <v>43560</v>
      </c>
      <c r="G55" s="2" t="s">
        <v>815</v>
      </c>
      <c r="H55" s="2" t="s">
        <v>816</v>
      </c>
      <c r="I55" s="2"/>
      <c r="J55" s="2"/>
      <c r="K55" s="2"/>
      <c r="L55" s="3">
        <v>35542</v>
      </c>
      <c r="M55" s="2">
        <v>21</v>
      </c>
      <c r="N55" s="2">
        <v>1</v>
      </c>
      <c r="O55" s="2">
        <v>1</v>
      </c>
      <c r="P55" s="2"/>
      <c r="Q55" s="2"/>
      <c r="R55" s="2"/>
      <c r="S55" s="2"/>
      <c r="T55" s="2"/>
      <c r="U55" s="2"/>
      <c r="V55" s="2"/>
      <c r="W55" s="2"/>
      <c r="X55" s="2">
        <v>2</v>
      </c>
      <c r="Y55" s="2"/>
      <c r="Z55" s="2" t="s">
        <v>817</v>
      </c>
      <c r="AA55" s="2">
        <v>2</v>
      </c>
      <c r="AB55" s="2">
        <v>1</v>
      </c>
      <c r="AC55" s="2">
        <v>1</v>
      </c>
      <c r="AD55" s="3">
        <v>43560</v>
      </c>
      <c r="AE55" s="2">
        <v>3</v>
      </c>
      <c r="AF55" s="2"/>
      <c r="AG55" s="2">
        <v>2</v>
      </c>
      <c r="AH55" s="4">
        <v>43583.09648148148</v>
      </c>
      <c r="AI55" s="3">
        <v>43581</v>
      </c>
      <c r="AJ55" s="2">
        <v>1</v>
      </c>
      <c r="AK55" s="2">
        <v>2</v>
      </c>
      <c r="AL55" s="2">
        <v>1</v>
      </c>
      <c r="AM55" s="2">
        <v>1</v>
      </c>
      <c r="AN55" s="3">
        <v>42348</v>
      </c>
      <c r="AO55" s="2" t="s">
        <v>490</v>
      </c>
      <c r="AP55" s="2">
        <v>2</v>
      </c>
      <c r="AQ55" s="2">
        <v>2</v>
      </c>
      <c r="AR55" s="2">
        <v>1</v>
      </c>
      <c r="AS55" s="2">
        <v>2</v>
      </c>
      <c r="AT55" s="2">
        <v>365</v>
      </c>
      <c r="AU55" s="2">
        <v>2</v>
      </c>
      <c r="AV55" s="2">
        <v>2</v>
      </c>
      <c r="AW55" s="2">
        <v>2</v>
      </c>
      <c r="AX55" s="2">
        <v>2</v>
      </c>
      <c r="AY55" s="2">
        <v>2</v>
      </c>
      <c r="AZ55" s="2">
        <v>1</v>
      </c>
      <c r="BA55" s="2" t="s">
        <v>818</v>
      </c>
      <c r="BB55" s="2">
        <v>3</v>
      </c>
      <c r="BC55" s="2">
        <v>4</v>
      </c>
      <c r="BD55" s="2"/>
      <c r="BE55" s="2">
        <v>2</v>
      </c>
      <c r="BF55" s="2">
        <v>2</v>
      </c>
      <c r="BG55" s="2">
        <v>2</v>
      </c>
      <c r="BH55" s="4">
        <v>43589.315752314818</v>
      </c>
      <c r="BI55" s="3">
        <v>43582</v>
      </c>
      <c r="BJ55" s="2" t="s">
        <v>819</v>
      </c>
      <c r="BK55" s="2" t="s">
        <v>819</v>
      </c>
      <c r="BL55" s="2">
        <v>160</v>
      </c>
      <c r="BM55" s="2" t="s">
        <v>820</v>
      </c>
      <c r="BN55" s="2" t="s">
        <v>821</v>
      </c>
      <c r="BO55" s="2">
        <v>86</v>
      </c>
      <c r="BP55" s="2" t="s">
        <v>822</v>
      </c>
      <c r="BQ55" s="2">
        <v>3</v>
      </c>
      <c r="BR55" s="2">
        <v>80</v>
      </c>
      <c r="BS55" s="2">
        <v>75</v>
      </c>
      <c r="BT55" s="2">
        <v>146</v>
      </c>
      <c r="BU55" s="2">
        <v>92</v>
      </c>
      <c r="BV55" s="2">
        <v>135</v>
      </c>
      <c r="BW55" s="2">
        <v>90</v>
      </c>
      <c r="BX55" s="2">
        <v>228</v>
      </c>
      <c r="BY55" s="2">
        <v>92</v>
      </c>
      <c r="BZ55" s="2">
        <v>1</v>
      </c>
      <c r="CA55" s="2">
        <v>2</v>
      </c>
      <c r="CB55" s="4">
        <v>43583.102025462962</v>
      </c>
      <c r="CC55" s="3">
        <v>43582</v>
      </c>
      <c r="CD55" s="2">
        <v>1</v>
      </c>
      <c r="CE55" s="2">
        <v>0</v>
      </c>
      <c r="CF55" s="2">
        <v>0</v>
      </c>
      <c r="CG55" s="2"/>
      <c r="CH55" s="2">
        <v>3</v>
      </c>
      <c r="CI55" s="2">
        <v>0</v>
      </c>
      <c r="CJ55" s="2">
        <v>40</v>
      </c>
      <c r="CK55" s="2"/>
      <c r="CL55" s="2">
        <v>8</v>
      </c>
      <c r="CM55" s="2">
        <v>3</v>
      </c>
      <c r="CN55" s="2">
        <v>0</v>
      </c>
      <c r="CO55" s="2"/>
      <c r="CP55" s="2">
        <v>8</v>
      </c>
      <c r="CQ55" s="2"/>
      <c r="CR55" s="2"/>
      <c r="CS55" s="2">
        <v>2</v>
      </c>
      <c r="CT55" s="4">
        <v>43589.322766203702</v>
      </c>
      <c r="CU55" s="3">
        <v>43588</v>
      </c>
      <c r="CV55" s="2">
        <v>1</v>
      </c>
      <c r="CW55" s="2">
        <v>1</v>
      </c>
      <c r="CX55" s="2">
        <v>1</v>
      </c>
      <c r="CY55" s="2">
        <v>1</v>
      </c>
      <c r="CZ55" s="2">
        <v>15</v>
      </c>
      <c r="DA55" s="2">
        <v>3</v>
      </c>
      <c r="DB55" s="2">
        <v>6</v>
      </c>
      <c r="DC55" s="2" t="s">
        <v>823</v>
      </c>
      <c r="DD55" s="2">
        <v>1</v>
      </c>
      <c r="DE55" s="2">
        <v>10</v>
      </c>
      <c r="DF55" s="2">
        <v>3</v>
      </c>
      <c r="DG55" s="2">
        <v>1</v>
      </c>
      <c r="DH55" s="2">
        <v>15</v>
      </c>
      <c r="DI55" s="2">
        <v>3</v>
      </c>
      <c r="DJ55" s="2">
        <v>1</v>
      </c>
      <c r="DK55" s="2">
        <v>10</v>
      </c>
      <c r="DL55" s="2">
        <v>3</v>
      </c>
      <c r="DM55" s="2">
        <v>1</v>
      </c>
      <c r="DN55" s="2">
        <v>20</v>
      </c>
      <c r="DO55" s="2">
        <v>3</v>
      </c>
      <c r="DP55" s="2">
        <v>1</v>
      </c>
      <c r="DQ55" s="2">
        <v>30</v>
      </c>
      <c r="DR55" s="2">
        <v>3</v>
      </c>
      <c r="DS55" s="2">
        <v>1</v>
      </c>
      <c r="DT55" s="2">
        <v>1</v>
      </c>
      <c r="DU55" s="2">
        <v>1</v>
      </c>
      <c r="DV55" s="2">
        <v>1</v>
      </c>
      <c r="DW55" s="2">
        <v>10</v>
      </c>
      <c r="DX55" s="2">
        <v>3</v>
      </c>
      <c r="DY55" s="2">
        <v>1</v>
      </c>
      <c r="DZ55" s="2">
        <v>4</v>
      </c>
      <c r="EA55" s="2">
        <v>3</v>
      </c>
      <c r="EB55" s="2">
        <v>2</v>
      </c>
      <c r="EC55" s="2">
        <v>0</v>
      </c>
      <c r="ED55" s="2">
        <v>4</v>
      </c>
      <c r="EE55" s="2">
        <v>2</v>
      </c>
      <c r="EF55" s="2">
        <v>0</v>
      </c>
      <c r="EG55" s="2">
        <v>4</v>
      </c>
      <c r="EH55" s="2">
        <v>1</v>
      </c>
      <c r="EI55" s="2">
        <v>20</v>
      </c>
      <c r="EJ55" s="2">
        <v>3</v>
      </c>
      <c r="EK55" s="2">
        <v>1</v>
      </c>
      <c r="EL55" s="2">
        <v>1</v>
      </c>
      <c r="EM55" s="2">
        <v>3</v>
      </c>
      <c r="EN55" s="2">
        <v>1</v>
      </c>
      <c r="EO55" s="2">
        <v>2</v>
      </c>
      <c r="EP55" s="2">
        <v>3</v>
      </c>
      <c r="EQ55" s="2">
        <v>1</v>
      </c>
      <c r="ER55" s="2">
        <v>1</v>
      </c>
      <c r="ES55" s="2">
        <v>3</v>
      </c>
      <c r="ET55" s="2">
        <v>1</v>
      </c>
      <c r="EU55" s="2">
        <v>1</v>
      </c>
      <c r="EV55" s="2">
        <v>1</v>
      </c>
      <c r="EW55" s="2">
        <v>1</v>
      </c>
      <c r="EX55" s="2">
        <v>15</v>
      </c>
      <c r="EY55" s="2">
        <v>3</v>
      </c>
      <c r="EZ55" s="2">
        <v>1</v>
      </c>
      <c r="FA55" s="2">
        <v>7</v>
      </c>
      <c r="FB55" s="2">
        <v>3</v>
      </c>
      <c r="FC55" s="2">
        <v>1</v>
      </c>
      <c r="FD55" s="2">
        <v>1</v>
      </c>
      <c r="FE55" s="2">
        <v>1</v>
      </c>
      <c r="FF55" s="2">
        <v>1</v>
      </c>
      <c r="FG55" s="2">
        <v>1</v>
      </c>
      <c r="FH55" s="2">
        <v>1</v>
      </c>
      <c r="FI55" s="2">
        <v>2</v>
      </c>
      <c r="FJ55" s="2">
        <v>0</v>
      </c>
      <c r="FK55" s="2">
        <v>4</v>
      </c>
      <c r="FL55" s="2">
        <v>1</v>
      </c>
      <c r="FM55" s="2">
        <v>4</v>
      </c>
      <c r="FN55" s="2">
        <v>3</v>
      </c>
      <c r="FO55" s="2">
        <v>1</v>
      </c>
      <c r="FP55" s="2">
        <v>5</v>
      </c>
      <c r="FQ55" s="2">
        <v>3</v>
      </c>
      <c r="FR55" s="2">
        <v>1</v>
      </c>
      <c r="FS55" s="2">
        <v>2</v>
      </c>
      <c r="FT55" s="2">
        <v>3</v>
      </c>
      <c r="FU55" s="2">
        <v>2</v>
      </c>
      <c r="FV55" s="4">
        <v>43589.315509259257</v>
      </c>
      <c r="FW55" s="3">
        <v>43588</v>
      </c>
      <c r="FX55" s="2">
        <v>3</v>
      </c>
      <c r="FY55" s="2">
        <v>3</v>
      </c>
      <c r="FZ55" s="2">
        <v>0</v>
      </c>
      <c r="GA55" s="2">
        <v>0</v>
      </c>
      <c r="GB55" s="2">
        <v>3</v>
      </c>
      <c r="GC55" s="2">
        <v>0</v>
      </c>
      <c r="GD55" s="2">
        <v>1</v>
      </c>
      <c r="GE55" s="2">
        <v>2</v>
      </c>
      <c r="GF55" s="2">
        <v>1</v>
      </c>
      <c r="GG55" s="2">
        <v>1</v>
      </c>
      <c r="GH55" s="2">
        <v>3</v>
      </c>
      <c r="GI55" s="2">
        <v>0</v>
      </c>
      <c r="GJ55" s="2">
        <v>4</v>
      </c>
      <c r="GK55" s="2">
        <v>0</v>
      </c>
      <c r="GL55" s="2">
        <v>1</v>
      </c>
      <c r="GM55" s="2">
        <v>3</v>
      </c>
      <c r="GN55" s="2">
        <v>2</v>
      </c>
      <c r="GO55" s="2">
        <v>0</v>
      </c>
      <c r="GP55" s="2">
        <v>4</v>
      </c>
      <c r="GQ55" s="2">
        <v>3</v>
      </c>
      <c r="GR55" s="2">
        <v>4</v>
      </c>
      <c r="GS55" s="2">
        <v>4</v>
      </c>
      <c r="GT55" s="2">
        <v>4</v>
      </c>
      <c r="GU55" s="2">
        <v>0</v>
      </c>
      <c r="GV55" s="2">
        <v>2</v>
      </c>
      <c r="GW55" s="2">
        <v>3</v>
      </c>
      <c r="GX55" s="2">
        <v>0</v>
      </c>
      <c r="GY55" s="2">
        <v>2</v>
      </c>
      <c r="GZ55" s="2">
        <v>2</v>
      </c>
      <c r="HA55" s="4">
        <v>43589.311932870369</v>
      </c>
      <c r="HB55" s="3">
        <v>43588</v>
      </c>
      <c r="HC55" s="2">
        <v>3</v>
      </c>
      <c r="HD55" s="2">
        <v>3</v>
      </c>
      <c r="HE55" s="2">
        <v>4</v>
      </c>
      <c r="HF55" s="2">
        <v>2</v>
      </c>
      <c r="HG55" s="2">
        <v>2</v>
      </c>
      <c r="HH55" s="2">
        <v>2</v>
      </c>
      <c r="HI55" s="2">
        <v>2</v>
      </c>
      <c r="HJ55" s="2">
        <v>3</v>
      </c>
      <c r="HK55" s="2">
        <v>2</v>
      </c>
      <c r="HL55" s="2">
        <v>2</v>
      </c>
      <c r="HM55" s="2">
        <v>3</v>
      </c>
      <c r="HN55" s="2">
        <v>3</v>
      </c>
      <c r="HO55" s="2">
        <v>1</v>
      </c>
      <c r="HP55" s="2">
        <v>3</v>
      </c>
      <c r="HQ55" s="2">
        <v>2</v>
      </c>
      <c r="HR55" s="4">
        <v>43589.313333333332</v>
      </c>
      <c r="HS55" s="3">
        <v>43588</v>
      </c>
      <c r="HT55" s="2">
        <v>4</v>
      </c>
      <c r="HU55" s="2">
        <v>4</v>
      </c>
      <c r="HV55" s="2">
        <v>4</v>
      </c>
      <c r="HW55" s="2">
        <v>4</v>
      </c>
      <c r="HX55" s="2">
        <v>3</v>
      </c>
      <c r="HY55" s="2">
        <v>2</v>
      </c>
      <c r="HZ55" s="2">
        <v>3</v>
      </c>
      <c r="IA55" s="2">
        <v>3</v>
      </c>
      <c r="IB55" s="2">
        <v>2</v>
      </c>
      <c r="IC55" s="2">
        <v>3</v>
      </c>
      <c r="ID55" s="2">
        <v>3</v>
      </c>
      <c r="IE55" s="2">
        <v>3</v>
      </c>
      <c r="IF55" s="2">
        <v>3</v>
      </c>
      <c r="IG55" s="2">
        <v>2</v>
      </c>
      <c r="IH55" s="2">
        <v>4</v>
      </c>
      <c r="II55" s="2">
        <v>4</v>
      </c>
      <c r="IJ55" s="2">
        <v>3</v>
      </c>
      <c r="IK55" s="2">
        <v>3</v>
      </c>
      <c r="IL55" s="2">
        <v>3</v>
      </c>
      <c r="IM55" s="2">
        <v>3</v>
      </c>
      <c r="IN55" s="2">
        <v>2</v>
      </c>
      <c r="IO55" s="2">
        <v>3</v>
      </c>
      <c r="IP55" s="2">
        <v>4</v>
      </c>
      <c r="IQ55" s="2">
        <v>2</v>
      </c>
      <c r="IR55" s="2">
        <v>2</v>
      </c>
    </row>
    <row r="56" spans="1:252" ht="15.75" customHeight="1">
      <c r="A56">
        <v>0</v>
      </c>
      <c r="B56" s="13">
        <v>118</v>
      </c>
      <c r="C56" s="14" t="s">
        <v>331</v>
      </c>
      <c r="D56" s="14"/>
      <c r="E56" s="14"/>
      <c r="F56" s="16">
        <v>43560</v>
      </c>
      <c r="G56" s="14" t="s">
        <v>815</v>
      </c>
      <c r="H56" s="14" t="s">
        <v>824</v>
      </c>
      <c r="I56" s="14">
        <v>1</v>
      </c>
      <c r="J56" s="14"/>
      <c r="K56" s="14">
        <v>1001089425</v>
      </c>
      <c r="L56" s="16">
        <v>36743</v>
      </c>
      <c r="M56" s="14">
        <v>18</v>
      </c>
      <c r="N56" s="14">
        <v>1</v>
      </c>
      <c r="O56" s="14">
        <v>1</v>
      </c>
      <c r="P56" s="14"/>
      <c r="Q56" s="14"/>
      <c r="R56" s="14"/>
      <c r="S56" s="14"/>
      <c r="T56" s="14"/>
      <c r="U56" s="14"/>
      <c r="V56" s="14"/>
      <c r="W56" s="14"/>
      <c r="X56" s="14">
        <v>0</v>
      </c>
      <c r="Y56" s="14"/>
      <c r="Z56" s="14" t="s">
        <v>825</v>
      </c>
      <c r="AA56" s="14">
        <v>2</v>
      </c>
      <c r="AB56" s="14">
        <v>1</v>
      </c>
      <c r="AC56" s="14">
        <v>1</v>
      </c>
      <c r="AD56" s="16">
        <v>43560</v>
      </c>
      <c r="AE56" s="14">
        <v>3</v>
      </c>
      <c r="AF56" s="14"/>
      <c r="AG56" s="14">
        <v>2</v>
      </c>
      <c r="AH56" s="14"/>
      <c r="AI56" s="14"/>
      <c r="AJ56" s="14">
        <v>1</v>
      </c>
      <c r="AK56" s="14">
        <v>2</v>
      </c>
      <c r="AL56" s="14">
        <v>1</v>
      </c>
      <c r="AM56" s="14">
        <v>2</v>
      </c>
      <c r="AN56" s="16">
        <v>43271</v>
      </c>
      <c r="AO56" s="14" t="s">
        <v>362</v>
      </c>
      <c r="AP56" s="14">
        <v>2</v>
      </c>
      <c r="AQ56" s="14">
        <v>2</v>
      </c>
      <c r="AR56" s="14">
        <v>2</v>
      </c>
      <c r="AS56" s="14">
        <v>2</v>
      </c>
      <c r="AT56" s="14"/>
      <c r="AU56" s="14">
        <v>2</v>
      </c>
      <c r="AV56" s="14">
        <v>2</v>
      </c>
      <c r="AW56" s="14">
        <v>2</v>
      </c>
      <c r="AX56" s="14">
        <v>2</v>
      </c>
      <c r="AY56" s="14">
        <v>2</v>
      </c>
      <c r="AZ56" s="14">
        <v>2</v>
      </c>
      <c r="BA56" s="14"/>
      <c r="BB56" s="14">
        <v>5</v>
      </c>
      <c r="BC56" s="14">
        <v>4</v>
      </c>
      <c r="BD56" s="14"/>
      <c r="BE56" s="14">
        <v>1</v>
      </c>
      <c r="BF56" s="14">
        <v>2</v>
      </c>
      <c r="BG56" s="14">
        <v>2</v>
      </c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>
        <v>0</v>
      </c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>
        <v>0</v>
      </c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>
        <v>0</v>
      </c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>
        <v>0</v>
      </c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>
        <v>0</v>
      </c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>
        <v>0</v>
      </c>
    </row>
    <row r="57" spans="1:252" ht="15.75" customHeight="1">
      <c r="A57">
        <v>0</v>
      </c>
      <c r="B57" s="1">
        <v>119</v>
      </c>
      <c r="C57" s="2" t="s">
        <v>331</v>
      </c>
      <c r="D57" s="2"/>
      <c r="E57" s="4">
        <v>44685.525868055556</v>
      </c>
      <c r="F57" s="3">
        <v>43560</v>
      </c>
      <c r="G57" s="2" t="s">
        <v>826</v>
      </c>
      <c r="H57" s="2" t="s">
        <v>827</v>
      </c>
      <c r="I57" s="2">
        <v>1</v>
      </c>
      <c r="J57" s="2"/>
      <c r="K57" s="2">
        <v>1019061490</v>
      </c>
      <c r="L57" s="3">
        <v>36406</v>
      </c>
      <c r="M57" s="2">
        <v>22</v>
      </c>
      <c r="N57" s="2">
        <v>1</v>
      </c>
      <c r="O57" s="2">
        <v>1</v>
      </c>
      <c r="P57" s="2"/>
      <c r="Q57" s="2" t="s">
        <v>828</v>
      </c>
      <c r="R57" s="2">
        <v>573165340279</v>
      </c>
      <c r="S57" s="2" t="s">
        <v>829</v>
      </c>
      <c r="T57" s="2">
        <v>3102132494</v>
      </c>
      <c r="U57" s="2"/>
      <c r="V57" s="2"/>
      <c r="W57" s="2" t="s">
        <v>830</v>
      </c>
      <c r="X57" s="2">
        <v>2</v>
      </c>
      <c r="Y57" s="2"/>
      <c r="Z57" s="2" t="s">
        <v>831</v>
      </c>
      <c r="AA57" s="2">
        <v>2</v>
      </c>
      <c r="AB57" s="2">
        <v>1</v>
      </c>
      <c r="AC57" s="2">
        <v>1</v>
      </c>
      <c r="AD57" s="3">
        <v>43560</v>
      </c>
      <c r="AE57" s="2">
        <v>3</v>
      </c>
      <c r="AF57" s="2"/>
      <c r="AG57" s="2">
        <v>2</v>
      </c>
      <c r="AH57" s="4">
        <v>44685.527557870373</v>
      </c>
      <c r="AI57" s="3">
        <v>43585</v>
      </c>
      <c r="AJ57" s="2">
        <v>1</v>
      </c>
      <c r="AK57" s="2">
        <v>2</v>
      </c>
      <c r="AL57" s="2">
        <v>1</v>
      </c>
      <c r="AM57" s="2">
        <v>1</v>
      </c>
      <c r="AN57" s="3">
        <v>43220</v>
      </c>
      <c r="AO57" s="2" t="s">
        <v>490</v>
      </c>
      <c r="AP57" s="2">
        <v>2</v>
      </c>
      <c r="AQ57" s="2">
        <v>1</v>
      </c>
      <c r="AR57" s="2">
        <v>1</v>
      </c>
      <c r="AS57" s="2">
        <v>2</v>
      </c>
      <c r="AT57" s="2">
        <v>380</v>
      </c>
      <c r="AU57" s="2">
        <v>2</v>
      </c>
      <c r="AV57" s="2">
        <v>2</v>
      </c>
      <c r="AW57" s="2">
        <v>2</v>
      </c>
      <c r="AX57" s="2">
        <v>2</v>
      </c>
      <c r="AY57" s="2">
        <v>2</v>
      </c>
      <c r="AZ57" s="2">
        <v>2</v>
      </c>
      <c r="BA57" s="2"/>
      <c r="BB57" s="2">
        <v>4</v>
      </c>
      <c r="BC57" s="2">
        <v>2</v>
      </c>
      <c r="BD57" s="2"/>
      <c r="BE57" s="2">
        <v>4</v>
      </c>
      <c r="BF57" s="2">
        <v>2</v>
      </c>
      <c r="BG57" s="2">
        <v>2</v>
      </c>
      <c r="BH57" s="4">
        <v>43595.057222222225</v>
      </c>
      <c r="BI57" s="3">
        <v>43585</v>
      </c>
      <c r="BJ57" s="2" t="s">
        <v>832</v>
      </c>
      <c r="BK57" s="2" t="s">
        <v>832</v>
      </c>
      <c r="BL57" s="2">
        <v>158</v>
      </c>
      <c r="BM57" s="2" t="s">
        <v>833</v>
      </c>
      <c r="BN57" s="2">
        <v>87</v>
      </c>
      <c r="BO57" s="2">
        <v>86</v>
      </c>
      <c r="BP57" s="2"/>
      <c r="BQ57" s="2">
        <v>1</v>
      </c>
      <c r="BR57" s="2">
        <v>88</v>
      </c>
      <c r="BS57" s="2">
        <v>84</v>
      </c>
      <c r="BT57" s="2">
        <v>105</v>
      </c>
      <c r="BU57" s="2">
        <v>76</v>
      </c>
      <c r="BV57" s="2">
        <v>104</v>
      </c>
      <c r="BW57" s="2">
        <v>62</v>
      </c>
      <c r="BX57" s="2">
        <v>0</v>
      </c>
      <c r="BY57" s="2">
        <v>92</v>
      </c>
      <c r="BZ57" s="2">
        <v>1</v>
      </c>
      <c r="CA57" s="2">
        <v>2</v>
      </c>
      <c r="CB57" s="4">
        <v>44685.528599537036</v>
      </c>
      <c r="CC57" s="3">
        <v>43585</v>
      </c>
      <c r="CD57" s="2">
        <v>1</v>
      </c>
      <c r="CE57" s="2">
        <v>0</v>
      </c>
      <c r="CF57" s="2">
        <v>0</v>
      </c>
      <c r="CG57" s="2"/>
      <c r="CH57" s="2">
        <v>1</v>
      </c>
      <c r="CI57" s="2">
        <v>0</v>
      </c>
      <c r="CJ57" s="2">
        <v>0</v>
      </c>
      <c r="CK57" s="2"/>
      <c r="CL57" s="2">
        <v>1</v>
      </c>
      <c r="CM57" s="2">
        <v>5</v>
      </c>
      <c r="CN57" s="2"/>
      <c r="CO57" s="2"/>
      <c r="CP57" s="2">
        <v>8</v>
      </c>
      <c r="CQ57" s="2"/>
      <c r="CR57" s="2"/>
      <c r="CS57" s="2">
        <v>2</v>
      </c>
      <c r="CT57" s="4">
        <v>43584.404305555552</v>
      </c>
      <c r="CU57" s="3">
        <v>43583</v>
      </c>
      <c r="CV57" s="2">
        <v>1</v>
      </c>
      <c r="CW57" s="2">
        <v>4</v>
      </c>
      <c r="CX57" s="2">
        <v>2</v>
      </c>
      <c r="CY57" s="2">
        <v>1</v>
      </c>
      <c r="CZ57" s="2">
        <v>3</v>
      </c>
      <c r="DA57" s="2">
        <v>2</v>
      </c>
      <c r="DB57" s="2">
        <v>2</v>
      </c>
      <c r="DC57" s="2"/>
      <c r="DD57" s="2">
        <v>1</v>
      </c>
      <c r="DE57" s="2">
        <v>2</v>
      </c>
      <c r="DF57" s="2">
        <v>2</v>
      </c>
      <c r="DG57" s="2">
        <v>1</v>
      </c>
      <c r="DH57" s="2">
        <v>1</v>
      </c>
      <c r="DI57" s="2">
        <v>1</v>
      </c>
      <c r="DJ57" s="2">
        <v>1</v>
      </c>
      <c r="DK57" s="2">
        <v>3</v>
      </c>
      <c r="DL57" s="2">
        <v>2</v>
      </c>
      <c r="DM57" s="2">
        <v>1</v>
      </c>
      <c r="DN57" s="2">
        <v>1</v>
      </c>
      <c r="DO57" s="2">
        <v>2</v>
      </c>
      <c r="DP57" s="2">
        <v>1</v>
      </c>
      <c r="DQ57" s="2">
        <v>2</v>
      </c>
      <c r="DR57" s="2">
        <v>1</v>
      </c>
      <c r="DS57" s="2">
        <v>1</v>
      </c>
      <c r="DT57" s="2">
        <v>2</v>
      </c>
      <c r="DU57" s="2">
        <v>1</v>
      </c>
      <c r="DV57" s="2">
        <v>1</v>
      </c>
      <c r="DW57" s="2">
        <v>3</v>
      </c>
      <c r="DX57" s="2">
        <v>2</v>
      </c>
      <c r="DY57" s="2">
        <v>2</v>
      </c>
      <c r="DZ57" s="2">
        <v>0</v>
      </c>
      <c r="EA57" s="2">
        <v>1</v>
      </c>
      <c r="EB57" s="2">
        <v>2</v>
      </c>
      <c r="EC57" s="2">
        <v>0</v>
      </c>
      <c r="ED57" s="2">
        <v>1</v>
      </c>
      <c r="EE57" s="2">
        <v>1</v>
      </c>
      <c r="EF57" s="2">
        <v>3</v>
      </c>
      <c r="EG57" s="2">
        <v>2</v>
      </c>
      <c r="EH57" s="2">
        <v>2</v>
      </c>
      <c r="EI57" s="2">
        <v>0</v>
      </c>
      <c r="EJ57" s="2">
        <v>1</v>
      </c>
      <c r="EK57" s="2">
        <v>2</v>
      </c>
      <c r="EL57" s="2">
        <v>0</v>
      </c>
      <c r="EM57" s="2">
        <v>1</v>
      </c>
      <c r="EN57" s="2">
        <v>1</v>
      </c>
      <c r="EO57" s="2">
        <v>2</v>
      </c>
      <c r="EP57" s="2">
        <v>2</v>
      </c>
      <c r="EQ57" s="2">
        <v>1</v>
      </c>
      <c r="ER57" s="2">
        <v>2</v>
      </c>
      <c r="ES57" s="2">
        <v>2</v>
      </c>
      <c r="ET57" s="2">
        <v>1</v>
      </c>
      <c r="EU57" s="2">
        <v>4</v>
      </c>
      <c r="EV57" s="2">
        <v>2</v>
      </c>
      <c r="EW57" s="2">
        <v>1</v>
      </c>
      <c r="EX57" s="2">
        <v>2</v>
      </c>
      <c r="EY57" s="2">
        <v>2</v>
      </c>
      <c r="EZ57" s="2">
        <v>1</v>
      </c>
      <c r="FA57" s="2">
        <v>1</v>
      </c>
      <c r="FB57" s="2">
        <v>2</v>
      </c>
      <c r="FC57" s="2">
        <v>1</v>
      </c>
      <c r="FD57" s="2">
        <v>2</v>
      </c>
      <c r="FE57" s="2">
        <v>2</v>
      </c>
      <c r="FF57" s="2">
        <v>1</v>
      </c>
      <c r="FG57" s="2">
        <v>3</v>
      </c>
      <c r="FH57" s="2">
        <v>1</v>
      </c>
      <c r="FI57" s="2">
        <v>1</v>
      </c>
      <c r="FJ57" s="2">
        <v>1</v>
      </c>
      <c r="FK57" s="2">
        <v>2</v>
      </c>
      <c r="FL57" s="2">
        <v>1</v>
      </c>
      <c r="FM57" s="2">
        <v>2</v>
      </c>
      <c r="FN57" s="2">
        <v>2</v>
      </c>
      <c r="FO57" s="2">
        <v>1</v>
      </c>
      <c r="FP57" s="2">
        <v>1</v>
      </c>
      <c r="FQ57" s="2">
        <v>2</v>
      </c>
      <c r="FR57" s="2">
        <v>2</v>
      </c>
      <c r="FS57" s="2">
        <v>0</v>
      </c>
      <c r="FT57" s="2">
        <v>1</v>
      </c>
      <c r="FU57" s="2">
        <v>2</v>
      </c>
      <c r="FV57" s="4">
        <v>44685.531307870369</v>
      </c>
      <c r="FW57" s="3">
        <v>44685</v>
      </c>
      <c r="FX57" s="2">
        <v>4</v>
      </c>
      <c r="FY57" s="2">
        <v>1</v>
      </c>
      <c r="FZ57" s="2">
        <v>1</v>
      </c>
      <c r="GA57" s="2">
        <v>1</v>
      </c>
      <c r="GB57" s="2">
        <v>0</v>
      </c>
      <c r="GC57" s="2">
        <v>1</v>
      </c>
      <c r="GD57" s="2">
        <v>1</v>
      </c>
      <c r="GE57" s="2">
        <v>1</v>
      </c>
      <c r="GF57" s="2">
        <v>0</v>
      </c>
      <c r="GG57" s="2">
        <v>3</v>
      </c>
      <c r="GH57" s="2">
        <v>1</v>
      </c>
      <c r="GI57" s="2">
        <v>0</v>
      </c>
      <c r="GJ57" s="2">
        <v>0</v>
      </c>
      <c r="GK57" s="2">
        <v>0</v>
      </c>
      <c r="GL57" s="2">
        <v>3</v>
      </c>
      <c r="GM57" s="2">
        <v>1</v>
      </c>
      <c r="GN57" s="2">
        <v>3</v>
      </c>
      <c r="GO57" s="2">
        <v>0</v>
      </c>
      <c r="GP57" s="2">
        <v>1</v>
      </c>
      <c r="GQ57" s="2">
        <v>4</v>
      </c>
      <c r="GR57" s="2">
        <v>2</v>
      </c>
      <c r="GS57" s="2">
        <v>4</v>
      </c>
      <c r="GT57" s="2">
        <v>1</v>
      </c>
      <c r="GU57" s="2">
        <v>1</v>
      </c>
      <c r="GV57" s="2">
        <v>0</v>
      </c>
      <c r="GW57" s="2">
        <v>1</v>
      </c>
      <c r="GX57" s="2">
        <v>0</v>
      </c>
      <c r="GY57" s="2">
        <v>0</v>
      </c>
      <c r="GZ57" s="2">
        <v>2</v>
      </c>
      <c r="HA57" s="4">
        <v>44691.224293981482</v>
      </c>
      <c r="HB57" s="3">
        <v>44691</v>
      </c>
      <c r="HC57" s="2">
        <v>4</v>
      </c>
      <c r="HD57" s="2">
        <v>4</v>
      </c>
      <c r="HE57" s="2">
        <v>4</v>
      </c>
      <c r="HF57" s="2">
        <v>2</v>
      </c>
      <c r="HG57" s="2">
        <v>2</v>
      </c>
      <c r="HH57" s="2">
        <v>2</v>
      </c>
      <c r="HI57" s="2">
        <v>1</v>
      </c>
      <c r="HJ57" s="2">
        <v>4</v>
      </c>
      <c r="HK57" s="2">
        <v>1</v>
      </c>
      <c r="HL57" s="2">
        <v>1</v>
      </c>
      <c r="HM57" s="2">
        <v>4</v>
      </c>
      <c r="HN57" s="2">
        <v>4</v>
      </c>
      <c r="HO57" s="2">
        <v>0</v>
      </c>
      <c r="HP57" s="2">
        <v>4</v>
      </c>
      <c r="HQ57" s="2">
        <v>2</v>
      </c>
      <c r="HR57" s="4">
        <v>43586.414236111108</v>
      </c>
      <c r="HS57" s="3">
        <v>43585</v>
      </c>
      <c r="HT57" s="2">
        <v>5</v>
      </c>
      <c r="HU57" s="2">
        <v>5</v>
      </c>
      <c r="HV57" s="2">
        <v>5</v>
      </c>
      <c r="HW57" s="2">
        <v>5</v>
      </c>
      <c r="HX57" s="2">
        <v>5</v>
      </c>
      <c r="HY57" s="2">
        <v>5</v>
      </c>
      <c r="HZ57" s="2">
        <v>5</v>
      </c>
      <c r="IA57" s="2">
        <v>5</v>
      </c>
      <c r="IB57" s="2">
        <v>1</v>
      </c>
      <c r="IC57" s="2">
        <v>1</v>
      </c>
      <c r="ID57" s="2">
        <v>1</v>
      </c>
      <c r="IE57" s="2">
        <v>5</v>
      </c>
      <c r="IF57" s="2">
        <v>5</v>
      </c>
      <c r="IG57" s="2">
        <v>1</v>
      </c>
      <c r="IH57" s="2">
        <v>1</v>
      </c>
      <c r="II57" s="2">
        <v>1</v>
      </c>
      <c r="IJ57" s="2">
        <v>1</v>
      </c>
      <c r="IK57" s="2">
        <v>1</v>
      </c>
      <c r="IL57" s="2">
        <v>3</v>
      </c>
      <c r="IM57" s="2">
        <v>1</v>
      </c>
      <c r="IN57" s="2">
        <v>2</v>
      </c>
      <c r="IO57" s="2">
        <v>5</v>
      </c>
      <c r="IP57" s="2">
        <v>5</v>
      </c>
      <c r="IQ57" s="2">
        <v>1</v>
      </c>
      <c r="IR57" s="2">
        <v>2</v>
      </c>
    </row>
    <row r="58" spans="1:252" ht="15.75" customHeight="1">
      <c r="A58">
        <v>0</v>
      </c>
      <c r="B58" s="1">
        <v>120</v>
      </c>
      <c r="C58" s="2" t="s">
        <v>331</v>
      </c>
      <c r="D58" s="2"/>
      <c r="E58" s="2"/>
      <c r="F58" s="3">
        <v>43560</v>
      </c>
      <c r="G58" s="2" t="s">
        <v>625</v>
      </c>
      <c r="H58" s="2" t="s">
        <v>834</v>
      </c>
      <c r="I58" s="2"/>
      <c r="J58" s="2"/>
      <c r="K58" s="2"/>
      <c r="L58" s="3">
        <v>36447</v>
      </c>
      <c r="M58" s="2">
        <v>19</v>
      </c>
      <c r="N58" s="2">
        <v>1</v>
      </c>
      <c r="O58" s="2">
        <v>1</v>
      </c>
      <c r="P58" s="2"/>
      <c r="Q58" s="2"/>
      <c r="R58" s="2"/>
      <c r="S58" s="2"/>
      <c r="T58" s="2"/>
      <c r="U58" s="2"/>
      <c r="V58" s="2"/>
      <c r="W58" s="2"/>
      <c r="X58" s="2">
        <v>2</v>
      </c>
      <c r="Y58" s="2"/>
      <c r="Z58" s="2" t="s">
        <v>835</v>
      </c>
      <c r="AA58" s="2">
        <v>2</v>
      </c>
      <c r="AB58" s="2">
        <v>1</v>
      </c>
      <c r="AC58" s="2">
        <v>1</v>
      </c>
      <c r="AD58" s="3">
        <v>43560</v>
      </c>
      <c r="AE58" s="2">
        <v>3</v>
      </c>
      <c r="AF58" s="2"/>
      <c r="AG58" s="2">
        <v>2</v>
      </c>
      <c r="AH58" s="4">
        <v>43583.040034722224</v>
      </c>
      <c r="AI58" s="3">
        <v>43582</v>
      </c>
      <c r="AJ58" s="2">
        <v>1</v>
      </c>
      <c r="AK58" s="2">
        <v>2</v>
      </c>
      <c r="AL58" s="2">
        <v>1</v>
      </c>
      <c r="AM58" s="2">
        <v>2</v>
      </c>
      <c r="AN58" s="3">
        <v>43265</v>
      </c>
      <c r="AO58" s="2" t="s">
        <v>503</v>
      </c>
      <c r="AP58" s="2">
        <v>2</v>
      </c>
      <c r="AQ58" s="2">
        <v>2</v>
      </c>
      <c r="AR58" s="2">
        <v>1</v>
      </c>
      <c r="AS58" s="2">
        <v>2</v>
      </c>
      <c r="AT58" s="2">
        <v>350</v>
      </c>
      <c r="AU58" s="2">
        <v>2</v>
      </c>
      <c r="AV58" s="2">
        <v>2</v>
      </c>
      <c r="AW58" s="2">
        <v>2</v>
      </c>
      <c r="AX58" s="2">
        <v>2</v>
      </c>
      <c r="AY58" s="2">
        <v>2</v>
      </c>
      <c r="AZ58" s="2">
        <v>1</v>
      </c>
      <c r="BA58" s="2" t="s">
        <v>810</v>
      </c>
      <c r="BB58" s="2">
        <v>3</v>
      </c>
      <c r="BC58" s="2">
        <v>3</v>
      </c>
      <c r="BD58" s="2">
        <v>0</v>
      </c>
      <c r="BE58" s="2">
        <v>4</v>
      </c>
      <c r="BF58" s="2">
        <v>1</v>
      </c>
      <c r="BG58" s="2">
        <v>2</v>
      </c>
      <c r="BH58" s="4">
        <v>43583.085428240738</v>
      </c>
      <c r="BI58" s="3">
        <v>43582</v>
      </c>
      <c r="BJ58" s="2"/>
      <c r="BK58" s="2">
        <v>67</v>
      </c>
      <c r="BL58" s="2" t="s">
        <v>836</v>
      </c>
      <c r="BM58" s="2"/>
      <c r="BN58" s="2">
        <v>74</v>
      </c>
      <c r="BO58" s="2">
        <v>76</v>
      </c>
      <c r="BP58" s="2"/>
      <c r="BQ58" s="2"/>
      <c r="BR58" s="2"/>
      <c r="BS58" s="2"/>
      <c r="BT58" s="2">
        <v>119</v>
      </c>
      <c r="BU58" s="2">
        <v>62</v>
      </c>
      <c r="BV58" s="2">
        <v>112</v>
      </c>
      <c r="BW58" s="2">
        <v>70</v>
      </c>
      <c r="BX58" s="2"/>
      <c r="BY58" s="2">
        <v>85</v>
      </c>
      <c r="BZ58" s="2"/>
      <c r="CA58" s="2">
        <v>2</v>
      </c>
      <c r="CB58" s="4">
        <v>43583.047349537039</v>
      </c>
      <c r="CC58" s="2"/>
      <c r="CD58" s="2">
        <v>1</v>
      </c>
      <c r="CE58" s="2">
        <v>0</v>
      </c>
      <c r="CF58" s="2">
        <v>0</v>
      </c>
      <c r="CG58" s="2"/>
      <c r="CH58" s="2">
        <v>1</v>
      </c>
      <c r="CI58" s="2" t="s">
        <v>542</v>
      </c>
      <c r="CJ58" s="2" t="s">
        <v>542</v>
      </c>
      <c r="CK58" s="2"/>
      <c r="CL58" s="2">
        <v>8</v>
      </c>
      <c r="CM58" s="2"/>
      <c r="CN58" s="2"/>
      <c r="CO58" s="2">
        <v>1</v>
      </c>
      <c r="CP58" s="2"/>
      <c r="CQ58" s="2"/>
      <c r="CR58" s="2">
        <v>2</v>
      </c>
      <c r="CS58" s="2">
        <v>2</v>
      </c>
      <c r="CT58" s="4">
        <v>43584.130277777775</v>
      </c>
      <c r="CU58" s="3">
        <v>43582</v>
      </c>
      <c r="CV58" s="2">
        <v>1</v>
      </c>
      <c r="CW58" s="2">
        <v>5</v>
      </c>
      <c r="CX58" s="2">
        <v>2</v>
      </c>
      <c r="CY58" s="2">
        <v>1</v>
      </c>
      <c r="CZ58" s="2">
        <v>0</v>
      </c>
      <c r="DA58" s="2">
        <v>1</v>
      </c>
      <c r="DB58" s="2">
        <v>2</v>
      </c>
      <c r="DC58" s="2"/>
      <c r="DD58" s="2">
        <v>1</v>
      </c>
      <c r="DE58" s="2">
        <v>1</v>
      </c>
      <c r="DF58" s="2">
        <v>2</v>
      </c>
      <c r="DG58" s="2">
        <v>1</v>
      </c>
      <c r="DH58" s="2">
        <v>1</v>
      </c>
      <c r="DI58" s="2">
        <v>2</v>
      </c>
      <c r="DJ58" s="2">
        <v>2</v>
      </c>
      <c r="DK58" s="2">
        <v>0</v>
      </c>
      <c r="DL58" s="2">
        <v>1</v>
      </c>
      <c r="DM58" s="2">
        <v>1</v>
      </c>
      <c r="DN58" s="2">
        <v>1</v>
      </c>
      <c r="DO58" s="2">
        <v>3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2</v>
      </c>
      <c r="DV58" s="2">
        <v>1</v>
      </c>
      <c r="DW58" s="2">
        <v>2</v>
      </c>
      <c r="DX58" s="2">
        <v>2</v>
      </c>
      <c r="DY58" s="2">
        <v>1</v>
      </c>
      <c r="DZ58" s="2">
        <v>1</v>
      </c>
      <c r="EA58" s="2">
        <v>2</v>
      </c>
      <c r="EB58" s="2">
        <v>1</v>
      </c>
      <c r="EC58" s="2">
        <v>1</v>
      </c>
      <c r="ED58" s="2">
        <v>3</v>
      </c>
      <c r="EE58" s="2">
        <v>2</v>
      </c>
      <c r="EF58" s="2">
        <v>0</v>
      </c>
      <c r="EG58" s="2">
        <v>1</v>
      </c>
      <c r="EH58" s="2">
        <v>1</v>
      </c>
      <c r="EI58" s="2">
        <v>1</v>
      </c>
      <c r="EJ58" s="2">
        <v>1</v>
      </c>
      <c r="EK58" s="2">
        <v>1</v>
      </c>
      <c r="EL58" s="2">
        <v>1</v>
      </c>
      <c r="EM58" s="2">
        <v>2</v>
      </c>
      <c r="EN58" s="2">
        <v>1</v>
      </c>
      <c r="EO58" s="2">
        <v>1</v>
      </c>
      <c r="EP58" s="2">
        <v>1</v>
      </c>
      <c r="EQ58" s="2">
        <v>1</v>
      </c>
      <c r="ER58" s="2">
        <v>1</v>
      </c>
      <c r="ES58" s="2">
        <v>2</v>
      </c>
      <c r="ET58" s="2">
        <v>1</v>
      </c>
      <c r="EU58" s="2">
        <v>1</v>
      </c>
      <c r="EV58" s="2">
        <v>1</v>
      </c>
      <c r="EW58" s="2">
        <v>1</v>
      </c>
      <c r="EX58" s="2">
        <v>3</v>
      </c>
      <c r="EY58" s="2">
        <v>1</v>
      </c>
      <c r="EZ58" s="2">
        <v>1</v>
      </c>
      <c r="FA58" s="2">
        <v>3</v>
      </c>
      <c r="FB58" s="2">
        <v>2</v>
      </c>
      <c r="FC58" s="2">
        <v>1</v>
      </c>
      <c r="FD58" s="2">
        <v>2</v>
      </c>
      <c r="FE58" s="2">
        <v>1</v>
      </c>
      <c r="FF58" s="2">
        <v>1</v>
      </c>
      <c r="FG58" s="2">
        <v>3</v>
      </c>
      <c r="FH58" s="2">
        <v>2</v>
      </c>
      <c r="FI58" s="2">
        <v>2</v>
      </c>
      <c r="FJ58" s="2">
        <v>0</v>
      </c>
      <c r="FK58" s="2">
        <v>1</v>
      </c>
      <c r="FL58" s="2">
        <v>1</v>
      </c>
      <c r="FM58" s="2">
        <v>1</v>
      </c>
      <c r="FN58" s="2">
        <v>2</v>
      </c>
      <c r="FO58" s="2">
        <v>1</v>
      </c>
      <c r="FP58" s="2">
        <v>3</v>
      </c>
      <c r="FQ58" s="2">
        <v>2</v>
      </c>
      <c r="FR58" s="2">
        <v>1</v>
      </c>
      <c r="FS58" s="2">
        <v>3</v>
      </c>
      <c r="FT58" s="2">
        <v>3</v>
      </c>
      <c r="FU58" s="2">
        <v>2</v>
      </c>
      <c r="FV58" s="4">
        <v>43583.408217592594</v>
      </c>
      <c r="FW58" s="3">
        <v>43582</v>
      </c>
      <c r="FX58" s="2">
        <v>4</v>
      </c>
      <c r="FY58" s="2">
        <v>3</v>
      </c>
      <c r="FZ58" s="2">
        <v>2</v>
      </c>
      <c r="GA58" s="2">
        <v>0</v>
      </c>
      <c r="GB58" s="2">
        <v>1</v>
      </c>
      <c r="GC58" s="2">
        <v>2</v>
      </c>
      <c r="GD58" s="2">
        <v>0</v>
      </c>
      <c r="GE58" s="2">
        <v>1</v>
      </c>
      <c r="GF58" s="2">
        <v>2</v>
      </c>
      <c r="GG58" s="2">
        <v>0</v>
      </c>
      <c r="GH58" s="2">
        <v>4</v>
      </c>
      <c r="GI58" s="2">
        <v>0</v>
      </c>
      <c r="GJ58" s="2">
        <v>4</v>
      </c>
      <c r="GK58" s="2">
        <v>0</v>
      </c>
      <c r="GL58" s="2">
        <v>1</v>
      </c>
      <c r="GM58" s="2">
        <v>2</v>
      </c>
      <c r="GN58" s="2">
        <v>3</v>
      </c>
      <c r="GO58" s="2">
        <v>0</v>
      </c>
      <c r="GP58" s="2">
        <v>3</v>
      </c>
      <c r="GQ58" s="2">
        <v>2</v>
      </c>
      <c r="GR58" s="2">
        <v>1</v>
      </c>
      <c r="GS58" s="2">
        <v>4</v>
      </c>
      <c r="GT58" s="2">
        <v>1</v>
      </c>
      <c r="GU58" s="2">
        <v>0</v>
      </c>
      <c r="GV58" s="2">
        <v>1</v>
      </c>
      <c r="GW58" s="2">
        <v>0</v>
      </c>
      <c r="GX58" s="2">
        <v>0</v>
      </c>
      <c r="GY58" s="2">
        <v>1</v>
      </c>
      <c r="GZ58" s="2">
        <v>2</v>
      </c>
      <c r="HA58" s="4">
        <v>43583.417141203703</v>
      </c>
      <c r="HB58" s="3">
        <v>43582</v>
      </c>
      <c r="HC58" s="2">
        <v>4</v>
      </c>
      <c r="HD58" s="2">
        <v>3</v>
      </c>
      <c r="HE58" s="2">
        <v>4</v>
      </c>
      <c r="HF58" s="2">
        <v>2</v>
      </c>
      <c r="HG58" s="2">
        <v>2</v>
      </c>
      <c r="HH58" s="2">
        <v>2</v>
      </c>
      <c r="HI58" s="2">
        <v>3</v>
      </c>
      <c r="HJ58" s="2">
        <v>4</v>
      </c>
      <c r="HK58" s="2">
        <v>2</v>
      </c>
      <c r="HL58" s="2">
        <v>1</v>
      </c>
      <c r="HM58" s="2">
        <v>4</v>
      </c>
      <c r="HN58" s="2">
        <v>4</v>
      </c>
      <c r="HO58" s="2">
        <v>2</v>
      </c>
      <c r="HP58" s="2">
        <v>1</v>
      </c>
      <c r="HQ58" s="2">
        <v>2</v>
      </c>
      <c r="HR58" s="4">
        <v>43583.403310185182</v>
      </c>
      <c r="HS58" s="3">
        <v>43582</v>
      </c>
      <c r="HT58" s="2">
        <v>5</v>
      </c>
      <c r="HU58" s="2">
        <v>5</v>
      </c>
      <c r="HV58" s="2">
        <v>1</v>
      </c>
      <c r="HW58" s="2">
        <v>2</v>
      </c>
      <c r="HX58" s="2">
        <v>5</v>
      </c>
      <c r="HY58" s="2">
        <v>2</v>
      </c>
      <c r="HZ58" s="2">
        <v>3</v>
      </c>
      <c r="IA58" s="2">
        <v>2</v>
      </c>
      <c r="IB58" s="2">
        <v>1</v>
      </c>
      <c r="IC58" s="2">
        <v>1</v>
      </c>
      <c r="ID58" s="2">
        <v>1</v>
      </c>
      <c r="IE58" s="2">
        <v>2</v>
      </c>
      <c r="IF58" s="2">
        <v>4</v>
      </c>
      <c r="IG58" s="2">
        <v>2</v>
      </c>
      <c r="IH58" s="2">
        <v>2</v>
      </c>
      <c r="II58" s="2">
        <v>2</v>
      </c>
      <c r="IJ58" s="2">
        <v>3</v>
      </c>
      <c r="IK58" s="2">
        <v>2</v>
      </c>
      <c r="IL58" s="2">
        <v>3</v>
      </c>
      <c r="IM58" s="2">
        <v>3</v>
      </c>
      <c r="IN58" s="2">
        <v>2</v>
      </c>
      <c r="IO58" s="2">
        <v>3</v>
      </c>
      <c r="IP58" s="2">
        <v>5</v>
      </c>
      <c r="IQ58" s="2">
        <v>3</v>
      </c>
      <c r="IR58" s="2">
        <v>2</v>
      </c>
    </row>
    <row r="59" spans="1:252" ht="15.75" customHeight="1">
      <c r="A59">
        <v>0</v>
      </c>
      <c r="B59" s="1">
        <v>129</v>
      </c>
      <c r="C59" s="2" t="s">
        <v>837</v>
      </c>
      <c r="D59" s="2"/>
      <c r="E59" s="4">
        <v>43688.025462962964</v>
      </c>
      <c r="F59" s="3">
        <v>43687</v>
      </c>
      <c r="G59" s="2" t="s">
        <v>838</v>
      </c>
      <c r="H59" s="2" t="s">
        <v>839</v>
      </c>
      <c r="I59" s="2">
        <v>1</v>
      </c>
      <c r="J59" s="2"/>
      <c r="K59" s="2">
        <v>1233904240</v>
      </c>
      <c r="L59" s="3">
        <v>36169</v>
      </c>
      <c r="M59" s="2">
        <v>20</v>
      </c>
      <c r="N59" s="2">
        <v>2</v>
      </c>
      <c r="O59" s="2">
        <v>1</v>
      </c>
      <c r="P59" s="2"/>
      <c r="Q59" s="2" t="s">
        <v>840</v>
      </c>
      <c r="R59" s="2">
        <v>3012597080</v>
      </c>
      <c r="S59" s="2" t="s">
        <v>841</v>
      </c>
      <c r="T59" s="2"/>
      <c r="U59" s="2" t="s">
        <v>842</v>
      </c>
      <c r="V59" s="2">
        <v>3176981879</v>
      </c>
      <c r="W59" s="2" t="s">
        <v>843</v>
      </c>
      <c r="X59" s="2">
        <v>2</v>
      </c>
      <c r="Y59" s="2"/>
      <c r="Z59" s="2" t="s">
        <v>844</v>
      </c>
      <c r="AA59" s="2">
        <v>2</v>
      </c>
      <c r="AB59" s="2">
        <v>1</v>
      </c>
      <c r="AC59" s="2">
        <v>1</v>
      </c>
      <c r="AD59" s="3">
        <v>43675</v>
      </c>
      <c r="AE59" s="2">
        <v>3</v>
      </c>
      <c r="AF59" s="2"/>
      <c r="AG59" s="2">
        <v>2</v>
      </c>
      <c r="AH59" s="4">
        <v>43688.071527777778</v>
      </c>
      <c r="AI59" s="3">
        <v>43687</v>
      </c>
      <c r="AJ59" s="2">
        <v>1</v>
      </c>
      <c r="AK59" s="2">
        <v>2</v>
      </c>
      <c r="AL59" s="2">
        <v>2</v>
      </c>
      <c r="AM59" s="2">
        <v>1</v>
      </c>
      <c r="AN59" s="3">
        <v>42345</v>
      </c>
      <c r="AO59" s="2" t="s">
        <v>490</v>
      </c>
      <c r="AP59" s="2">
        <v>2</v>
      </c>
      <c r="AQ59" s="2">
        <v>2</v>
      </c>
      <c r="AR59" s="2">
        <v>2</v>
      </c>
      <c r="AS59" s="2">
        <v>2</v>
      </c>
      <c r="AT59" s="2">
        <v>377</v>
      </c>
      <c r="AU59" s="2">
        <v>2</v>
      </c>
      <c r="AV59" s="2">
        <v>2</v>
      </c>
      <c r="AW59" s="2">
        <v>2</v>
      </c>
      <c r="AX59" s="2">
        <v>2</v>
      </c>
      <c r="AY59" s="2">
        <v>2</v>
      </c>
      <c r="AZ59" s="2">
        <v>2</v>
      </c>
      <c r="BA59" s="2"/>
      <c r="BB59" s="2">
        <v>4</v>
      </c>
      <c r="BC59" s="2">
        <v>4</v>
      </c>
      <c r="BD59" s="2">
        <v>0</v>
      </c>
      <c r="BE59" s="2">
        <v>1</v>
      </c>
      <c r="BF59" s="2">
        <v>2</v>
      </c>
      <c r="BG59" s="2">
        <v>2</v>
      </c>
      <c r="BH59" s="4">
        <v>43688.099386574075</v>
      </c>
      <c r="BI59" s="16">
        <v>43687</v>
      </c>
      <c r="BJ59" s="2" t="s">
        <v>845</v>
      </c>
      <c r="BK59" s="2" t="s">
        <v>845</v>
      </c>
      <c r="BL59" s="2" t="s">
        <v>846</v>
      </c>
      <c r="BM59" s="2" t="s">
        <v>846</v>
      </c>
      <c r="BN59" s="2">
        <v>84</v>
      </c>
      <c r="BO59" s="2">
        <v>84</v>
      </c>
      <c r="BP59" s="2"/>
      <c r="BQ59" s="2"/>
      <c r="BR59" s="2">
        <v>64</v>
      </c>
      <c r="BS59" s="2">
        <v>71</v>
      </c>
      <c r="BT59" s="2">
        <v>116</v>
      </c>
      <c r="BU59" s="2">
        <v>73</v>
      </c>
      <c r="BV59" s="2">
        <v>124</v>
      </c>
      <c r="BW59" s="2">
        <v>78</v>
      </c>
      <c r="BX59" s="2">
        <v>196</v>
      </c>
      <c r="BY59" s="2">
        <v>91</v>
      </c>
      <c r="BZ59" s="2">
        <v>1</v>
      </c>
      <c r="CA59" s="2">
        <v>2</v>
      </c>
      <c r="CB59" s="4">
        <v>43688.100405092591</v>
      </c>
      <c r="CC59" s="3">
        <v>43687</v>
      </c>
      <c r="CD59" s="2">
        <v>3</v>
      </c>
      <c r="CE59" s="2">
        <v>1</v>
      </c>
      <c r="CF59" s="2">
        <v>0</v>
      </c>
      <c r="CG59" s="2"/>
      <c r="CH59" s="2">
        <v>1</v>
      </c>
      <c r="CI59" s="2">
        <v>2</v>
      </c>
      <c r="CJ59" s="2">
        <v>0</v>
      </c>
      <c r="CK59" s="2"/>
      <c r="CL59" s="2">
        <v>8</v>
      </c>
      <c r="CM59" s="2">
        <v>0</v>
      </c>
      <c r="CN59" s="2">
        <v>20</v>
      </c>
      <c r="CO59" s="2"/>
      <c r="CP59" s="2">
        <v>7</v>
      </c>
      <c r="CQ59" s="2">
        <v>0</v>
      </c>
      <c r="CR59" s="2"/>
      <c r="CS59" s="2">
        <v>2</v>
      </c>
      <c r="CT59" s="4">
        <v>43688.100775462961</v>
      </c>
      <c r="CU59" s="3">
        <v>43687</v>
      </c>
      <c r="CV59" s="2">
        <v>1</v>
      </c>
      <c r="CW59" s="2">
        <v>3</v>
      </c>
      <c r="CX59" s="2">
        <v>2</v>
      </c>
      <c r="CY59" s="2">
        <v>1</v>
      </c>
      <c r="CZ59" s="2">
        <v>1</v>
      </c>
      <c r="DA59" s="2">
        <v>3</v>
      </c>
      <c r="DB59" s="2">
        <v>2</v>
      </c>
      <c r="DC59" s="2"/>
      <c r="DD59" s="2">
        <v>2</v>
      </c>
      <c r="DE59" s="2">
        <v>0</v>
      </c>
      <c r="DF59" s="2">
        <v>1</v>
      </c>
      <c r="DG59" s="2">
        <v>1</v>
      </c>
      <c r="DH59" s="2">
        <v>7</v>
      </c>
      <c r="DI59" s="2">
        <v>2</v>
      </c>
      <c r="DJ59" s="2">
        <v>1</v>
      </c>
      <c r="DK59" s="2">
        <v>2</v>
      </c>
      <c r="DL59" s="2">
        <v>2</v>
      </c>
      <c r="DM59" s="2">
        <v>1</v>
      </c>
      <c r="DN59" s="2">
        <v>1</v>
      </c>
      <c r="DO59" s="2">
        <v>3</v>
      </c>
      <c r="DP59" s="2">
        <v>1</v>
      </c>
      <c r="DQ59" s="2">
        <v>3</v>
      </c>
      <c r="DR59" s="2">
        <v>2</v>
      </c>
      <c r="DS59" s="2">
        <v>2</v>
      </c>
      <c r="DT59" s="2">
        <v>0</v>
      </c>
      <c r="DU59" s="2">
        <v>1</v>
      </c>
      <c r="DV59" s="2">
        <v>1</v>
      </c>
      <c r="DW59" s="2">
        <v>2</v>
      </c>
      <c r="DX59" s="2">
        <v>3</v>
      </c>
      <c r="DY59" s="2">
        <v>1</v>
      </c>
      <c r="DZ59" s="2">
        <v>4</v>
      </c>
      <c r="EA59" s="2">
        <v>2</v>
      </c>
      <c r="EB59" s="2">
        <v>1</v>
      </c>
      <c r="EC59" s="2">
        <v>2</v>
      </c>
      <c r="ED59" s="2">
        <v>2</v>
      </c>
      <c r="EE59" s="2">
        <v>1</v>
      </c>
      <c r="EF59" s="2">
        <v>6</v>
      </c>
      <c r="EG59" s="2">
        <v>2</v>
      </c>
      <c r="EH59" s="2">
        <v>1</v>
      </c>
      <c r="EI59" s="2">
        <v>6</v>
      </c>
      <c r="EJ59" s="2">
        <v>2</v>
      </c>
      <c r="EK59" s="2">
        <v>2</v>
      </c>
      <c r="EL59" s="2">
        <v>0</v>
      </c>
      <c r="EM59" s="2">
        <v>1</v>
      </c>
      <c r="EN59" s="2">
        <v>1</v>
      </c>
      <c r="EO59" s="2">
        <v>1</v>
      </c>
      <c r="EP59" s="2">
        <v>2</v>
      </c>
      <c r="EQ59" s="2">
        <v>2</v>
      </c>
      <c r="ER59" s="2">
        <v>0</v>
      </c>
      <c r="ES59" s="2">
        <v>2</v>
      </c>
      <c r="ET59" s="2">
        <v>1</v>
      </c>
      <c r="EU59" s="2">
        <v>4</v>
      </c>
      <c r="EV59" s="2">
        <v>2</v>
      </c>
      <c r="EW59" s="2">
        <v>1</v>
      </c>
      <c r="EX59" s="2">
        <v>4</v>
      </c>
      <c r="EY59" s="2">
        <v>2</v>
      </c>
      <c r="EZ59" s="2">
        <v>2</v>
      </c>
      <c r="FA59" s="2">
        <v>0</v>
      </c>
      <c r="FB59" s="2">
        <v>2</v>
      </c>
      <c r="FC59" s="2">
        <v>1</v>
      </c>
      <c r="FD59" s="2">
        <v>3</v>
      </c>
      <c r="FE59" s="2">
        <v>2</v>
      </c>
      <c r="FF59" s="2">
        <v>1</v>
      </c>
      <c r="FG59" s="2">
        <v>2</v>
      </c>
      <c r="FH59" s="2">
        <v>3</v>
      </c>
      <c r="FI59" s="2">
        <v>2</v>
      </c>
      <c r="FJ59" s="2">
        <v>0</v>
      </c>
      <c r="FK59" s="2">
        <v>1</v>
      </c>
      <c r="FL59" s="2">
        <v>2</v>
      </c>
      <c r="FM59" s="2">
        <v>0</v>
      </c>
      <c r="FN59" s="2">
        <v>1</v>
      </c>
      <c r="FO59" s="2">
        <v>2</v>
      </c>
      <c r="FP59" s="2">
        <v>0</v>
      </c>
      <c r="FQ59" s="2">
        <v>1</v>
      </c>
      <c r="FR59" s="2">
        <v>2</v>
      </c>
      <c r="FS59" s="2">
        <v>0</v>
      </c>
      <c r="FT59" s="2">
        <v>1</v>
      </c>
      <c r="FU59" s="2">
        <v>2</v>
      </c>
      <c r="FV59" s="4">
        <v>43696.105787037035</v>
      </c>
      <c r="FW59" s="3">
        <v>43695</v>
      </c>
      <c r="FX59" s="2">
        <v>3</v>
      </c>
      <c r="FY59" s="2">
        <v>4</v>
      </c>
      <c r="FZ59" s="2">
        <v>0</v>
      </c>
      <c r="GA59" s="2">
        <v>4</v>
      </c>
      <c r="GB59" s="2">
        <v>3</v>
      </c>
      <c r="GC59" s="2">
        <v>1</v>
      </c>
      <c r="GD59" s="2">
        <v>3</v>
      </c>
      <c r="GE59" s="2">
        <v>4</v>
      </c>
      <c r="GF59" s="2">
        <v>3</v>
      </c>
      <c r="GG59" s="2">
        <v>1</v>
      </c>
      <c r="GH59" s="2">
        <v>4</v>
      </c>
      <c r="GI59" s="2">
        <v>4</v>
      </c>
      <c r="GJ59" s="2">
        <v>4</v>
      </c>
      <c r="GK59" s="2">
        <v>1</v>
      </c>
      <c r="GL59" s="2">
        <v>1</v>
      </c>
      <c r="GM59" s="2">
        <v>4</v>
      </c>
      <c r="GN59" s="2">
        <v>3</v>
      </c>
      <c r="GO59" s="2">
        <v>0</v>
      </c>
      <c r="GP59" s="2">
        <v>4</v>
      </c>
      <c r="GQ59" s="2">
        <v>4</v>
      </c>
      <c r="GR59" s="2">
        <v>3</v>
      </c>
      <c r="GS59" s="2">
        <v>2</v>
      </c>
      <c r="GT59" s="2">
        <v>3</v>
      </c>
      <c r="GU59" s="2">
        <v>1</v>
      </c>
      <c r="GV59" s="2">
        <v>3</v>
      </c>
      <c r="GW59" s="2">
        <v>4</v>
      </c>
      <c r="GX59" s="2">
        <v>0</v>
      </c>
      <c r="GY59" s="2">
        <v>3</v>
      </c>
      <c r="GZ59" s="2">
        <v>2</v>
      </c>
      <c r="HA59" s="4">
        <v>43696.10359953704</v>
      </c>
      <c r="HB59" s="3">
        <v>43695</v>
      </c>
      <c r="HC59" s="2">
        <v>2</v>
      </c>
      <c r="HD59" s="2">
        <v>2</v>
      </c>
      <c r="HE59" s="2">
        <v>4</v>
      </c>
      <c r="HF59" s="2">
        <v>3</v>
      </c>
      <c r="HG59" s="2">
        <v>2</v>
      </c>
      <c r="HH59" s="2">
        <v>3</v>
      </c>
      <c r="HI59" s="2">
        <v>4</v>
      </c>
      <c r="HJ59" s="2">
        <v>1</v>
      </c>
      <c r="HK59" s="2">
        <v>3</v>
      </c>
      <c r="HL59" s="2">
        <v>3</v>
      </c>
      <c r="HM59" s="2">
        <v>2</v>
      </c>
      <c r="HN59" s="2">
        <v>3</v>
      </c>
      <c r="HO59" s="2">
        <v>3</v>
      </c>
      <c r="HP59" s="2">
        <v>2</v>
      </c>
      <c r="HQ59" s="2">
        <v>2</v>
      </c>
      <c r="HR59" s="4">
        <v>43688.077696759261</v>
      </c>
      <c r="HS59" s="3">
        <v>43687</v>
      </c>
      <c r="HT59" s="2">
        <v>5</v>
      </c>
      <c r="HU59" s="2">
        <v>5</v>
      </c>
      <c r="HV59" s="2">
        <v>3</v>
      </c>
      <c r="HW59" s="2">
        <v>3</v>
      </c>
      <c r="HX59" s="2">
        <v>4</v>
      </c>
      <c r="HY59" s="2">
        <v>2</v>
      </c>
      <c r="HZ59" s="2">
        <v>4</v>
      </c>
      <c r="IA59" s="2">
        <v>3</v>
      </c>
      <c r="IB59" s="2">
        <v>4</v>
      </c>
      <c r="IC59" s="2">
        <v>4</v>
      </c>
      <c r="ID59" s="2">
        <v>4</v>
      </c>
      <c r="IE59" s="2">
        <v>5</v>
      </c>
      <c r="IF59" s="2">
        <v>2</v>
      </c>
      <c r="IG59" s="2">
        <v>3</v>
      </c>
      <c r="IH59" s="2">
        <v>1</v>
      </c>
      <c r="II59" s="2">
        <v>5</v>
      </c>
      <c r="IJ59" s="2">
        <v>5</v>
      </c>
      <c r="IK59" s="2">
        <v>4</v>
      </c>
      <c r="IL59" s="2">
        <v>4</v>
      </c>
      <c r="IM59" s="2">
        <v>3</v>
      </c>
      <c r="IN59" s="2">
        <v>4</v>
      </c>
      <c r="IO59" s="2">
        <v>1</v>
      </c>
      <c r="IP59" s="2">
        <v>4</v>
      </c>
      <c r="IQ59" s="2">
        <v>4</v>
      </c>
      <c r="IR59" s="2">
        <v>2</v>
      </c>
    </row>
    <row r="60" spans="1:252" ht="15.75" customHeight="1">
      <c r="A60">
        <v>0</v>
      </c>
      <c r="B60" s="1">
        <v>130</v>
      </c>
      <c r="C60" s="2" t="s">
        <v>837</v>
      </c>
      <c r="D60" s="2"/>
      <c r="E60" s="4">
        <v>43712.355451388888</v>
      </c>
      <c r="F60" s="3">
        <v>43711</v>
      </c>
      <c r="G60" s="2" t="s">
        <v>847</v>
      </c>
      <c r="H60" s="2" t="s">
        <v>848</v>
      </c>
      <c r="I60" s="2">
        <v>1</v>
      </c>
      <c r="J60" s="2"/>
      <c r="K60" s="2">
        <v>1000719945</v>
      </c>
      <c r="L60" s="3">
        <v>37041</v>
      </c>
      <c r="M60" s="2">
        <v>18</v>
      </c>
      <c r="N60" s="2">
        <v>2</v>
      </c>
      <c r="O60" s="2">
        <v>1</v>
      </c>
      <c r="P60" s="2"/>
      <c r="Q60" s="2" t="s">
        <v>849</v>
      </c>
      <c r="R60" s="2">
        <v>3214209319</v>
      </c>
      <c r="S60" s="2"/>
      <c r="T60" s="2"/>
      <c r="U60" s="2"/>
      <c r="V60" s="2"/>
      <c r="W60" s="2" t="s">
        <v>850</v>
      </c>
      <c r="X60" s="2">
        <v>2</v>
      </c>
      <c r="Y60" s="2"/>
      <c r="Z60" s="2" t="s">
        <v>849</v>
      </c>
      <c r="AA60" s="2">
        <v>2</v>
      </c>
      <c r="AB60" s="2">
        <v>1</v>
      </c>
      <c r="AC60" s="2">
        <v>1</v>
      </c>
      <c r="AD60" s="3">
        <v>43675</v>
      </c>
      <c r="AE60" s="2">
        <v>3</v>
      </c>
      <c r="AF60" s="2"/>
      <c r="AG60" s="2">
        <v>2</v>
      </c>
      <c r="AH60" s="4">
        <v>43712.355879629627</v>
      </c>
      <c r="AI60" s="3">
        <v>43711</v>
      </c>
      <c r="AJ60" s="2">
        <v>1</v>
      </c>
      <c r="AK60" s="2">
        <v>2</v>
      </c>
      <c r="AL60" s="2">
        <v>1</v>
      </c>
      <c r="AM60" s="2">
        <v>2</v>
      </c>
      <c r="AN60" s="3">
        <v>43652</v>
      </c>
      <c r="AO60" s="2" t="s">
        <v>362</v>
      </c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>
        <v>2</v>
      </c>
      <c r="BH60" s="4">
        <v>43702.067303240743</v>
      </c>
      <c r="BI60" s="3">
        <v>43701</v>
      </c>
      <c r="BJ60" s="2" t="s">
        <v>851</v>
      </c>
      <c r="BK60" s="2" t="s">
        <v>851</v>
      </c>
      <c r="BL60" s="2" t="s">
        <v>852</v>
      </c>
      <c r="BM60" s="2" t="s">
        <v>852</v>
      </c>
      <c r="BN60" s="2">
        <v>80</v>
      </c>
      <c r="BO60" s="2" t="s">
        <v>853</v>
      </c>
      <c r="BP60" s="2" t="s">
        <v>854</v>
      </c>
      <c r="BQ60" s="2"/>
      <c r="BR60" s="2">
        <v>91</v>
      </c>
      <c r="BS60" s="2">
        <v>89</v>
      </c>
      <c r="BT60" s="2">
        <v>124</v>
      </c>
      <c r="BU60" s="2">
        <v>76</v>
      </c>
      <c r="BV60" s="2">
        <v>116</v>
      </c>
      <c r="BW60" s="2">
        <v>70</v>
      </c>
      <c r="BX60" s="2">
        <v>176</v>
      </c>
      <c r="BY60" s="2">
        <v>80</v>
      </c>
      <c r="BZ60" s="2">
        <v>1</v>
      </c>
      <c r="CA60" s="2">
        <v>2</v>
      </c>
      <c r="CB60" s="4">
        <v>43702.030243055553</v>
      </c>
      <c r="CC60" s="2"/>
      <c r="CD60" s="2">
        <v>1</v>
      </c>
      <c r="CE60" s="2">
        <v>0</v>
      </c>
      <c r="CF60" s="2">
        <v>0</v>
      </c>
      <c r="CG60" s="2"/>
      <c r="CH60" s="2">
        <v>1</v>
      </c>
      <c r="CI60" s="2">
        <v>0</v>
      </c>
      <c r="CJ60" s="2">
        <v>0</v>
      </c>
      <c r="CK60" s="2"/>
      <c r="CL60" s="2">
        <v>8</v>
      </c>
      <c r="CM60" s="2">
        <v>1</v>
      </c>
      <c r="CN60" s="2">
        <v>60</v>
      </c>
      <c r="CO60" s="2"/>
      <c r="CP60" s="2">
        <v>10</v>
      </c>
      <c r="CQ60" s="2">
        <v>600</v>
      </c>
      <c r="CR60" s="2"/>
      <c r="CS60" s="2">
        <v>2</v>
      </c>
      <c r="CT60" s="4">
        <v>43702.036770833336</v>
      </c>
      <c r="CU60" s="3">
        <v>43701</v>
      </c>
      <c r="CV60" s="2">
        <v>1</v>
      </c>
      <c r="CW60" s="2">
        <v>15</v>
      </c>
      <c r="CX60" s="2">
        <v>3</v>
      </c>
      <c r="CY60" s="2">
        <v>1</v>
      </c>
      <c r="CZ60" s="2">
        <v>20</v>
      </c>
      <c r="DA60" s="2">
        <v>3</v>
      </c>
      <c r="DB60" s="2">
        <v>2</v>
      </c>
      <c r="DC60" s="2"/>
      <c r="DD60" s="2">
        <v>1</v>
      </c>
      <c r="DE60" s="2">
        <v>20</v>
      </c>
      <c r="DF60" s="2">
        <v>3</v>
      </c>
      <c r="DG60" s="2">
        <v>1</v>
      </c>
      <c r="DH60" s="2">
        <v>30</v>
      </c>
      <c r="DI60" s="2">
        <v>3</v>
      </c>
      <c r="DJ60" s="2">
        <v>1</v>
      </c>
      <c r="DK60" s="2">
        <v>15</v>
      </c>
      <c r="DL60" s="2">
        <v>3</v>
      </c>
      <c r="DM60" s="2">
        <v>1</v>
      </c>
      <c r="DN60" s="2">
        <v>5</v>
      </c>
      <c r="DO60" s="2">
        <v>3</v>
      </c>
      <c r="DP60" s="2">
        <v>1</v>
      </c>
      <c r="DQ60" s="2">
        <v>15</v>
      </c>
      <c r="DR60" s="2">
        <v>3</v>
      </c>
      <c r="DS60" s="2">
        <v>1</v>
      </c>
      <c r="DT60" s="2">
        <v>5</v>
      </c>
      <c r="DU60" s="2">
        <v>3</v>
      </c>
      <c r="DV60" s="2">
        <v>1</v>
      </c>
      <c r="DW60" s="2">
        <v>10</v>
      </c>
      <c r="DX60" s="2">
        <v>3</v>
      </c>
      <c r="DY60" s="2">
        <v>1</v>
      </c>
      <c r="DZ60" s="2">
        <v>10</v>
      </c>
      <c r="EA60" s="2">
        <v>3</v>
      </c>
      <c r="EB60" s="2">
        <v>1</v>
      </c>
      <c r="EC60" s="2">
        <v>20</v>
      </c>
      <c r="ED60" s="2">
        <v>3</v>
      </c>
      <c r="EE60" s="2">
        <v>1</v>
      </c>
      <c r="EF60" s="2">
        <v>30</v>
      </c>
      <c r="EG60" s="2">
        <v>3</v>
      </c>
      <c r="EH60" s="2">
        <v>2</v>
      </c>
      <c r="EI60" s="2">
        <v>0</v>
      </c>
      <c r="EJ60" s="2">
        <v>1</v>
      </c>
      <c r="EK60" s="2">
        <v>1</v>
      </c>
      <c r="EL60" s="2">
        <v>1</v>
      </c>
      <c r="EM60" s="2">
        <v>3</v>
      </c>
      <c r="EN60" s="2">
        <v>1</v>
      </c>
      <c r="EO60" s="2">
        <v>5</v>
      </c>
      <c r="EP60" s="2">
        <v>3</v>
      </c>
      <c r="EQ60" s="2">
        <v>1</v>
      </c>
      <c r="ER60" s="2">
        <v>8</v>
      </c>
      <c r="ES60" s="2">
        <v>3</v>
      </c>
      <c r="ET60" s="2">
        <v>1</v>
      </c>
      <c r="EU60" s="2">
        <v>10</v>
      </c>
      <c r="EV60" s="2">
        <v>3</v>
      </c>
      <c r="EW60" s="2">
        <v>1</v>
      </c>
      <c r="EX60" s="2">
        <v>15</v>
      </c>
      <c r="EY60" s="2">
        <v>3</v>
      </c>
      <c r="EZ60" s="2">
        <v>1</v>
      </c>
      <c r="FA60" s="2">
        <v>10</v>
      </c>
      <c r="FB60" s="2">
        <v>3</v>
      </c>
      <c r="FC60" s="2">
        <v>1</v>
      </c>
      <c r="FD60" s="2">
        <v>15</v>
      </c>
      <c r="FE60" s="2">
        <v>3</v>
      </c>
      <c r="FF60" s="2">
        <v>1</v>
      </c>
      <c r="FG60" s="2">
        <v>15</v>
      </c>
      <c r="FH60" s="2">
        <v>3</v>
      </c>
      <c r="FI60" s="2">
        <v>2</v>
      </c>
      <c r="FJ60" s="2">
        <v>0</v>
      </c>
      <c r="FK60" s="2">
        <v>1</v>
      </c>
      <c r="FL60" s="2">
        <v>1</v>
      </c>
      <c r="FM60" s="2">
        <v>3</v>
      </c>
      <c r="FN60" s="2">
        <v>3</v>
      </c>
      <c r="FO60" s="2">
        <v>1</v>
      </c>
      <c r="FP60" s="2">
        <v>4</v>
      </c>
      <c r="FQ60" s="2">
        <v>3</v>
      </c>
      <c r="FR60" s="2">
        <v>1</v>
      </c>
      <c r="FS60" s="2">
        <v>2</v>
      </c>
      <c r="FT60" s="2">
        <v>3</v>
      </c>
      <c r="FU60" s="2">
        <v>2</v>
      </c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>
        <v>0</v>
      </c>
      <c r="HA60" s="4">
        <v>43712.356724537036</v>
      </c>
      <c r="HB60" s="3">
        <v>43711</v>
      </c>
      <c r="HC60" s="2">
        <v>2</v>
      </c>
      <c r="HD60" s="2">
        <v>2</v>
      </c>
      <c r="HE60" s="2">
        <v>2</v>
      </c>
      <c r="HF60" s="2">
        <v>3</v>
      </c>
      <c r="HG60" s="2">
        <v>2</v>
      </c>
      <c r="HH60" s="2">
        <v>2</v>
      </c>
      <c r="HI60" s="2">
        <v>2</v>
      </c>
      <c r="HJ60" s="2">
        <v>2</v>
      </c>
      <c r="HK60" s="2">
        <v>2</v>
      </c>
      <c r="HL60" s="2">
        <v>2</v>
      </c>
      <c r="HM60" s="2">
        <v>2</v>
      </c>
      <c r="HN60" s="2">
        <v>2</v>
      </c>
      <c r="HO60" s="2">
        <v>2</v>
      </c>
      <c r="HP60" s="2">
        <v>2</v>
      </c>
      <c r="HQ60" s="2">
        <v>2</v>
      </c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>
        <v>0</v>
      </c>
    </row>
    <row r="61" spans="1:252" ht="15.75" customHeight="1">
      <c r="A61">
        <v>0</v>
      </c>
      <c r="B61" s="1">
        <v>131</v>
      </c>
      <c r="C61" s="2" t="s">
        <v>837</v>
      </c>
      <c r="D61" s="2"/>
      <c r="E61" s="4">
        <v>43688.041030092594</v>
      </c>
      <c r="F61" s="3">
        <v>43687</v>
      </c>
      <c r="G61" s="2" t="s">
        <v>855</v>
      </c>
      <c r="H61" s="2" t="s">
        <v>856</v>
      </c>
      <c r="I61" s="2">
        <v>1</v>
      </c>
      <c r="J61" s="2"/>
      <c r="K61" s="2">
        <v>1006969804</v>
      </c>
      <c r="L61" s="3">
        <v>36556</v>
      </c>
      <c r="M61" s="2">
        <v>19</v>
      </c>
      <c r="N61" s="2">
        <v>2</v>
      </c>
      <c r="O61" s="2">
        <v>1</v>
      </c>
      <c r="P61" s="2"/>
      <c r="Q61" s="2" t="s">
        <v>857</v>
      </c>
      <c r="R61" s="2">
        <v>3208175696</v>
      </c>
      <c r="S61" s="2" t="s">
        <v>858</v>
      </c>
      <c r="T61" s="2"/>
      <c r="U61" s="2" t="s">
        <v>859</v>
      </c>
      <c r="V61" s="2">
        <v>3182825665</v>
      </c>
      <c r="W61" s="2" t="s">
        <v>860</v>
      </c>
      <c r="X61" s="2">
        <v>2</v>
      </c>
      <c r="Y61" s="2"/>
      <c r="Z61" s="2" t="s">
        <v>861</v>
      </c>
      <c r="AA61" s="2">
        <v>2</v>
      </c>
      <c r="AB61" s="2">
        <v>1</v>
      </c>
      <c r="AC61" s="2">
        <v>1</v>
      </c>
      <c r="AD61" s="3">
        <v>43675</v>
      </c>
      <c r="AE61" s="2">
        <v>3</v>
      </c>
      <c r="AF61" s="2"/>
      <c r="AG61" s="2">
        <v>2</v>
      </c>
      <c r="AH61" s="4">
        <v>43691.99863425926</v>
      </c>
      <c r="AI61" s="3">
        <v>43687</v>
      </c>
      <c r="AJ61" s="2">
        <v>1</v>
      </c>
      <c r="AK61" s="2">
        <v>2</v>
      </c>
      <c r="AL61" s="2">
        <v>1</v>
      </c>
      <c r="AM61" s="2">
        <v>2</v>
      </c>
      <c r="AN61" s="3">
        <v>43305</v>
      </c>
      <c r="AO61" s="2" t="s">
        <v>362</v>
      </c>
      <c r="AP61" s="2">
        <v>2</v>
      </c>
      <c r="AQ61" s="2">
        <v>2</v>
      </c>
      <c r="AR61" s="2">
        <v>1</v>
      </c>
      <c r="AS61" s="2">
        <v>2</v>
      </c>
      <c r="AT61" s="2">
        <v>371</v>
      </c>
      <c r="AU61" s="2">
        <v>2</v>
      </c>
      <c r="AV61" s="2">
        <v>2</v>
      </c>
      <c r="AW61" s="2">
        <v>2</v>
      </c>
      <c r="AX61" s="2">
        <v>2</v>
      </c>
      <c r="AY61" s="2">
        <v>2</v>
      </c>
      <c r="AZ61" s="2">
        <v>2</v>
      </c>
      <c r="BA61" s="2"/>
      <c r="BB61" s="2">
        <v>5</v>
      </c>
      <c r="BC61" s="2">
        <v>4</v>
      </c>
      <c r="BD61" s="2">
        <v>0</v>
      </c>
      <c r="BE61" s="2">
        <v>2</v>
      </c>
      <c r="BF61" s="2">
        <v>2</v>
      </c>
      <c r="BG61" s="2">
        <v>2</v>
      </c>
      <c r="BH61" s="4">
        <v>43688.118043981478</v>
      </c>
      <c r="BI61" s="3">
        <v>43687</v>
      </c>
      <c r="BJ61" s="2">
        <v>62</v>
      </c>
      <c r="BK61" s="2" t="s">
        <v>862</v>
      </c>
      <c r="BL61" s="2" t="s">
        <v>863</v>
      </c>
      <c r="BM61" s="2">
        <v>173</v>
      </c>
      <c r="BN61" s="2">
        <v>72</v>
      </c>
      <c r="BO61" s="2">
        <v>72</v>
      </c>
      <c r="BP61" s="2"/>
      <c r="BQ61" s="2"/>
      <c r="BR61" s="2">
        <v>66</v>
      </c>
      <c r="BS61" s="2">
        <v>69</v>
      </c>
      <c r="BT61" s="2">
        <v>139</v>
      </c>
      <c r="BU61" s="2">
        <v>85</v>
      </c>
      <c r="BV61" s="2">
        <v>124</v>
      </c>
      <c r="BW61" s="2">
        <v>84</v>
      </c>
      <c r="BX61" s="2">
        <v>0</v>
      </c>
      <c r="BY61" s="2">
        <v>88</v>
      </c>
      <c r="BZ61" s="2">
        <v>1</v>
      </c>
      <c r="CA61" s="2">
        <v>2</v>
      </c>
      <c r="CB61" s="4">
        <v>43688.087754629632</v>
      </c>
      <c r="CC61" s="3">
        <v>43687</v>
      </c>
      <c r="CD61" s="2">
        <v>1</v>
      </c>
      <c r="CE61" s="2">
        <v>1</v>
      </c>
      <c r="CF61" s="2"/>
      <c r="CG61" s="2"/>
      <c r="CH61" s="2">
        <v>3</v>
      </c>
      <c r="CI61" s="2">
        <v>1</v>
      </c>
      <c r="CJ61" s="2"/>
      <c r="CK61" s="2"/>
      <c r="CL61" s="2">
        <v>6</v>
      </c>
      <c r="CM61" s="2">
        <v>2</v>
      </c>
      <c r="CN61" s="2"/>
      <c r="CO61" s="2"/>
      <c r="CP61" s="2">
        <v>4</v>
      </c>
      <c r="CQ61" s="2"/>
      <c r="CR61" s="2"/>
      <c r="CS61" s="2">
        <v>2</v>
      </c>
      <c r="CT61" s="2" t="s">
        <v>590</v>
      </c>
      <c r="CU61" s="3">
        <v>43687</v>
      </c>
      <c r="CV61" s="2">
        <v>1</v>
      </c>
      <c r="CW61" s="2">
        <v>2</v>
      </c>
      <c r="CX61" s="2">
        <v>3</v>
      </c>
      <c r="CY61" s="2">
        <v>1</v>
      </c>
      <c r="CZ61" s="2">
        <v>1</v>
      </c>
      <c r="DA61" s="2">
        <v>1</v>
      </c>
      <c r="DB61" s="2">
        <v>1</v>
      </c>
      <c r="DC61" s="2"/>
      <c r="DD61" s="2">
        <v>1</v>
      </c>
      <c r="DE61" s="2">
        <v>4</v>
      </c>
      <c r="DF61" s="2">
        <v>2</v>
      </c>
      <c r="DG61" s="2">
        <v>1</v>
      </c>
      <c r="DH61" s="2">
        <v>1</v>
      </c>
      <c r="DI61" s="2">
        <v>1</v>
      </c>
      <c r="DJ61" s="2">
        <v>2</v>
      </c>
      <c r="DK61" s="2">
        <v>0</v>
      </c>
      <c r="DL61" s="2">
        <v>1</v>
      </c>
      <c r="DM61" s="2">
        <v>1</v>
      </c>
      <c r="DN61" s="2">
        <v>1</v>
      </c>
      <c r="DO61" s="2">
        <v>3</v>
      </c>
      <c r="DP61" s="2">
        <v>1</v>
      </c>
      <c r="DQ61" s="2">
        <v>2</v>
      </c>
      <c r="DR61" s="2">
        <v>2</v>
      </c>
      <c r="DS61" s="2">
        <v>1</v>
      </c>
      <c r="DT61" s="2">
        <v>4</v>
      </c>
      <c r="DU61" s="2">
        <v>2</v>
      </c>
      <c r="DV61" s="2">
        <v>1</v>
      </c>
      <c r="DW61" s="2">
        <v>3</v>
      </c>
      <c r="DX61" s="2">
        <v>3</v>
      </c>
      <c r="DY61" s="2">
        <v>1</v>
      </c>
      <c r="DZ61" s="2">
        <v>1</v>
      </c>
      <c r="EA61" s="2">
        <v>2</v>
      </c>
      <c r="EB61" s="2">
        <v>1</v>
      </c>
      <c r="EC61" s="2">
        <v>2</v>
      </c>
      <c r="ED61" s="2">
        <v>2</v>
      </c>
      <c r="EE61" s="2">
        <v>2</v>
      </c>
      <c r="EF61" s="2"/>
      <c r="EG61" s="2"/>
      <c r="EH61" s="2">
        <v>1</v>
      </c>
      <c r="EI61" s="2">
        <v>2</v>
      </c>
      <c r="EJ61" s="2">
        <v>2</v>
      </c>
      <c r="EK61" s="2">
        <v>1</v>
      </c>
      <c r="EL61" s="2">
        <v>3</v>
      </c>
      <c r="EM61" s="2">
        <v>2</v>
      </c>
      <c r="EN61" s="2">
        <v>1</v>
      </c>
      <c r="EO61" s="2">
        <v>2</v>
      </c>
      <c r="EP61" s="2">
        <v>2</v>
      </c>
      <c r="EQ61" s="2">
        <v>1</v>
      </c>
      <c r="ER61" s="2">
        <v>3</v>
      </c>
      <c r="ES61" s="2">
        <v>2</v>
      </c>
      <c r="ET61" s="2">
        <v>1</v>
      </c>
      <c r="EU61" s="2">
        <v>2</v>
      </c>
      <c r="EV61" s="2">
        <v>2</v>
      </c>
      <c r="EW61" s="2">
        <v>1</v>
      </c>
      <c r="EX61" s="2">
        <v>7</v>
      </c>
      <c r="EY61" s="2">
        <v>2</v>
      </c>
      <c r="EZ61" s="2">
        <v>1</v>
      </c>
      <c r="FA61" s="2">
        <v>4</v>
      </c>
      <c r="FB61" s="2">
        <v>2</v>
      </c>
      <c r="FC61" s="2">
        <v>2</v>
      </c>
      <c r="FD61" s="2"/>
      <c r="FE61" s="2"/>
      <c r="FF61" s="2">
        <v>1</v>
      </c>
      <c r="FG61" s="2">
        <v>2</v>
      </c>
      <c r="FH61" s="2">
        <v>2</v>
      </c>
      <c r="FI61" s="2">
        <v>2</v>
      </c>
      <c r="FJ61" s="2"/>
      <c r="FK61" s="2"/>
      <c r="FL61" s="2">
        <v>1</v>
      </c>
      <c r="FM61" s="2">
        <v>3</v>
      </c>
      <c r="FN61" s="2">
        <v>2</v>
      </c>
      <c r="FO61" s="2">
        <v>2</v>
      </c>
      <c r="FP61" s="2"/>
      <c r="FQ61" s="2"/>
      <c r="FR61" s="2">
        <v>2</v>
      </c>
      <c r="FS61" s="2"/>
      <c r="FT61" s="2"/>
      <c r="FU61" s="2">
        <v>0</v>
      </c>
      <c r="FV61" s="4">
        <v>43688.056574074071</v>
      </c>
      <c r="FW61" s="3">
        <v>43687</v>
      </c>
      <c r="FX61" s="2">
        <v>3</v>
      </c>
      <c r="FY61" s="2">
        <v>1</v>
      </c>
      <c r="FZ61" s="2">
        <v>2</v>
      </c>
      <c r="GA61" s="2">
        <v>1</v>
      </c>
      <c r="GB61" s="2">
        <v>0</v>
      </c>
      <c r="GC61" s="2">
        <v>0</v>
      </c>
      <c r="GD61" s="2">
        <v>2</v>
      </c>
      <c r="GE61" s="2">
        <v>2</v>
      </c>
      <c r="GF61" s="2">
        <v>2</v>
      </c>
      <c r="GG61" s="2">
        <v>0</v>
      </c>
      <c r="GH61" s="2">
        <v>1</v>
      </c>
      <c r="GI61" s="2">
        <v>3</v>
      </c>
      <c r="GJ61" s="2">
        <v>3</v>
      </c>
      <c r="GK61" s="2">
        <v>1</v>
      </c>
      <c r="GL61" s="2">
        <v>1</v>
      </c>
      <c r="GM61" s="2">
        <v>0</v>
      </c>
      <c r="GN61" s="2">
        <v>1</v>
      </c>
      <c r="GO61" s="2">
        <v>0</v>
      </c>
      <c r="GP61" s="2">
        <v>3</v>
      </c>
      <c r="GQ61" s="2">
        <v>2</v>
      </c>
      <c r="GR61" s="2">
        <v>2</v>
      </c>
      <c r="GS61" s="2">
        <v>1</v>
      </c>
      <c r="GT61" s="2">
        <v>0</v>
      </c>
      <c r="GU61" s="2">
        <v>0</v>
      </c>
      <c r="GV61" s="2">
        <v>2</v>
      </c>
      <c r="GW61" s="2">
        <v>0</v>
      </c>
      <c r="GX61" s="2">
        <v>0</v>
      </c>
      <c r="GY61" s="2">
        <v>2</v>
      </c>
      <c r="GZ61" s="2">
        <v>2</v>
      </c>
      <c r="HA61" s="4">
        <v>43688.05809027778</v>
      </c>
      <c r="HB61" s="3">
        <v>43687</v>
      </c>
      <c r="HC61" s="2">
        <v>2</v>
      </c>
      <c r="HD61" s="2">
        <v>2</v>
      </c>
      <c r="HE61" s="2">
        <v>3</v>
      </c>
      <c r="HF61" s="2">
        <v>4</v>
      </c>
      <c r="HG61" s="2">
        <v>3</v>
      </c>
      <c r="HH61" s="2">
        <v>2</v>
      </c>
      <c r="HI61" s="2">
        <v>3</v>
      </c>
      <c r="HJ61" s="2">
        <v>3</v>
      </c>
      <c r="HK61" s="2">
        <v>2</v>
      </c>
      <c r="HL61" s="2">
        <v>1</v>
      </c>
      <c r="HM61" s="2">
        <v>2</v>
      </c>
      <c r="HN61" s="2">
        <v>3</v>
      </c>
      <c r="HO61" s="2">
        <v>3</v>
      </c>
      <c r="HP61" s="2">
        <v>2</v>
      </c>
      <c r="HQ61" s="2">
        <v>2</v>
      </c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>
        <v>0</v>
      </c>
    </row>
    <row r="62" spans="1:252" ht="15.75" customHeight="1">
      <c r="A62">
        <v>0</v>
      </c>
      <c r="B62" s="1">
        <v>132</v>
      </c>
      <c r="C62" s="2" t="s">
        <v>837</v>
      </c>
      <c r="D62" s="2"/>
      <c r="E62" s="4">
        <v>43688.068032407406</v>
      </c>
      <c r="F62" s="3">
        <v>43687</v>
      </c>
      <c r="G62" s="2" t="s">
        <v>864</v>
      </c>
      <c r="H62" s="2" t="s">
        <v>865</v>
      </c>
      <c r="I62" s="2">
        <v>2</v>
      </c>
      <c r="J62" s="2"/>
      <c r="K62" s="2">
        <v>1002740083</v>
      </c>
      <c r="L62" s="3">
        <v>37146</v>
      </c>
      <c r="M62" s="2">
        <v>17</v>
      </c>
      <c r="N62" s="2">
        <v>2</v>
      </c>
      <c r="O62" s="2">
        <v>5</v>
      </c>
      <c r="P62" s="2"/>
      <c r="Q62" s="2" t="s">
        <v>866</v>
      </c>
      <c r="R62" s="2">
        <v>3124962746</v>
      </c>
      <c r="S62" s="2" t="s">
        <v>867</v>
      </c>
      <c r="T62" s="2">
        <v>3208363993</v>
      </c>
      <c r="U62" s="2" t="s">
        <v>868</v>
      </c>
      <c r="V62" s="2">
        <v>3115226721</v>
      </c>
      <c r="W62" s="2" t="s">
        <v>869</v>
      </c>
      <c r="X62" s="2">
        <v>2</v>
      </c>
      <c r="Y62" s="2"/>
      <c r="Z62" s="2" t="s">
        <v>866</v>
      </c>
      <c r="AA62" s="2">
        <v>2</v>
      </c>
      <c r="AB62" s="2">
        <v>1</v>
      </c>
      <c r="AC62" s="2">
        <v>2</v>
      </c>
      <c r="AD62" s="3">
        <v>43675</v>
      </c>
      <c r="AE62" s="2">
        <v>1</v>
      </c>
      <c r="AF62" s="3">
        <v>43675</v>
      </c>
      <c r="AG62" s="2">
        <v>2</v>
      </c>
      <c r="AH62" s="4">
        <v>43688.070254629631</v>
      </c>
      <c r="AI62" s="3">
        <v>43687</v>
      </c>
      <c r="AJ62" s="2">
        <v>1</v>
      </c>
      <c r="AK62" s="2">
        <v>3</v>
      </c>
      <c r="AL62" s="2">
        <v>1</v>
      </c>
      <c r="AM62" s="2">
        <v>1</v>
      </c>
      <c r="AN62" s="3">
        <v>43432</v>
      </c>
      <c r="AO62" s="2" t="s">
        <v>533</v>
      </c>
      <c r="AP62" s="2">
        <v>2</v>
      </c>
      <c r="AQ62" s="2">
        <v>2</v>
      </c>
      <c r="AR62" s="2">
        <v>2</v>
      </c>
      <c r="AS62" s="2">
        <v>2</v>
      </c>
      <c r="AT62" s="2"/>
      <c r="AU62" s="2">
        <v>2</v>
      </c>
      <c r="AV62" s="2">
        <v>2</v>
      </c>
      <c r="AW62" s="2">
        <v>2</v>
      </c>
      <c r="AX62" s="2">
        <v>2</v>
      </c>
      <c r="AY62" s="2">
        <v>2</v>
      </c>
      <c r="AZ62" s="2">
        <v>2</v>
      </c>
      <c r="BA62" s="2"/>
      <c r="BB62" s="2">
        <v>5</v>
      </c>
      <c r="BC62" s="2">
        <v>4</v>
      </c>
      <c r="BD62" s="2"/>
      <c r="BE62" s="2">
        <v>2</v>
      </c>
      <c r="BF62" s="2">
        <v>2</v>
      </c>
      <c r="BG62" s="2">
        <v>2</v>
      </c>
      <c r="BH62" s="4">
        <v>43688.065949074073</v>
      </c>
      <c r="BI62" s="3">
        <v>43687</v>
      </c>
      <c r="BJ62" s="2">
        <v>81</v>
      </c>
      <c r="BK62" s="2"/>
      <c r="BL62" s="2"/>
      <c r="BM62" s="2"/>
      <c r="BN62" s="2"/>
      <c r="BO62" s="2"/>
      <c r="BP62" s="2"/>
      <c r="BQ62" s="2">
        <v>1</v>
      </c>
      <c r="BR62" s="2"/>
      <c r="BS62" s="2"/>
      <c r="BT62" s="2"/>
      <c r="BU62" s="2"/>
      <c r="BV62" s="2"/>
      <c r="BW62" s="2"/>
      <c r="BX62" s="2"/>
      <c r="BY62" s="2"/>
      <c r="BZ62" s="2"/>
      <c r="CA62" s="2">
        <v>2</v>
      </c>
      <c r="CB62" s="4">
        <v>43687.678842592592</v>
      </c>
      <c r="CC62" s="3">
        <v>43686</v>
      </c>
      <c r="CD62" s="2">
        <v>2</v>
      </c>
      <c r="CE62" s="2">
        <v>2</v>
      </c>
      <c r="CF62" s="2"/>
      <c r="CG62" s="2"/>
      <c r="CH62" s="2">
        <v>1</v>
      </c>
      <c r="CI62" s="2">
        <v>0</v>
      </c>
      <c r="CJ62" s="2"/>
      <c r="CK62" s="2"/>
      <c r="CL62" s="2">
        <v>8</v>
      </c>
      <c r="CM62" s="2"/>
      <c r="CN62" s="2"/>
      <c r="CO62" s="2">
        <v>2</v>
      </c>
      <c r="CP62" s="2"/>
      <c r="CQ62" s="2"/>
      <c r="CR62" s="2">
        <v>2</v>
      </c>
      <c r="CS62" s="2">
        <v>2</v>
      </c>
      <c r="CT62" s="4">
        <v>43687.690150462964</v>
      </c>
      <c r="CU62" s="3">
        <v>43686</v>
      </c>
      <c r="CV62" s="2">
        <v>1</v>
      </c>
      <c r="CW62" s="2">
        <v>2</v>
      </c>
      <c r="CX62" s="2">
        <v>3</v>
      </c>
      <c r="CY62" s="2">
        <v>1</v>
      </c>
      <c r="CZ62" s="2">
        <v>30</v>
      </c>
      <c r="DA62" s="2">
        <v>3</v>
      </c>
      <c r="DB62" s="2">
        <v>1</v>
      </c>
      <c r="DC62" s="2"/>
      <c r="DD62" s="2">
        <v>1</v>
      </c>
      <c r="DE62" s="2">
        <v>20</v>
      </c>
      <c r="DF62" s="2">
        <v>3</v>
      </c>
      <c r="DG62" s="2">
        <v>1</v>
      </c>
      <c r="DH62" s="2">
        <v>1</v>
      </c>
      <c r="DI62" s="2">
        <v>4</v>
      </c>
      <c r="DJ62" s="2">
        <v>1</v>
      </c>
      <c r="DK62" s="2">
        <v>10</v>
      </c>
      <c r="DL62" s="2">
        <v>3</v>
      </c>
      <c r="DM62" s="2">
        <v>1</v>
      </c>
      <c r="DN62" s="2">
        <v>20</v>
      </c>
      <c r="DO62" s="2">
        <v>3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4</v>
      </c>
      <c r="DV62" s="2">
        <v>1</v>
      </c>
      <c r="DW62" s="2">
        <v>2</v>
      </c>
      <c r="DX62" s="2">
        <v>2</v>
      </c>
      <c r="DY62" s="2">
        <v>1</v>
      </c>
      <c r="DZ62" s="2">
        <v>1</v>
      </c>
      <c r="EA62" s="2">
        <v>2</v>
      </c>
      <c r="EB62" s="2">
        <v>1</v>
      </c>
      <c r="EC62" s="2">
        <v>5</v>
      </c>
      <c r="ED62" s="2">
        <v>3</v>
      </c>
      <c r="EE62" s="2">
        <v>2</v>
      </c>
      <c r="EF62" s="2">
        <v>0</v>
      </c>
      <c r="EG62" s="2">
        <v>4</v>
      </c>
      <c r="EH62" s="2">
        <v>1</v>
      </c>
      <c r="EI62" s="2">
        <v>20</v>
      </c>
      <c r="EJ62" s="2">
        <v>3</v>
      </c>
      <c r="EK62" s="2">
        <v>1</v>
      </c>
      <c r="EL62" s="2">
        <v>4</v>
      </c>
      <c r="EM62" s="2">
        <v>3</v>
      </c>
      <c r="EN62" s="2">
        <v>1</v>
      </c>
      <c r="EO62" s="2">
        <v>1</v>
      </c>
      <c r="EP62" s="2">
        <v>3</v>
      </c>
      <c r="EQ62" s="2">
        <v>1</v>
      </c>
      <c r="ER62" s="2">
        <v>15</v>
      </c>
      <c r="ES62" s="2">
        <v>3</v>
      </c>
      <c r="ET62" s="2">
        <v>1</v>
      </c>
      <c r="EU62" s="2">
        <v>25</v>
      </c>
      <c r="EV62" s="2">
        <v>3</v>
      </c>
      <c r="EW62" s="2">
        <v>1</v>
      </c>
      <c r="EX62" s="2">
        <v>15</v>
      </c>
      <c r="EY62" s="2">
        <v>3</v>
      </c>
      <c r="EZ62" s="2">
        <v>1</v>
      </c>
      <c r="FA62" s="2">
        <v>10</v>
      </c>
      <c r="FB62" s="2">
        <v>3</v>
      </c>
      <c r="FC62" s="2">
        <v>1</v>
      </c>
      <c r="FD62" s="2">
        <v>20</v>
      </c>
      <c r="FE62" s="2">
        <v>3</v>
      </c>
      <c r="FF62" s="2">
        <v>1</v>
      </c>
      <c r="FG62" s="2">
        <v>10</v>
      </c>
      <c r="FH62" s="2">
        <v>3</v>
      </c>
      <c r="FI62" s="2">
        <v>1</v>
      </c>
      <c r="FJ62" s="2">
        <v>10</v>
      </c>
      <c r="FK62" s="2">
        <v>3</v>
      </c>
      <c r="FL62" s="2">
        <v>1</v>
      </c>
      <c r="FM62" s="2">
        <v>5</v>
      </c>
      <c r="FN62" s="2">
        <v>3</v>
      </c>
      <c r="FO62" s="2">
        <v>1</v>
      </c>
      <c r="FP62" s="2">
        <v>5</v>
      </c>
      <c r="FQ62" s="2">
        <v>3</v>
      </c>
      <c r="FR62" s="2">
        <v>1</v>
      </c>
      <c r="FS62" s="2">
        <v>1</v>
      </c>
      <c r="FT62" s="2">
        <v>3</v>
      </c>
      <c r="FU62" s="2">
        <v>2</v>
      </c>
      <c r="FV62" s="4">
        <v>43687.682372685187</v>
      </c>
      <c r="FW62" s="3">
        <v>43686</v>
      </c>
      <c r="FX62" s="2">
        <v>3</v>
      </c>
      <c r="FY62" s="2">
        <v>1</v>
      </c>
      <c r="FZ62" s="2">
        <v>1</v>
      </c>
      <c r="GA62" s="2">
        <v>0</v>
      </c>
      <c r="GB62" s="2">
        <v>0</v>
      </c>
      <c r="GC62" s="2">
        <v>1</v>
      </c>
      <c r="GD62" s="2">
        <v>1</v>
      </c>
      <c r="GE62" s="2">
        <v>3</v>
      </c>
      <c r="GF62" s="2">
        <v>1</v>
      </c>
      <c r="GG62" s="2">
        <v>0</v>
      </c>
      <c r="GH62" s="2">
        <v>1</v>
      </c>
      <c r="GI62" s="2">
        <v>1</v>
      </c>
      <c r="GJ62" s="2">
        <v>1</v>
      </c>
      <c r="GK62" s="2">
        <v>1</v>
      </c>
      <c r="GL62" s="2">
        <v>0</v>
      </c>
      <c r="GM62" s="2">
        <v>0</v>
      </c>
      <c r="GN62" s="2">
        <v>1</v>
      </c>
      <c r="GO62" s="2">
        <v>0</v>
      </c>
      <c r="GP62" s="2">
        <v>1</v>
      </c>
      <c r="GQ62" s="2">
        <v>1</v>
      </c>
      <c r="GR62" s="2">
        <v>3</v>
      </c>
      <c r="GS62" s="2">
        <v>1</v>
      </c>
      <c r="GT62" s="2">
        <v>0</v>
      </c>
      <c r="GU62" s="2">
        <v>1</v>
      </c>
      <c r="GV62" s="2">
        <v>0</v>
      </c>
      <c r="GW62" s="2">
        <v>0</v>
      </c>
      <c r="GX62" s="2">
        <v>1</v>
      </c>
      <c r="GY62" s="2">
        <v>4</v>
      </c>
      <c r="GZ62" s="2">
        <v>2</v>
      </c>
      <c r="HA62" s="4">
        <v>43688.061678240738</v>
      </c>
      <c r="HB62" s="3">
        <v>43687</v>
      </c>
      <c r="HC62" s="2">
        <v>2</v>
      </c>
      <c r="HD62" s="2">
        <v>1</v>
      </c>
      <c r="HE62" s="2">
        <v>3</v>
      </c>
      <c r="HF62" s="2">
        <v>3</v>
      </c>
      <c r="HG62" s="2">
        <v>3</v>
      </c>
      <c r="HH62" s="2">
        <v>4</v>
      </c>
      <c r="HI62" s="2">
        <v>4</v>
      </c>
      <c r="HJ62" s="2">
        <v>1</v>
      </c>
      <c r="HK62" s="2">
        <v>3</v>
      </c>
      <c r="HL62" s="2">
        <v>3</v>
      </c>
      <c r="HM62" s="2">
        <v>2</v>
      </c>
      <c r="HN62" s="2">
        <v>3</v>
      </c>
      <c r="HO62" s="2">
        <v>2</v>
      </c>
      <c r="HP62" s="2">
        <v>1</v>
      </c>
      <c r="HQ62" s="2">
        <v>2</v>
      </c>
      <c r="HR62" s="4">
        <v>43688.064398148148</v>
      </c>
      <c r="HS62" s="3">
        <v>43687</v>
      </c>
      <c r="HT62" s="2">
        <v>3</v>
      </c>
      <c r="HU62" s="2">
        <v>3</v>
      </c>
      <c r="HV62" s="2">
        <v>2</v>
      </c>
      <c r="HW62" s="2">
        <v>2</v>
      </c>
      <c r="HX62" s="2">
        <v>2</v>
      </c>
      <c r="HY62" s="2">
        <v>3</v>
      </c>
      <c r="HZ62" s="2">
        <v>3</v>
      </c>
      <c r="IA62" s="2">
        <v>3</v>
      </c>
      <c r="IB62" s="2">
        <v>3</v>
      </c>
      <c r="IC62" s="2">
        <v>2</v>
      </c>
      <c r="ID62" s="2">
        <v>2</v>
      </c>
      <c r="IE62" s="2">
        <v>3</v>
      </c>
      <c r="IF62" s="2">
        <v>3</v>
      </c>
      <c r="IG62" s="2">
        <v>2</v>
      </c>
      <c r="IH62" s="2">
        <v>2</v>
      </c>
      <c r="II62" s="2">
        <v>2</v>
      </c>
      <c r="IJ62" s="2">
        <v>1</v>
      </c>
      <c r="IK62" s="2">
        <v>2</v>
      </c>
      <c r="IL62" s="2">
        <v>2</v>
      </c>
      <c r="IM62" s="2">
        <v>2</v>
      </c>
      <c r="IN62" s="2">
        <v>2</v>
      </c>
      <c r="IO62" s="2">
        <v>3</v>
      </c>
      <c r="IP62" s="2">
        <v>2</v>
      </c>
      <c r="IQ62" s="2">
        <v>2</v>
      </c>
      <c r="IR62" s="2">
        <v>2</v>
      </c>
    </row>
    <row r="63" spans="1:252" ht="15.75" customHeight="1">
      <c r="A63">
        <v>0</v>
      </c>
      <c r="B63" s="1">
        <v>133</v>
      </c>
      <c r="C63" s="2" t="s">
        <v>837</v>
      </c>
      <c r="D63" s="2"/>
      <c r="E63" s="4">
        <v>43695.513842592591</v>
      </c>
      <c r="F63" s="3">
        <v>43694</v>
      </c>
      <c r="G63" s="2" t="s">
        <v>772</v>
      </c>
      <c r="H63" s="2" t="s">
        <v>870</v>
      </c>
      <c r="I63" s="2">
        <v>2</v>
      </c>
      <c r="J63" s="2"/>
      <c r="K63" s="2">
        <v>1000185884</v>
      </c>
      <c r="L63" s="3">
        <v>37176</v>
      </c>
      <c r="M63" s="2">
        <v>17</v>
      </c>
      <c r="N63" s="2">
        <v>2</v>
      </c>
      <c r="O63" s="2">
        <v>1</v>
      </c>
      <c r="P63" s="2"/>
      <c r="Q63" s="2" t="s">
        <v>871</v>
      </c>
      <c r="R63" s="2">
        <v>3003707437</v>
      </c>
      <c r="S63" s="2" t="s">
        <v>872</v>
      </c>
      <c r="T63" s="2">
        <v>3104804573</v>
      </c>
      <c r="U63" s="2" t="s">
        <v>873</v>
      </c>
      <c r="V63" s="2">
        <v>3208386455</v>
      </c>
      <c r="W63" s="2" t="s">
        <v>874</v>
      </c>
      <c r="X63" s="2">
        <v>2</v>
      </c>
      <c r="Y63" s="2"/>
      <c r="Z63" s="2" t="s">
        <v>871</v>
      </c>
      <c r="AA63" s="2">
        <v>2</v>
      </c>
      <c r="AB63" s="2">
        <v>1</v>
      </c>
      <c r="AC63" s="2">
        <v>2</v>
      </c>
      <c r="AD63" s="3">
        <v>43675</v>
      </c>
      <c r="AE63" s="2">
        <v>1</v>
      </c>
      <c r="AF63" s="3">
        <v>43675</v>
      </c>
      <c r="AG63" s="2">
        <v>2</v>
      </c>
      <c r="AH63" s="4">
        <v>43695.529606481483</v>
      </c>
      <c r="AI63" s="3">
        <v>37176</v>
      </c>
      <c r="AJ63" s="2">
        <v>1</v>
      </c>
      <c r="AK63" s="2">
        <v>2</v>
      </c>
      <c r="AL63" s="2">
        <v>1</v>
      </c>
      <c r="AM63" s="2">
        <v>2</v>
      </c>
      <c r="AN63" s="3">
        <v>43623</v>
      </c>
      <c r="AO63" s="2" t="s">
        <v>362</v>
      </c>
      <c r="AP63" s="2">
        <v>2</v>
      </c>
      <c r="AQ63" s="2">
        <v>2</v>
      </c>
      <c r="AR63" s="2">
        <v>1</v>
      </c>
      <c r="AS63" s="2">
        <v>2</v>
      </c>
      <c r="AT63" s="2">
        <v>372</v>
      </c>
      <c r="AU63" s="2">
        <v>2</v>
      </c>
      <c r="AV63" s="2">
        <v>2</v>
      </c>
      <c r="AW63" s="2">
        <v>2</v>
      </c>
      <c r="AX63" s="2">
        <v>2</v>
      </c>
      <c r="AY63" s="2">
        <v>2</v>
      </c>
      <c r="AZ63" s="2">
        <v>2</v>
      </c>
      <c r="BA63" s="2"/>
      <c r="BB63" s="2">
        <v>5</v>
      </c>
      <c r="BC63" s="2">
        <v>4</v>
      </c>
      <c r="BD63" s="2"/>
      <c r="BE63" s="2">
        <v>3</v>
      </c>
      <c r="BF63" s="2">
        <v>2</v>
      </c>
      <c r="BG63" s="2">
        <v>2</v>
      </c>
      <c r="BH63" s="2"/>
      <c r="BI63" s="3">
        <v>43687</v>
      </c>
      <c r="BJ63" s="2" t="s">
        <v>875</v>
      </c>
      <c r="BK63" s="2" t="s">
        <v>875</v>
      </c>
      <c r="BL63" s="2" t="s">
        <v>876</v>
      </c>
      <c r="BM63" s="2" t="s">
        <v>877</v>
      </c>
      <c r="BN63" s="2">
        <v>96</v>
      </c>
      <c r="BO63" s="2">
        <v>95</v>
      </c>
      <c r="BP63" s="2"/>
      <c r="BQ63" s="2"/>
      <c r="BR63" s="2">
        <v>83</v>
      </c>
      <c r="BS63" s="2">
        <v>78</v>
      </c>
      <c r="BT63" s="2">
        <v>128</v>
      </c>
      <c r="BU63" s="2">
        <v>76</v>
      </c>
      <c r="BV63" s="2">
        <v>133</v>
      </c>
      <c r="BW63" s="2">
        <v>80</v>
      </c>
      <c r="BX63" s="2">
        <v>150</v>
      </c>
      <c r="BY63" s="2">
        <v>90</v>
      </c>
      <c r="BZ63" s="2">
        <v>1</v>
      </c>
      <c r="CA63" s="2">
        <v>2</v>
      </c>
      <c r="CB63" s="4">
        <v>43695.515856481485</v>
      </c>
      <c r="CC63" s="3">
        <v>43694</v>
      </c>
      <c r="CD63" s="2">
        <v>3</v>
      </c>
      <c r="CE63" s="2">
        <v>2</v>
      </c>
      <c r="CF63" s="2"/>
      <c r="CG63" s="2"/>
      <c r="CH63" s="2">
        <v>6</v>
      </c>
      <c r="CI63" s="2">
        <v>2</v>
      </c>
      <c r="CJ63" s="2"/>
      <c r="CK63" s="2"/>
      <c r="CL63" s="2">
        <v>8</v>
      </c>
      <c r="CM63" s="2">
        <v>1</v>
      </c>
      <c r="CN63" s="2">
        <v>30</v>
      </c>
      <c r="CO63" s="2"/>
      <c r="CP63" s="2">
        <v>9</v>
      </c>
      <c r="CQ63" s="2"/>
      <c r="CR63" s="2"/>
      <c r="CS63" s="2">
        <v>2</v>
      </c>
      <c r="CT63" s="4">
        <v>43695.523506944446</v>
      </c>
      <c r="CU63" s="3">
        <v>43694</v>
      </c>
      <c r="CV63" s="2">
        <v>1</v>
      </c>
      <c r="CW63" s="2">
        <v>3</v>
      </c>
      <c r="CX63" s="2">
        <v>3</v>
      </c>
      <c r="CY63" s="2">
        <v>1</v>
      </c>
      <c r="CZ63" s="2">
        <v>3</v>
      </c>
      <c r="DA63" s="2">
        <v>2</v>
      </c>
      <c r="DB63" s="2">
        <v>6</v>
      </c>
      <c r="DC63" s="2" t="s">
        <v>878</v>
      </c>
      <c r="DD63" s="2">
        <v>1</v>
      </c>
      <c r="DE63" s="2">
        <v>3</v>
      </c>
      <c r="DF63" s="2">
        <v>3</v>
      </c>
      <c r="DG63" s="2">
        <v>1</v>
      </c>
      <c r="DH63" s="2">
        <v>1</v>
      </c>
      <c r="DI63" s="2">
        <v>1</v>
      </c>
      <c r="DJ63" s="2">
        <v>1</v>
      </c>
      <c r="DK63" s="2">
        <v>7</v>
      </c>
      <c r="DL63" s="2">
        <v>3</v>
      </c>
      <c r="DM63" s="2">
        <v>1</v>
      </c>
      <c r="DN63" s="2">
        <v>5</v>
      </c>
      <c r="DO63" s="2">
        <v>3</v>
      </c>
      <c r="DP63" s="2">
        <v>1</v>
      </c>
      <c r="DQ63" s="2">
        <v>10</v>
      </c>
      <c r="DR63" s="2">
        <v>3</v>
      </c>
      <c r="DS63" s="2">
        <v>1</v>
      </c>
      <c r="DT63" s="2">
        <v>3</v>
      </c>
      <c r="DU63" s="2">
        <v>2</v>
      </c>
      <c r="DV63" s="2">
        <v>1</v>
      </c>
      <c r="DW63" s="2">
        <v>5</v>
      </c>
      <c r="DX63" s="2">
        <v>3</v>
      </c>
      <c r="DY63" s="2">
        <v>1</v>
      </c>
      <c r="DZ63" s="2">
        <v>4</v>
      </c>
      <c r="EA63" s="2">
        <v>2</v>
      </c>
      <c r="EB63" s="2">
        <v>2</v>
      </c>
      <c r="EC63" s="2">
        <v>0</v>
      </c>
      <c r="ED63" s="2">
        <v>3</v>
      </c>
      <c r="EE63" s="2">
        <v>2</v>
      </c>
      <c r="EF63" s="2">
        <v>0</v>
      </c>
      <c r="EG63" s="2">
        <v>3</v>
      </c>
      <c r="EH63" s="2">
        <v>1</v>
      </c>
      <c r="EI63" s="2">
        <v>3</v>
      </c>
      <c r="EJ63" s="2">
        <v>2</v>
      </c>
      <c r="EK63" s="2">
        <v>1</v>
      </c>
      <c r="EL63" s="2">
        <v>3</v>
      </c>
      <c r="EM63" s="2">
        <v>3</v>
      </c>
      <c r="EN63" s="2">
        <v>1</v>
      </c>
      <c r="EO63" s="2">
        <v>3</v>
      </c>
      <c r="EP63" s="2">
        <v>3</v>
      </c>
      <c r="EQ63" s="2">
        <v>2</v>
      </c>
      <c r="ER63" s="2">
        <v>0</v>
      </c>
      <c r="ES63" s="2">
        <v>3</v>
      </c>
      <c r="ET63" s="2">
        <v>1</v>
      </c>
      <c r="EU63" s="2">
        <v>10</v>
      </c>
      <c r="EV63" s="2">
        <v>3</v>
      </c>
      <c r="EW63" s="2">
        <v>1</v>
      </c>
      <c r="EX63" s="2">
        <v>4</v>
      </c>
      <c r="EY63" s="2">
        <v>2</v>
      </c>
      <c r="EZ63" s="2">
        <v>1</v>
      </c>
      <c r="FA63" s="2">
        <v>2</v>
      </c>
      <c r="FB63" s="2">
        <v>2</v>
      </c>
      <c r="FC63" s="2">
        <v>2</v>
      </c>
      <c r="FD63" s="2">
        <v>0</v>
      </c>
      <c r="FE63" s="2">
        <v>3</v>
      </c>
      <c r="FF63" s="2">
        <v>1</v>
      </c>
      <c r="FG63" s="2">
        <v>3</v>
      </c>
      <c r="FH63" s="2">
        <v>3</v>
      </c>
      <c r="FI63" s="2">
        <v>1</v>
      </c>
      <c r="FJ63" s="2">
        <v>4</v>
      </c>
      <c r="FK63" s="2">
        <v>3</v>
      </c>
      <c r="FL63" s="2">
        <v>1</v>
      </c>
      <c r="FM63" s="2">
        <v>2</v>
      </c>
      <c r="FN63" s="2">
        <v>3</v>
      </c>
      <c r="FO63" s="2">
        <v>2</v>
      </c>
      <c r="FP63" s="2">
        <v>0</v>
      </c>
      <c r="FQ63" s="2">
        <v>3</v>
      </c>
      <c r="FR63" s="2">
        <v>1</v>
      </c>
      <c r="FS63" s="2">
        <v>1</v>
      </c>
      <c r="FT63" s="2">
        <v>3</v>
      </c>
      <c r="FU63" s="2">
        <v>2</v>
      </c>
      <c r="FV63" s="4">
        <v>43695.518240740741</v>
      </c>
      <c r="FW63" s="3">
        <v>43694</v>
      </c>
      <c r="FX63" s="2">
        <v>1</v>
      </c>
      <c r="FY63" s="2">
        <v>2</v>
      </c>
      <c r="FZ63" s="2">
        <v>1</v>
      </c>
      <c r="GA63" s="2">
        <v>0</v>
      </c>
      <c r="GB63" s="2">
        <v>0</v>
      </c>
      <c r="GC63" s="2">
        <v>0</v>
      </c>
      <c r="GD63" s="2">
        <v>1</v>
      </c>
      <c r="GE63" s="2">
        <v>3</v>
      </c>
      <c r="GF63" s="2">
        <v>2</v>
      </c>
      <c r="GG63" s="2">
        <v>1</v>
      </c>
      <c r="GH63" s="2">
        <v>3</v>
      </c>
      <c r="GI63" s="2">
        <v>1</v>
      </c>
      <c r="GJ63" s="2">
        <v>2</v>
      </c>
      <c r="GK63" s="2">
        <v>0</v>
      </c>
      <c r="GL63" s="2">
        <v>0</v>
      </c>
      <c r="GM63" s="2">
        <v>1</v>
      </c>
      <c r="GN63" s="2">
        <v>1</v>
      </c>
      <c r="GO63" s="2">
        <v>0</v>
      </c>
      <c r="GP63" s="2">
        <v>2</v>
      </c>
      <c r="GQ63" s="2">
        <v>1</v>
      </c>
      <c r="GR63" s="2">
        <v>3</v>
      </c>
      <c r="GS63" s="2">
        <v>2</v>
      </c>
      <c r="GT63" s="2">
        <v>1</v>
      </c>
      <c r="GU63" s="2">
        <v>0</v>
      </c>
      <c r="GV63" s="2">
        <v>1</v>
      </c>
      <c r="GW63" s="2">
        <v>2</v>
      </c>
      <c r="GX63" s="2">
        <v>0</v>
      </c>
      <c r="GY63" s="2">
        <v>2</v>
      </c>
      <c r="GZ63" s="2">
        <v>2</v>
      </c>
      <c r="HA63" s="4">
        <v>43695.524756944447</v>
      </c>
      <c r="HB63" s="3">
        <v>43694</v>
      </c>
      <c r="HC63" s="2">
        <v>1</v>
      </c>
      <c r="HD63" s="2">
        <v>0</v>
      </c>
      <c r="HE63" s="2">
        <v>1</v>
      </c>
      <c r="HF63" s="2">
        <v>4</v>
      </c>
      <c r="HG63" s="2">
        <v>3</v>
      </c>
      <c r="HH63" s="2">
        <v>3</v>
      </c>
      <c r="HI63" s="2">
        <v>3</v>
      </c>
      <c r="HJ63" s="2">
        <v>1</v>
      </c>
      <c r="HK63" s="2">
        <v>3</v>
      </c>
      <c r="HL63" s="2">
        <v>2</v>
      </c>
      <c r="HM63" s="2">
        <v>1</v>
      </c>
      <c r="HN63" s="2">
        <v>2</v>
      </c>
      <c r="HO63" s="2">
        <v>2</v>
      </c>
      <c r="HP63" s="2">
        <v>1</v>
      </c>
      <c r="HQ63" s="2">
        <v>2</v>
      </c>
      <c r="HR63" s="4">
        <v>43695.526064814818</v>
      </c>
      <c r="HS63" s="3">
        <v>43694</v>
      </c>
      <c r="HT63" s="2">
        <v>2</v>
      </c>
      <c r="HU63" s="2">
        <v>2</v>
      </c>
      <c r="HV63" s="2">
        <v>2</v>
      </c>
      <c r="HW63" s="2">
        <v>2</v>
      </c>
      <c r="HX63" s="2">
        <v>1</v>
      </c>
      <c r="HY63" s="2">
        <v>2</v>
      </c>
      <c r="HZ63" s="2">
        <v>2</v>
      </c>
      <c r="IA63" s="2">
        <v>2</v>
      </c>
      <c r="IB63" s="2">
        <v>3</v>
      </c>
      <c r="IC63" s="2">
        <v>3</v>
      </c>
      <c r="ID63" s="2">
        <v>5</v>
      </c>
      <c r="IE63" s="2">
        <v>4</v>
      </c>
      <c r="IF63" s="2">
        <v>5</v>
      </c>
      <c r="IG63" s="2">
        <v>4</v>
      </c>
      <c r="IH63" s="2">
        <v>5</v>
      </c>
      <c r="II63" s="2">
        <v>4</v>
      </c>
      <c r="IJ63" s="2">
        <v>3</v>
      </c>
      <c r="IK63" s="2">
        <v>3</v>
      </c>
      <c r="IL63" s="2">
        <v>3</v>
      </c>
      <c r="IM63" s="2">
        <v>4</v>
      </c>
      <c r="IN63" s="2">
        <v>3</v>
      </c>
      <c r="IO63" s="2">
        <v>3</v>
      </c>
      <c r="IP63" s="2">
        <v>4</v>
      </c>
      <c r="IQ63" s="2">
        <v>3</v>
      </c>
      <c r="IR63" s="2">
        <v>2</v>
      </c>
    </row>
    <row r="64" spans="1:252" ht="15.75" customHeight="1">
      <c r="A64">
        <v>0</v>
      </c>
      <c r="B64" s="1">
        <v>134</v>
      </c>
      <c r="C64" s="2" t="s">
        <v>837</v>
      </c>
      <c r="D64" s="2"/>
      <c r="E64" s="4">
        <v>43688.018692129626</v>
      </c>
      <c r="F64" s="3">
        <v>43687</v>
      </c>
      <c r="G64" s="2" t="s">
        <v>879</v>
      </c>
      <c r="H64" s="2" t="s">
        <v>880</v>
      </c>
      <c r="I64" s="2">
        <v>2</v>
      </c>
      <c r="J64" s="2"/>
      <c r="K64" s="2">
        <v>1000236368</v>
      </c>
      <c r="L64" s="3">
        <v>37380</v>
      </c>
      <c r="M64" s="2">
        <v>17</v>
      </c>
      <c r="N64" s="2">
        <v>1</v>
      </c>
      <c r="O64" s="2">
        <v>1</v>
      </c>
      <c r="P64" s="2"/>
      <c r="Q64" s="2" t="s">
        <v>881</v>
      </c>
      <c r="R64" s="2">
        <v>3204094433</v>
      </c>
      <c r="S64" s="2" t="s">
        <v>882</v>
      </c>
      <c r="T64" s="2">
        <v>3153387132</v>
      </c>
      <c r="U64" s="2" t="s">
        <v>883</v>
      </c>
      <c r="V64" s="2">
        <v>3204124490</v>
      </c>
      <c r="W64" s="2" t="s">
        <v>884</v>
      </c>
      <c r="X64" s="2">
        <v>2</v>
      </c>
      <c r="Y64" s="2"/>
      <c r="Z64" s="2" t="s">
        <v>885</v>
      </c>
      <c r="AA64" s="2">
        <v>2</v>
      </c>
      <c r="AB64" s="2">
        <v>1</v>
      </c>
      <c r="AC64" s="2">
        <v>2</v>
      </c>
      <c r="AD64" s="3">
        <v>43675</v>
      </c>
      <c r="AE64" s="2">
        <v>1</v>
      </c>
      <c r="AF64" s="3">
        <v>43675</v>
      </c>
      <c r="AG64" s="2">
        <v>0</v>
      </c>
      <c r="AH64" s="2"/>
      <c r="AI64" s="3">
        <v>43819</v>
      </c>
      <c r="AJ64" s="2">
        <v>1</v>
      </c>
      <c r="AK64" s="2">
        <v>2</v>
      </c>
      <c r="AL64" s="2">
        <v>1</v>
      </c>
      <c r="AM64" s="2">
        <v>1</v>
      </c>
      <c r="AN64" s="3">
        <v>43617</v>
      </c>
      <c r="AO64" s="2" t="s">
        <v>362</v>
      </c>
      <c r="AP64" s="2">
        <v>2</v>
      </c>
      <c r="AQ64" s="2">
        <v>2</v>
      </c>
      <c r="AR64" s="2">
        <v>1</v>
      </c>
      <c r="AS64" s="2">
        <v>2</v>
      </c>
      <c r="AT64" s="2">
        <v>375</v>
      </c>
      <c r="AU64" s="2">
        <v>2</v>
      </c>
      <c r="AV64" s="2">
        <v>2</v>
      </c>
      <c r="AW64" s="2">
        <v>2</v>
      </c>
      <c r="AX64" s="2">
        <v>2</v>
      </c>
      <c r="AY64" s="2">
        <v>2</v>
      </c>
      <c r="AZ64" s="2">
        <v>2</v>
      </c>
      <c r="BA64" s="2"/>
      <c r="BB64" s="2">
        <v>6</v>
      </c>
      <c r="BC64" s="2">
        <v>2</v>
      </c>
      <c r="BD64" s="2"/>
      <c r="BE64" s="2">
        <v>3</v>
      </c>
      <c r="BF64" s="2">
        <v>2</v>
      </c>
      <c r="BG64" s="2">
        <v>2</v>
      </c>
      <c r="BH64" s="4">
        <v>43688.06858796296</v>
      </c>
      <c r="BI64" s="3">
        <v>43687</v>
      </c>
      <c r="BJ64" s="2" t="s">
        <v>886</v>
      </c>
      <c r="BK64" s="2" t="s">
        <v>886</v>
      </c>
      <c r="BL64" s="2" t="s">
        <v>887</v>
      </c>
      <c r="BM64" s="2" t="s">
        <v>887</v>
      </c>
      <c r="BN64" s="2" t="s">
        <v>888</v>
      </c>
      <c r="BO64" s="2">
        <v>76</v>
      </c>
      <c r="BP64" s="2"/>
      <c r="BQ64" s="2"/>
      <c r="BR64" s="2">
        <v>73</v>
      </c>
      <c r="BS64" s="2">
        <v>76</v>
      </c>
      <c r="BT64" s="2">
        <v>102</v>
      </c>
      <c r="BU64" s="2">
        <v>70</v>
      </c>
      <c r="BV64" s="2">
        <v>114</v>
      </c>
      <c r="BW64" s="2">
        <v>69</v>
      </c>
      <c r="BX64" s="2">
        <v>168</v>
      </c>
      <c r="BY64" s="2">
        <v>95</v>
      </c>
      <c r="BZ64" s="2">
        <v>2</v>
      </c>
      <c r="CA64" s="2">
        <v>2</v>
      </c>
      <c r="CB64" s="4">
        <v>43688.069548611114</v>
      </c>
      <c r="CC64" s="3">
        <v>43687</v>
      </c>
      <c r="CD64" s="2">
        <v>2</v>
      </c>
      <c r="CE64" s="2">
        <v>2</v>
      </c>
      <c r="CF64" s="2"/>
      <c r="CG64" s="2"/>
      <c r="CH64" s="2">
        <v>2</v>
      </c>
      <c r="CI64" s="2">
        <v>0</v>
      </c>
      <c r="CJ64" s="2">
        <v>10</v>
      </c>
      <c r="CK64" s="2"/>
      <c r="CL64" s="2">
        <v>5</v>
      </c>
      <c r="CM64" s="2">
        <v>0</v>
      </c>
      <c r="CN64" s="2">
        <v>15</v>
      </c>
      <c r="CO64" s="2"/>
      <c r="CP64" s="2">
        <v>6</v>
      </c>
      <c r="CQ64" s="2"/>
      <c r="CR64" s="2"/>
      <c r="CS64" s="2">
        <v>2</v>
      </c>
      <c r="CT64" s="4">
        <v>43688.069108796299</v>
      </c>
      <c r="CU64" s="3">
        <v>43687</v>
      </c>
      <c r="CV64" s="2">
        <v>1</v>
      </c>
      <c r="CW64" s="2">
        <v>2</v>
      </c>
      <c r="CX64" s="2">
        <v>3</v>
      </c>
      <c r="CY64" s="2">
        <v>1</v>
      </c>
      <c r="CZ64" s="2">
        <v>20</v>
      </c>
      <c r="DA64" s="2">
        <v>1</v>
      </c>
      <c r="DB64" s="2">
        <v>1</v>
      </c>
      <c r="DC64" s="2"/>
      <c r="DD64" s="2">
        <v>1</v>
      </c>
      <c r="DE64" s="2">
        <v>3</v>
      </c>
      <c r="DF64" s="2">
        <v>3</v>
      </c>
      <c r="DG64" s="2">
        <v>1</v>
      </c>
      <c r="DH64" s="2">
        <v>2</v>
      </c>
      <c r="DI64" s="2">
        <v>1</v>
      </c>
      <c r="DJ64" s="2">
        <v>3</v>
      </c>
      <c r="DK64" s="2">
        <v>4</v>
      </c>
      <c r="DL64" s="2">
        <v>3</v>
      </c>
      <c r="DM64" s="2">
        <v>1</v>
      </c>
      <c r="DN64" s="2">
        <v>2</v>
      </c>
      <c r="DO64" s="2">
        <v>3</v>
      </c>
      <c r="DP64" s="2">
        <v>1</v>
      </c>
      <c r="DQ64" s="2">
        <v>1</v>
      </c>
      <c r="DR64" s="2">
        <v>1</v>
      </c>
      <c r="DS64" s="2">
        <v>1</v>
      </c>
      <c r="DT64" s="2">
        <v>3</v>
      </c>
      <c r="DU64" s="2">
        <v>2</v>
      </c>
      <c r="DV64" s="2">
        <v>1</v>
      </c>
      <c r="DW64" s="2">
        <v>2</v>
      </c>
      <c r="DX64" s="2">
        <v>3</v>
      </c>
      <c r="DY64" s="2">
        <v>1</v>
      </c>
      <c r="DZ64" s="2">
        <v>5</v>
      </c>
      <c r="EA64" s="2">
        <v>3</v>
      </c>
      <c r="EB64" s="2">
        <v>1</v>
      </c>
      <c r="EC64" s="2">
        <v>2</v>
      </c>
      <c r="ED64" s="2">
        <v>3</v>
      </c>
      <c r="EE64" s="2">
        <v>1</v>
      </c>
      <c r="EF64" s="2">
        <v>4</v>
      </c>
      <c r="EG64" s="2">
        <v>3</v>
      </c>
      <c r="EH64" s="2">
        <v>1</v>
      </c>
      <c r="EI64" s="2">
        <v>2</v>
      </c>
      <c r="EJ64" s="2">
        <v>2</v>
      </c>
      <c r="EK64" s="2">
        <v>1</v>
      </c>
      <c r="EL64" s="2">
        <v>2</v>
      </c>
      <c r="EM64" s="2">
        <v>3</v>
      </c>
      <c r="EN64" s="2">
        <v>2</v>
      </c>
      <c r="EO64" s="2">
        <v>0</v>
      </c>
      <c r="EP64" s="2">
        <v>3</v>
      </c>
      <c r="EQ64" s="2">
        <v>1</v>
      </c>
      <c r="ER64" s="2">
        <v>4</v>
      </c>
      <c r="ES64" s="2">
        <v>3</v>
      </c>
      <c r="ET64" s="2">
        <v>1</v>
      </c>
      <c r="EU64" s="2">
        <v>3</v>
      </c>
      <c r="EV64" s="2">
        <v>2</v>
      </c>
      <c r="EW64" s="2">
        <v>1</v>
      </c>
      <c r="EX64" s="2">
        <v>2</v>
      </c>
      <c r="EY64" s="2">
        <v>2</v>
      </c>
      <c r="EZ64" s="2">
        <v>1</v>
      </c>
      <c r="FA64" s="2">
        <v>1</v>
      </c>
      <c r="FB64" s="2">
        <v>2</v>
      </c>
      <c r="FC64" s="2">
        <v>1</v>
      </c>
      <c r="FD64" s="2">
        <v>5</v>
      </c>
      <c r="FE64" s="2">
        <v>3</v>
      </c>
      <c r="FF64" s="2">
        <v>1</v>
      </c>
      <c r="FG64" s="2">
        <v>2</v>
      </c>
      <c r="FH64" s="2">
        <v>2</v>
      </c>
      <c r="FI64" s="2">
        <v>2</v>
      </c>
      <c r="FJ64" s="2">
        <v>0</v>
      </c>
      <c r="FK64" s="2">
        <v>4</v>
      </c>
      <c r="FL64" s="2">
        <v>1</v>
      </c>
      <c r="FM64" s="2">
        <v>4</v>
      </c>
      <c r="FN64" s="2">
        <v>3</v>
      </c>
      <c r="FO64" s="2">
        <v>1</v>
      </c>
      <c r="FP64" s="2">
        <v>3</v>
      </c>
      <c r="FQ64" s="2">
        <v>3</v>
      </c>
      <c r="FR64" s="2">
        <v>2</v>
      </c>
      <c r="FS64" s="2">
        <v>0</v>
      </c>
      <c r="FT64" s="2">
        <v>3</v>
      </c>
      <c r="FU64" s="2">
        <v>2</v>
      </c>
      <c r="FV64" s="4">
        <v>43690.039803240739</v>
      </c>
      <c r="FW64" s="3">
        <v>43688</v>
      </c>
      <c r="FX64" s="2">
        <v>3</v>
      </c>
      <c r="FY64" s="2">
        <v>3</v>
      </c>
      <c r="FZ64" s="2">
        <v>2</v>
      </c>
      <c r="GA64" s="2">
        <v>1</v>
      </c>
      <c r="GB64" s="2">
        <v>2</v>
      </c>
      <c r="GC64" s="2">
        <v>1</v>
      </c>
      <c r="GD64" s="2">
        <v>2</v>
      </c>
      <c r="GE64" s="2">
        <v>3</v>
      </c>
      <c r="GF64" s="2">
        <v>2</v>
      </c>
      <c r="GG64" s="2">
        <v>2</v>
      </c>
      <c r="GH64" s="2">
        <v>1</v>
      </c>
      <c r="GI64" s="2">
        <v>1</v>
      </c>
      <c r="GJ64" s="2">
        <v>2</v>
      </c>
      <c r="GK64" s="2">
        <v>2</v>
      </c>
      <c r="GL64" s="2">
        <v>2</v>
      </c>
      <c r="GM64" s="2">
        <v>0</v>
      </c>
      <c r="GN64" s="2">
        <v>3</v>
      </c>
      <c r="GO64" s="2">
        <v>1</v>
      </c>
      <c r="GP64" s="2">
        <v>2</v>
      </c>
      <c r="GQ64" s="2">
        <v>1</v>
      </c>
      <c r="GR64" s="2">
        <v>3</v>
      </c>
      <c r="GS64" s="2">
        <v>1</v>
      </c>
      <c r="GT64" s="2">
        <v>2</v>
      </c>
      <c r="GU64" s="2">
        <v>1</v>
      </c>
      <c r="GV64" s="2">
        <v>1</v>
      </c>
      <c r="GW64" s="2">
        <v>2</v>
      </c>
      <c r="GX64" s="2">
        <v>1</v>
      </c>
      <c r="GY64" s="2">
        <v>2</v>
      </c>
      <c r="GZ64" s="2">
        <v>2</v>
      </c>
      <c r="HA64" s="4">
        <v>43691.984375</v>
      </c>
      <c r="HB64" s="3">
        <v>43691</v>
      </c>
      <c r="HC64" s="2">
        <v>1</v>
      </c>
      <c r="HD64" s="2">
        <v>1</v>
      </c>
      <c r="HE64" s="2">
        <v>2</v>
      </c>
      <c r="HF64" s="2">
        <v>4</v>
      </c>
      <c r="HG64" s="2">
        <v>3</v>
      </c>
      <c r="HH64" s="2">
        <v>4</v>
      </c>
      <c r="HI64" s="2">
        <v>3</v>
      </c>
      <c r="HJ64" s="2">
        <v>2</v>
      </c>
      <c r="HK64" s="2">
        <v>4</v>
      </c>
      <c r="HL64" s="2">
        <v>2</v>
      </c>
      <c r="HM64" s="2">
        <v>1</v>
      </c>
      <c r="HN64" s="2">
        <v>4</v>
      </c>
      <c r="HO64" s="2">
        <v>3</v>
      </c>
      <c r="HP64" s="2">
        <v>1</v>
      </c>
      <c r="HQ64" s="2">
        <v>2</v>
      </c>
      <c r="HR64" s="4">
        <v>43688.050196759257</v>
      </c>
      <c r="HS64" s="3">
        <v>43687</v>
      </c>
      <c r="HT64" s="2">
        <v>2</v>
      </c>
      <c r="HU64" s="2">
        <v>2</v>
      </c>
      <c r="HV64" s="2">
        <v>2</v>
      </c>
      <c r="HW64" s="2">
        <v>3</v>
      </c>
      <c r="HX64" s="2">
        <v>2</v>
      </c>
      <c r="HY64" s="2">
        <v>3</v>
      </c>
      <c r="HZ64" s="2">
        <v>2</v>
      </c>
      <c r="IA64" s="2">
        <v>3</v>
      </c>
      <c r="IB64" s="2">
        <v>3</v>
      </c>
      <c r="IC64" s="2">
        <v>3</v>
      </c>
      <c r="ID64" s="2">
        <v>4</v>
      </c>
      <c r="IE64" s="2">
        <v>5</v>
      </c>
      <c r="IF64" s="2">
        <v>3</v>
      </c>
      <c r="IG64" s="2">
        <v>2</v>
      </c>
      <c r="IH64" s="2">
        <v>3</v>
      </c>
      <c r="II64" s="2">
        <v>4</v>
      </c>
      <c r="IJ64" s="2">
        <v>5</v>
      </c>
      <c r="IK64" s="2">
        <v>3</v>
      </c>
      <c r="IL64" s="2">
        <v>3</v>
      </c>
      <c r="IM64" s="2">
        <v>2</v>
      </c>
      <c r="IN64" s="2">
        <v>4</v>
      </c>
      <c r="IO64" s="2">
        <v>4</v>
      </c>
      <c r="IP64" s="2">
        <v>5</v>
      </c>
      <c r="IQ64" s="2">
        <v>2</v>
      </c>
      <c r="IR64" s="2">
        <v>2</v>
      </c>
    </row>
    <row r="65" spans="1:252" ht="15.75" customHeight="1">
      <c r="A65">
        <v>0</v>
      </c>
      <c r="B65" s="1">
        <v>135</v>
      </c>
      <c r="C65" s="2" t="s">
        <v>837</v>
      </c>
      <c r="D65" s="2"/>
      <c r="E65" s="4">
        <v>43688.031678240739</v>
      </c>
      <c r="F65" s="3">
        <v>43687</v>
      </c>
      <c r="G65" s="2" t="s">
        <v>889</v>
      </c>
      <c r="H65" s="2" t="s">
        <v>890</v>
      </c>
      <c r="I65" s="2">
        <v>2</v>
      </c>
      <c r="J65" s="2"/>
      <c r="K65" s="2">
        <v>1000236455</v>
      </c>
      <c r="L65" s="3">
        <v>37353</v>
      </c>
      <c r="M65" s="2">
        <v>17</v>
      </c>
      <c r="N65" s="2">
        <v>1</v>
      </c>
      <c r="O65" s="2">
        <v>1</v>
      </c>
      <c r="P65" s="2"/>
      <c r="Q65" s="2" t="s">
        <v>891</v>
      </c>
      <c r="R65" s="2">
        <v>3118331269</v>
      </c>
      <c r="S65" s="2" t="s">
        <v>892</v>
      </c>
      <c r="T65" s="2">
        <v>3014389248</v>
      </c>
      <c r="U65" s="2" t="s">
        <v>893</v>
      </c>
      <c r="V65" s="2">
        <v>3185157717</v>
      </c>
      <c r="W65" s="2" t="s">
        <v>894</v>
      </c>
      <c r="X65" s="2">
        <v>2</v>
      </c>
      <c r="Y65" s="2"/>
      <c r="Z65" s="2" t="s">
        <v>891</v>
      </c>
      <c r="AA65" s="2">
        <v>2</v>
      </c>
      <c r="AB65" s="2">
        <v>1</v>
      </c>
      <c r="AC65" s="2">
        <v>2</v>
      </c>
      <c r="AD65" s="3">
        <v>43675</v>
      </c>
      <c r="AE65" s="2">
        <v>1</v>
      </c>
      <c r="AF65" s="3">
        <v>43675</v>
      </c>
      <c r="AG65" s="2">
        <v>2</v>
      </c>
      <c r="AH65" s="4">
        <v>43688.033530092594</v>
      </c>
      <c r="AI65" s="3">
        <v>43687</v>
      </c>
      <c r="AJ65" s="2">
        <v>1</v>
      </c>
      <c r="AK65" s="2">
        <v>2</v>
      </c>
      <c r="AL65" s="2">
        <v>1</v>
      </c>
      <c r="AM65" s="2">
        <v>2</v>
      </c>
      <c r="AN65" s="3">
        <v>43637</v>
      </c>
      <c r="AO65" s="2" t="s">
        <v>490</v>
      </c>
      <c r="AP65" s="2">
        <v>2</v>
      </c>
      <c r="AQ65" s="2">
        <v>1</v>
      </c>
      <c r="AR65" s="2">
        <v>1</v>
      </c>
      <c r="AS65" s="2">
        <v>2</v>
      </c>
      <c r="AT65" s="2">
        <v>370</v>
      </c>
      <c r="AU65" s="2">
        <v>2</v>
      </c>
      <c r="AV65" s="2">
        <v>2</v>
      </c>
      <c r="AW65" s="2">
        <v>2</v>
      </c>
      <c r="AX65" s="2">
        <v>2</v>
      </c>
      <c r="AY65" s="2">
        <v>2</v>
      </c>
      <c r="AZ65" s="2">
        <v>2</v>
      </c>
      <c r="BA65" s="2"/>
      <c r="BB65" s="2">
        <v>6</v>
      </c>
      <c r="BC65" s="2">
        <v>2</v>
      </c>
      <c r="BD65" s="2"/>
      <c r="BE65" s="2">
        <v>3</v>
      </c>
      <c r="BF65" s="2"/>
      <c r="BG65" s="2">
        <v>2</v>
      </c>
      <c r="BH65" s="4">
        <v>43688.108993055554</v>
      </c>
      <c r="BI65" s="3">
        <v>43687</v>
      </c>
      <c r="BJ65" s="2" t="s">
        <v>895</v>
      </c>
      <c r="BK65" s="2" t="s">
        <v>895</v>
      </c>
      <c r="BL65" s="2" t="s">
        <v>543</v>
      </c>
      <c r="BM65" s="2" t="s">
        <v>764</v>
      </c>
      <c r="BN65" s="2">
        <v>65</v>
      </c>
      <c r="BO65" s="2">
        <v>65</v>
      </c>
      <c r="BP65" s="2"/>
      <c r="BQ65" s="2"/>
      <c r="BR65" s="2">
        <v>83</v>
      </c>
      <c r="BS65" s="2">
        <v>65</v>
      </c>
      <c r="BT65" s="2">
        <v>111</v>
      </c>
      <c r="BU65" s="2">
        <v>87</v>
      </c>
      <c r="BV65" s="2">
        <v>111</v>
      </c>
      <c r="BW65" s="2">
        <v>67</v>
      </c>
      <c r="BX65" s="2">
        <v>0</v>
      </c>
      <c r="BY65" s="2">
        <v>86</v>
      </c>
      <c r="BZ65" s="2">
        <v>1</v>
      </c>
      <c r="CA65" s="2">
        <v>2</v>
      </c>
      <c r="CB65" s="4">
        <v>43688.109398148146</v>
      </c>
      <c r="CC65" s="3">
        <v>43687</v>
      </c>
      <c r="CD65" s="2">
        <v>3</v>
      </c>
      <c r="CE65" s="2">
        <v>2</v>
      </c>
      <c r="CF65" s="2"/>
      <c r="CG65" s="2"/>
      <c r="CH65" s="2">
        <v>1</v>
      </c>
      <c r="CI65" s="2">
        <v>0</v>
      </c>
      <c r="CJ65" s="2"/>
      <c r="CK65" s="2"/>
      <c r="CL65" s="2">
        <v>8</v>
      </c>
      <c r="CM65" s="2">
        <v>4</v>
      </c>
      <c r="CN65" s="2"/>
      <c r="CO65" s="2"/>
      <c r="CP65" s="2">
        <v>7</v>
      </c>
      <c r="CQ65" s="2"/>
      <c r="CR65" s="2"/>
      <c r="CS65" s="2">
        <v>2</v>
      </c>
      <c r="CT65" s="4">
        <v>43688.109849537039</v>
      </c>
      <c r="CU65" s="3">
        <v>43687</v>
      </c>
      <c r="CV65" s="2">
        <v>1</v>
      </c>
      <c r="CW65" s="2">
        <v>4</v>
      </c>
      <c r="CX65" s="2">
        <v>3</v>
      </c>
      <c r="CY65" s="2">
        <v>1</v>
      </c>
      <c r="CZ65" s="2">
        <v>20</v>
      </c>
      <c r="DA65" s="2">
        <v>3</v>
      </c>
      <c r="DB65" s="2">
        <v>6</v>
      </c>
      <c r="DC65" s="2" t="s">
        <v>896</v>
      </c>
      <c r="DD65" s="2">
        <v>1</v>
      </c>
      <c r="DE65" s="2">
        <v>2</v>
      </c>
      <c r="DF65" s="2">
        <v>2</v>
      </c>
      <c r="DG65" s="2">
        <v>1</v>
      </c>
      <c r="DH65" s="2">
        <v>3</v>
      </c>
      <c r="DI65" s="2">
        <v>2</v>
      </c>
      <c r="DJ65" s="2">
        <v>1</v>
      </c>
      <c r="DK65" s="2">
        <v>1</v>
      </c>
      <c r="DL65" s="2">
        <v>3</v>
      </c>
      <c r="DM65" s="2">
        <v>1</v>
      </c>
      <c r="DN65" s="2">
        <v>1</v>
      </c>
      <c r="DO65" s="2">
        <v>3</v>
      </c>
      <c r="DP65" s="2">
        <v>1</v>
      </c>
      <c r="DQ65" s="2">
        <v>5</v>
      </c>
      <c r="DR65" s="2">
        <v>2</v>
      </c>
      <c r="DS65" s="2">
        <v>2</v>
      </c>
      <c r="DT65" s="2">
        <v>0</v>
      </c>
      <c r="DU65" s="2">
        <v>2</v>
      </c>
      <c r="DV65" s="2">
        <v>1</v>
      </c>
      <c r="DW65" s="2">
        <v>4</v>
      </c>
      <c r="DX65" s="2">
        <v>3</v>
      </c>
      <c r="DY65" s="2">
        <v>1</v>
      </c>
      <c r="DZ65" s="2">
        <v>2</v>
      </c>
      <c r="EA65" s="2">
        <v>2</v>
      </c>
      <c r="EB65" s="2">
        <v>2</v>
      </c>
      <c r="EC65" s="2">
        <v>0</v>
      </c>
      <c r="ED65" s="2">
        <v>2</v>
      </c>
      <c r="EE65" s="2">
        <v>2</v>
      </c>
      <c r="EF65" s="2">
        <v>0</v>
      </c>
      <c r="EG65" s="2">
        <v>1</v>
      </c>
      <c r="EH65" s="2">
        <v>2</v>
      </c>
      <c r="EI65" s="2">
        <v>0</v>
      </c>
      <c r="EJ65" s="2">
        <v>1</v>
      </c>
      <c r="EK65" s="2">
        <v>1</v>
      </c>
      <c r="EL65" s="2">
        <v>2</v>
      </c>
      <c r="EM65" s="2">
        <v>3</v>
      </c>
      <c r="EN65" s="2">
        <v>1</v>
      </c>
      <c r="EO65" s="2">
        <v>2</v>
      </c>
      <c r="EP65" s="2">
        <v>3</v>
      </c>
      <c r="EQ65" s="2">
        <v>1</v>
      </c>
      <c r="ER65" s="2">
        <v>10</v>
      </c>
      <c r="ES65" s="2">
        <v>3</v>
      </c>
      <c r="ET65" s="2">
        <v>1</v>
      </c>
      <c r="EU65" s="2">
        <v>7</v>
      </c>
      <c r="EV65" s="2">
        <v>2</v>
      </c>
      <c r="EW65" s="2">
        <v>1</v>
      </c>
      <c r="EX65" s="2">
        <v>22</v>
      </c>
      <c r="EY65" s="2">
        <v>3</v>
      </c>
      <c r="EZ65" s="2">
        <v>1</v>
      </c>
      <c r="FA65" s="2">
        <v>15</v>
      </c>
      <c r="FB65" s="2">
        <v>3</v>
      </c>
      <c r="FC65" s="2">
        <v>2</v>
      </c>
      <c r="FD65" s="2">
        <v>0</v>
      </c>
      <c r="FE65" s="2">
        <v>1</v>
      </c>
      <c r="FF65" s="2">
        <v>1</v>
      </c>
      <c r="FG65" s="2">
        <v>1</v>
      </c>
      <c r="FH65" s="2">
        <v>2</v>
      </c>
      <c r="FI65" s="2">
        <v>2</v>
      </c>
      <c r="FJ65" s="2">
        <v>0</v>
      </c>
      <c r="FK65" s="2">
        <v>3</v>
      </c>
      <c r="FL65" s="2">
        <v>1</v>
      </c>
      <c r="FM65" s="2">
        <v>9</v>
      </c>
      <c r="FN65" s="2">
        <v>3</v>
      </c>
      <c r="FO65" s="2">
        <v>1</v>
      </c>
      <c r="FP65" s="2">
        <v>2</v>
      </c>
      <c r="FQ65" s="2">
        <v>3</v>
      </c>
      <c r="FR65" s="2">
        <v>1</v>
      </c>
      <c r="FS65" s="2">
        <v>5</v>
      </c>
      <c r="FT65" s="2">
        <v>3</v>
      </c>
      <c r="FU65" s="2">
        <v>2</v>
      </c>
      <c r="FV65" s="4">
        <v>43688.030844907407</v>
      </c>
      <c r="FW65" s="3">
        <v>43687</v>
      </c>
      <c r="FX65" s="2">
        <v>3</v>
      </c>
      <c r="FY65" s="2">
        <v>2</v>
      </c>
      <c r="FZ65" s="2">
        <v>3</v>
      </c>
      <c r="GA65" s="2">
        <v>0</v>
      </c>
      <c r="GB65" s="2">
        <v>1</v>
      </c>
      <c r="GC65" s="2">
        <v>1</v>
      </c>
      <c r="GD65" s="2">
        <v>1</v>
      </c>
      <c r="GE65" s="2">
        <v>2</v>
      </c>
      <c r="GF65" s="2">
        <v>2</v>
      </c>
      <c r="GG65" s="2">
        <v>1</v>
      </c>
      <c r="GH65" s="2">
        <v>2</v>
      </c>
      <c r="GI65" s="2">
        <v>1</v>
      </c>
      <c r="GJ65" s="2">
        <v>0</v>
      </c>
      <c r="GK65" s="2">
        <v>3</v>
      </c>
      <c r="GL65" s="2">
        <v>1</v>
      </c>
      <c r="GM65" s="2">
        <v>1</v>
      </c>
      <c r="GN65" s="2">
        <v>1</v>
      </c>
      <c r="GO65" s="2">
        <v>1</v>
      </c>
      <c r="GP65" s="2">
        <v>1</v>
      </c>
      <c r="GQ65" s="2">
        <v>2</v>
      </c>
      <c r="GR65" s="2">
        <v>3</v>
      </c>
      <c r="GS65" s="2">
        <v>2</v>
      </c>
      <c r="GT65" s="2">
        <v>1</v>
      </c>
      <c r="GU65" s="2">
        <v>1</v>
      </c>
      <c r="GV65" s="2">
        <v>3</v>
      </c>
      <c r="GW65" s="2">
        <v>2</v>
      </c>
      <c r="GX65" s="2">
        <v>1</v>
      </c>
      <c r="GY65" s="2">
        <v>2</v>
      </c>
      <c r="GZ65" s="2">
        <v>2</v>
      </c>
      <c r="HA65" s="4">
        <v>43689.666087962964</v>
      </c>
      <c r="HB65" s="3">
        <v>43688</v>
      </c>
      <c r="HC65" s="2">
        <v>3</v>
      </c>
      <c r="HD65" s="2">
        <v>3</v>
      </c>
      <c r="HE65" s="2">
        <v>3</v>
      </c>
      <c r="HF65" s="2">
        <v>2</v>
      </c>
      <c r="HG65" s="2">
        <v>3</v>
      </c>
      <c r="HH65" s="2">
        <v>2</v>
      </c>
      <c r="HI65" s="2">
        <v>2</v>
      </c>
      <c r="HJ65" s="2">
        <v>3</v>
      </c>
      <c r="HK65" s="2">
        <v>2</v>
      </c>
      <c r="HL65" s="2">
        <v>2</v>
      </c>
      <c r="HM65" s="2">
        <v>3</v>
      </c>
      <c r="HN65" s="2">
        <v>4</v>
      </c>
      <c r="HO65" s="2">
        <v>2</v>
      </c>
      <c r="HP65" s="2">
        <v>3</v>
      </c>
      <c r="HQ65" s="2">
        <v>2</v>
      </c>
      <c r="HR65" s="4">
        <v>43688.08997685185</v>
      </c>
      <c r="HS65" s="3">
        <v>43687</v>
      </c>
      <c r="HT65" s="2">
        <v>4</v>
      </c>
      <c r="HU65" s="2">
        <v>4</v>
      </c>
      <c r="HV65" s="2">
        <v>4</v>
      </c>
      <c r="HW65" s="2">
        <v>4</v>
      </c>
      <c r="HX65" s="2">
        <v>4</v>
      </c>
      <c r="HY65" s="2">
        <v>4</v>
      </c>
      <c r="HZ65" s="2">
        <v>4</v>
      </c>
      <c r="IA65" s="2">
        <v>4</v>
      </c>
      <c r="IB65" s="2">
        <v>4</v>
      </c>
      <c r="IC65" s="2">
        <v>4</v>
      </c>
      <c r="ID65" s="2">
        <v>4</v>
      </c>
      <c r="IE65" s="2">
        <v>4</v>
      </c>
      <c r="IF65" s="2">
        <v>4</v>
      </c>
      <c r="IG65" s="2">
        <v>4</v>
      </c>
      <c r="IH65" s="2">
        <v>4</v>
      </c>
      <c r="II65" s="2">
        <v>4</v>
      </c>
      <c r="IJ65" s="2">
        <v>4</v>
      </c>
      <c r="IK65" s="2">
        <v>2</v>
      </c>
      <c r="IL65" s="2">
        <v>1</v>
      </c>
      <c r="IM65" s="2">
        <v>2</v>
      </c>
      <c r="IN65" s="2">
        <v>1</v>
      </c>
      <c r="IO65" s="2">
        <v>3</v>
      </c>
      <c r="IP65" s="2">
        <v>4</v>
      </c>
      <c r="IQ65" s="2">
        <v>1</v>
      </c>
      <c r="IR65" s="2">
        <v>2</v>
      </c>
    </row>
    <row r="66" spans="1:252" ht="15.75" customHeight="1">
      <c r="A66">
        <v>0</v>
      </c>
      <c r="B66" s="1">
        <v>136</v>
      </c>
      <c r="C66" s="2" t="s">
        <v>837</v>
      </c>
      <c r="D66" s="2"/>
      <c r="E66" s="2"/>
      <c r="F66" s="2"/>
      <c r="G66" s="2" t="s">
        <v>897</v>
      </c>
      <c r="H66" s="2" t="s">
        <v>898</v>
      </c>
      <c r="I66" s="2"/>
      <c r="J66" s="2"/>
      <c r="K66" s="2"/>
      <c r="L66" s="2"/>
      <c r="M66" s="2">
        <v>17</v>
      </c>
      <c r="N66" s="2">
        <v>1</v>
      </c>
      <c r="O66" s="2"/>
      <c r="P66" s="2"/>
      <c r="Q66" s="2"/>
      <c r="R66" s="2"/>
      <c r="S66" s="2"/>
      <c r="T66" s="2"/>
      <c r="U66" s="2"/>
      <c r="V66" s="2"/>
      <c r="W66" s="2" t="s">
        <v>899</v>
      </c>
      <c r="X66" s="2">
        <v>0</v>
      </c>
      <c r="Y66" s="2"/>
      <c r="Z66" s="2" t="s">
        <v>900</v>
      </c>
      <c r="AA66" s="2">
        <v>2</v>
      </c>
      <c r="AB66" s="2">
        <v>1</v>
      </c>
      <c r="AC66" s="2">
        <v>2</v>
      </c>
      <c r="AD66" s="3">
        <v>43675</v>
      </c>
      <c r="AE66" s="2">
        <v>1</v>
      </c>
      <c r="AF66" s="3">
        <v>43675</v>
      </c>
      <c r="AG66" s="2">
        <v>0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>
        <v>0</v>
      </c>
      <c r="BH66" s="2"/>
      <c r="BI66" s="3">
        <v>43687</v>
      </c>
      <c r="BJ66" s="2" t="s">
        <v>901</v>
      </c>
      <c r="BK66" s="2"/>
      <c r="BL66" s="2" t="s">
        <v>902</v>
      </c>
      <c r="BM66" s="2"/>
      <c r="BN66" s="2">
        <v>67</v>
      </c>
      <c r="BO66" s="2" t="s">
        <v>903</v>
      </c>
      <c r="BP66" s="2"/>
      <c r="BQ66" s="2"/>
      <c r="BR66" s="2">
        <v>95</v>
      </c>
      <c r="BS66" s="2">
        <v>88</v>
      </c>
      <c r="BT66" s="2">
        <v>121</v>
      </c>
      <c r="BU66" s="2">
        <v>57</v>
      </c>
      <c r="BV66" s="2">
        <v>115</v>
      </c>
      <c r="BW66" s="2">
        <v>62</v>
      </c>
      <c r="BX66" s="2">
        <v>0</v>
      </c>
      <c r="BY66" s="2">
        <v>105</v>
      </c>
      <c r="BZ66" s="2">
        <v>1</v>
      </c>
      <c r="CA66" s="2">
        <v>2</v>
      </c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>
        <v>0</v>
      </c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>
        <v>0</v>
      </c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>
        <v>0</v>
      </c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>
        <v>0</v>
      </c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>
        <v>0</v>
      </c>
    </row>
    <row r="67" spans="1:252" ht="15.75" customHeight="1">
      <c r="A67">
        <v>0</v>
      </c>
      <c r="B67" s="1">
        <v>137</v>
      </c>
      <c r="C67" s="2" t="s">
        <v>837</v>
      </c>
      <c r="D67" s="2"/>
      <c r="E67" s="4">
        <v>43688.024837962963</v>
      </c>
      <c r="F67" s="3">
        <v>43687</v>
      </c>
      <c r="G67" s="2" t="s">
        <v>904</v>
      </c>
      <c r="H67" s="2" t="s">
        <v>905</v>
      </c>
      <c r="I67" s="2">
        <v>2</v>
      </c>
      <c r="J67" s="2"/>
      <c r="K67" s="2">
        <v>1000589983</v>
      </c>
      <c r="L67" s="3">
        <v>37328</v>
      </c>
      <c r="M67" s="2">
        <v>17</v>
      </c>
      <c r="N67" s="2">
        <v>1</v>
      </c>
      <c r="O67" s="2">
        <v>1</v>
      </c>
      <c r="P67" s="2"/>
      <c r="Q67" s="2" t="s">
        <v>906</v>
      </c>
      <c r="R67" s="2">
        <v>3017791447</v>
      </c>
      <c r="S67" s="2" t="s">
        <v>907</v>
      </c>
      <c r="T67" s="2">
        <v>3208652989</v>
      </c>
      <c r="U67" s="2" t="s">
        <v>908</v>
      </c>
      <c r="V67" s="2">
        <v>3013365939</v>
      </c>
      <c r="W67" s="2" t="s">
        <v>409</v>
      </c>
      <c r="X67" s="2">
        <v>2</v>
      </c>
      <c r="Y67" s="2"/>
      <c r="Z67" s="2" t="s">
        <v>906</v>
      </c>
      <c r="AA67" s="2">
        <v>2</v>
      </c>
      <c r="AB67" s="2">
        <v>1</v>
      </c>
      <c r="AC67" s="2">
        <v>2</v>
      </c>
      <c r="AD67" s="3">
        <v>43675</v>
      </c>
      <c r="AE67" s="2">
        <v>1</v>
      </c>
      <c r="AF67" s="3">
        <v>43675</v>
      </c>
      <c r="AG67" s="2">
        <v>2</v>
      </c>
      <c r="AH67" s="4">
        <v>43697.424513888887</v>
      </c>
      <c r="AI67" s="3">
        <v>43696</v>
      </c>
      <c r="AJ67" s="2">
        <v>1</v>
      </c>
      <c r="AK67" s="2">
        <v>2</v>
      </c>
      <c r="AL67" s="2">
        <v>1</v>
      </c>
      <c r="AM67" s="2">
        <v>2</v>
      </c>
      <c r="AN67" s="3">
        <v>43636</v>
      </c>
      <c r="AO67" s="2" t="s">
        <v>490</v>
      </c>
      <c r="AP67" s="2">
        <v>2</v>
      </c>
      <c r="AQ67" s="2">
        <v>2</v>
      </c>
      <c r="AR67" s="2">
        <v>1</v>
      </c>
      <c r="AS67" s="2">
        <v>2</v>
      </c>
      <c r="AT67" s="2">
        <v>367</v>
      </c>
      <c r="AU67" s="2">
        <v>2</v>
      </c>
      <c r="AV67" s="2">
        <v>2</v>
      </c>
      <c r="AW67" s="2">
        <v>2</v>
      </c>
      <c r="AX67" s="2">
        <v>2</v>
      </c>
      <c r="AY67" s="2">
        <v>2</v>
      </c>
      <c r="AZ67" s="2">
        <v>2</v>
      </c>
      <c r="BA67" s="2"/>
      <c r="BB67" s="2">
        <v>6</v>
      </c>
      <c r="BC67" s="2">
        <v>3</v>
      </c>
      <c r="BD67" s="2"/>
      <c r="BE67" s="2">
        <v>4</v>
      </c>
      <c r="BF67" s="2">
        <v>2</v>
      </c>
      <c r="BG67" s="2">
        <v>2</v>
      </c>
      <c r="BH67" s="4">
        <v>43688.086053240739</v>
      </c>
      <c r="BI67" s="3">
        <v>43687</v>
      </c>
      <c r="BJ67" s="2" t="s">
        <v>909</v>
      </c>
      <c r="BK67" s="2" t="s">
        <v>909</v>
      </c>
      <c r="BL67" s="2" t="s">
        <v>910</v>
      </c>
      <c r="BM67" s="2" t="s">
        <v>752</v>
      </c>
      <c r="BN67" s="2">
        <v>81</v>
      </c>
      <c r="BO67" s="2">
        <v>82</v>
      </c>
      <c r="BP67" s="2"/>
      <c r="BQ67" s="2"/>
      <c r="BR67" s="2">
        <v>53</v>
      </c>
      <c r="BS67" s="2">
        <v>51</v>
      </c>
      <c r="BT67" s="2">
        <v>115</v>
      </c>
      <c r="BU67" s="2">
        <v>65</v>
      </c>
      <c r="BV67" s="2">
        <v>112</v>
      </c>
      <c r="BW67" s="2">
        <v>70</v>
      </c>
      <c r="BX67" s="2">
        <v>181</v>
      </c>
      <c r="BY67" s="2">
        <v>94</v>
      </c>
      <c r="BZ67" s="2">
        <v>1</v>
      </c>
      <c r="CA67" s="2">
        <v>2</v>
      </c>
      <c r="CB67" s="4">
        <v>43688.086354166669</v>
      </c>
      <c r="CC67" s="3">
        <v>43687</v>
      </c>
      <c r="CD67" s="2">
        <v>2</v>
      </c>
      <c r="CE67" s="2">
        <v>3</v>
      </c>
      <c r="CF67" s="2"/>
      <c r="CG67" s="2"/>
      <c r="CH67" s="2">
        <v>2</v>
      </c>
      <c r="CI67" s="2">
        <v>1</v>
      </c>
      <c r="CJ67" s="2"/>
      <c r="CK67" s="2"/>
      <c r="CL67" s="2">
        <v>8</v>
      </c>
      <c r="CM67" s="2">
        <v>2</v>
      </c>
      <c r="CN67" s="2"/>
      <c r="CO67" s="2"/>
      <c r="CP67" s="2">
        <v>6</v>
      </c>
      <c r="CQ67" s="2"/>
      <c r="CR67" s="2"/>
      <c r="CS67" s="2">
        <v>2</v>
      </c>
      <c r="CT67" s="4">
        <v>43688.086967592593</v>
      </c>
      <c r="CU67" s="3">
        <v>43687</v>
      </c>
      <c r="CV67" s="2">
        <v>1</v>
      </c>
      <c r="CW67" s="2">
        <v>1</v>
      </c>
      <c r="CX67" s="2">
        <v>3</v>
      </c>
      <c r="CY67" s="2">
        <v>1</v>
      </c>
      <c r="CZ67" s="2">
        <v>1</v>
      </c>
      <c r="DA67" s="2">
        <v>2</v>
      </c>
      <c r="DB67" s="2">
        <v>2</v>
      </c>
      <c r="DC67" s="2"/>
      <c r="DD67" s="2">
        <v>1</v>
      </c>
      <c r="DE67" s="2">
        <v>1</v>
      </c>
      <c r="DF67" s="2">
        <v>3</v>
      </c>
      <c r="DG67" s="2">
        <v>1</v>
      </c>
      <c r="DH67" s="2">
        <v>3</v>
      </c>
      <c r="DI67" s="2">
        <v>2</v>
      </c>
      <c r="DJ67" s="2">
        <v>2</v>
      </c>
      <c r="DK67" s="2">
        <v>0</v>
      </c>
      <c r="DL67" s="2">
        <v>3</v>
      </c>
      <c r="DM67" s="2">
        <v>2</v>
      </c>
      <c r="DN67" s="2">
        <v>0</v>
      </c>
      <c r="DO67" s="2">
        <v>3</v>
      </c>
      <c r="DP67" s="2">
        <v>1</v>
      </c>
      <c r="DQ67" s="2">
        <v>3</v>
      </c>
      <c r="DR67" s="2">
        <v>2</v>
      </c>
      <c r="DS67" s="2">
        <v>1</v>
      </c>
      <c r="DT67" s="2">
        <v>1</v>
      </c>
      <c r="DU67" s="2">
        <v>1</v>
      </c>
      <c r="DV67" s="2">
        <v>1</v>
      </c>
      <c r="DW67" s="2">
        <v>2</v>
      </c>
      <c r="DX67" s="2">
        <v>2</v>
      </c>
      <c r="DY67" s="2">
        <v>1</v>
      </c>
      <c r="DZ67" s="2">
        <v>1</v>
      </c>
      <c r="EA67" s="2">
        <v>2</v>
      </c>
      <c r="EB67" s="2">
        <v>1</v>
      </c>
      <c r="EC67" s="2">
        <v>2</v>
      </c>
      <c r="ED67" s="2">
        <v>2</v>
      </c>
      <c r="EE67" s="2">
        <v>2</v>
      </c>
      <c r="EF67" s="2">
        <v>0</v>
      </c>
      <c r="EG67" s="2">
        <v>3</v>
      </c>
      <c r="EH67" s="2">
        <v>1</v>
      </c>
      <c r="EI67" s="2">
        <v>3</v>
      </c>
      <c r="EJ67" s="2">
        <v>2</v>
      </c>
      <c r="EK67" s="2">
        <v>1</v>
      </c>
      <c r="EL67" s="2">
        <v>1</v>
      </c>
      <c r="EM67" s="2">
        <v>3</v>
      </c>
      <c r="EN67" s="2">
        <v>1</v>
      </c>
      <c r="EO67" s="2">
        <v>1</v>
      </c>
      <c r="EP67" s="2">
        <v>3</v>
      </c>
      <c r="EQ67" s="2">
        <v>1</v>
      </c>
      <c r="ER67" s="2">
        <v>2</v>
      </c>
      <c r="ES67" s="2">
        <v>3</v>
      </c>
      <c r="ET67" s="2">
        <v>1</v>
      </c>
      <c r="EU67" s="2">
        <v>2</v>
      </c>
      <c r="EV67" s="2">
        <v>1</v>
      </c>
      <c r="EW67" s="2">
        <v>1</v>
      </c>
      <c r="EX67" s="2">
        <v>2</v>
      </c>
      <c r="EY67" s="2">
        <v>1</v>
      </c>
      <c r="EZ67" s="2">
        <v>1</v>
      </c>
      <c r="FA67" s="2">
        <v>1</v>
      </c>
      <c r="FB67" s="2">
        <v>1</v>
      </c>
      <c r="FC67" s="2">
        <v>1</v>
      </c>
      <c r="FD67" s="2">
        <v>1</v>
      </c>
      <c r="FE67" s="2">
        <v>3</v>
      </c>
      <c r="FF67" s="2">
        <v>1</v>
      </c>
      <c r="FG67" s="2">
        <v>2</v>
      </c>
      <c r="FH67" s="2">
        <v>2</v>
      </c>
      <c r="FI67" s="2">
        <v>2</v>
      </c>
      <c r="FJ67" s="2">
        <v>0</v>
      </c>
      <c r="FK67" s="2">
        <v>3</v>
      </c>
      <c r="FL67" s="2">
        <v>1</v>
      </c>
      <c r="FM67" s="2">
        <v>2</v>
      </c>
      <c r="FN67" s="2">
        <v>3</v>
      </c>
      <c r="FO67" s="2">
        <v>1</v>
      </c>
      <c r="FP67" s="2">
        <v>2</v>
      </c>
      <c r="FQ67" s="2">
        <v>3</v>
      </c>
      <c r="FR67" s="2">
        <v>2</v>
      </c>
      <c r="FS67" s="2">
        <v>0</v>
      </c>
      <c r="FT67" s="2">
        <v>3</v>
      </c>
      <c r="FU67" s="2">
        <v>2</v>
      </c>
      <c r="FV67" s="4">
        <v>43697.429259259261</v>
      </c>
      <c r="FW67" s="3">
        <v>43696</v>
      </c>
      <c r="FX67" s="2">
        <v>4</v>
      </c>
      <c r="FY67" s="2">
        <v>4</v>
      </c>
      <c r="FZ67" s="2">
        <v>1</v>
      </c>
      <c r="GA67" s="2">
        <v>1</v>
      </c>
      <c r="GB67" s="2">
        <v>4</v>
      </c>
      <c r="GC67" s="2">
        <v>4</v>
      </c>
      <c r="GD67" s="2">
        <v>1</v>
      </c>
      <c r="GE67" s="2">
        <v>2</v>
      </c>
      <c r="GF67" s="2">
        <v>2</v>
      </c>
      <c r="GG67" s="2">
        <v>1</v>
      </c>
      <c r="GH67" s="2">
        <v>4</v>
      </c>
      <c r="GI67" s="2">
        <v>0</v>
      </c>
      <c r="GJ67" s="2">
        <v>3</v>
      </c>
      <c r="GK67" s="2">
        <v>1</v>
      </c>
      <c r="GL67" s="2">
        <v>0</v>
      </c>
      <c r="GM67" s="2">
        <v>4</v>
      </c>
      <c r="GN67" s="2">
        <v>1</v>
      </c>
      <c r="GO67" s="2">
        <v>0</v>
      </c>
      <c r="GP67" s="2">
        <v>1</v>
      </c>
      <c r="GQ67" s="2">
        <v>4</v>
      </c>
      <c r="GR67" s="2">
        <v>3</v>
      </c>
      <c r="GS67" s="2">
        <v>4</v>
      </c>
      <c r="GT67" s="2">
        <v>4</v>
      </c>
      <c r="GU67" s="2">
        <v>0</v>
      </c>
      <c r="GV67" s="2">
        <v>1</v>
      </c>
      <c r="GW67" s="2">
        <v>4</v>
      </c>
      <c r="GX67" s="2">
        <v>0</v>
      </c>
      <c r="GY67" s="2">
        <v>1</v>
      </c>
      <c r="GZ67" s="2">
        <v>2</v>
      </c>
      <c r="HA67" s="4">
        <v>43697.427106481482</v>
      </c>
      <c r="HB67" s="3">
        <v>43696</v>
      </c>
      <c r="HC67" s="2">
        <v>2</v>
      </c>
      <c r="HD67" s="2">
        <v>4</v>
      </c>
      <c r="HE67" s="2">
        <v>4</v>
      </c>
      <c r="HF67" s="2">
        <v>3</v>
      </c>
      <c r="HG67" s="2">
        <v>3</v>
      </c>
      <c r="HH67" s="2">
        <v>2</v>
      </c>
      <c r="HI67" s="2">
        <v>3</v>
      </c>
      <c r="HJ67" s="2">
        <v>2</v>
      </c>
      <c r="HK67" s="2">
        <v>3</v>
      </c>
      <c r="HL67" s="2">
        <v>3</v>
      </c>
      <c r="HM67" s="2">
        <v>3</v>
      </c>
      <c r="HN67" s="2">
        <v>4</v>
      </c>
      <c r="HO67" s="2">
        <v>2</v>
      </c>
      <c r="HP67" s="2">
        <v>3</v>
      </c>
      <c r="HQ67" s="2">
        <v>2</v>
      </c>
      <c r="HR67" s="4">
        <v>43697.425856481481</v>
      </c>
      <c r="HS67" s="3">
        <v>43696</v>
      </c>
      <c r="HT67" s="2">
        <v>5</v>
      </c>
      <c r="HU67" s="2">
        <v>5</v>
      </c>
      <c r="HV67" s="2">
        <v>3</v>
      </c>
      <c r="HW67" s="2">
        <v>4</v>
      </c>
      <c r="HX67" s="2">
        <v>2</v>
      </c>
      <c r="HY67" s="2">
        <v>4</v>
      </c>
      <c r="HZ67" s="2">
        <v>4</v>
      </c>
      <c r="IA67" s="2">
        <v>5</v>
      </c>
      <c r="IB67" s="2">
        <v>2</v>
      </c>
      <c r="IC67" s="2">
        <v>3</v>
      </c>
      <c r="ID67" s="2">
        <v>2</v>
      </c>
      <c r="IE67" s="2">
        <v>4</v>
      </c>
      <c r="IF67" s="2">
        <v>3</v>
      </c>
      <c r="IG67" s="2">
        <v>2</v>
      </c>
      <c r="IH67" s="2">
        <v>4</v>
      </c>
      <c r="II67" s="2">
        <v>3</v>
      </c>
      <c r="IJ67" s="2">
        <v>3</v>
      </c>
      <c r="IK67" s="2">
        <v>2</v>
      </c>
      <c r="IL67" s="2">
        <v>2</v>
      </c>
      <c r="IM67" s="2">
        <v>3</v>
      </c>
      <c r="IN67" s="2">
        <v>2</v>
      </c>
      <c r="IO67" s="2">
        <v>4</v>
      </c>
      <c r="IP67" s="2">
        <v>5</v>
      </c>
      <c r="IQ67" s="2">
        <v>2</v>
      </c>
      <c r="IR67" s="2">
        <v>2</v>
      </c>
    </row>
    <row r="68" spans="1:252" ht="15.75" customHeight="1">
      <c r="A68">
        <v>0</v>
      </c>
      <c r="B68" s="1">
        <v>138</v>
      </c>
      <c r="C68" s="2" t="s">
        <v>837</v>
      </c>
      <c r="D68" s="2"/>
      <c r="E68" s="4">
        <v>43688.05809027778</v>
      </c>
      <c r="F68" s="3">
        <v>43687</v>
      </c>
      <c r="G68" s="2" t="s">
        <v>911</v>
      </c>
      <c r="H68" s="2" t="s">
        <v>912</v>
      </c>
      <c r="I68" s="2">
        <v>2</v>
      </c>
      <c r="J68" s="2" t="s">
        <v>542</v>
      </c>
      <c r="K68" s="2">
        <v>1000286273</v>
      </c>
      <c r="L68" s="3">
        <v>37156</v>
      </c>
      <c r="M68" s="2">
        <v>17</v>
      </c>
      <c r="N68" s="2">
        <v>2</v>
      </c>
      <c r="O68" s="2">
        <v>1</v>
      </c>
      <c r="P68" s="2"/>
      <c r="Q68" s="2" t="s">
        <v>913</v>
      </c>
      <c r="R68" s="2">
        <v>3155139997</v>
      </c>
      <c r="S68" s="2" t="s">
        <v>914</v>
      </c>
      <c r="T68" s="2">
        <v>3104384688</v>
      </c>
      <c r="U68" s="2" t="s">
        <v>915</v>
      </c>
      <c r="V68" s="2">
        <v>3183065705</v>
      </c>
      <c r="W68" s="2" t="s">
        <v>916</v>
      </c>
      <c r="X68" s="2">
        <v>2</v>
      </c>
      <c r="Y68" s="2"/>
      <c r="Z68" s="2" t="s">
        <v>913</v>
      </c>
      <c r="AA68" s="2">
        <v>2</v>
      </c>
      <c r="AB68" s="2">
        <v>1</v>
      </c>
      <c r="AC68" s="2">
        <v>2</v>
      </c>
      <c r="AD68" s="3">
        <v>43675</v>
      </c>
      <c r="AE68" s="2">
        <v>1</v>
      </c>
      <c r="AF68" s="3">
        <v>43675</v>
      </c>
      <c r="AG68" s="2">
        <v>2</v>
      </c>
      <c r="AH68" s="4">
        <v>43689.683263888888</v>
      </c>
      <c r="AI68" s="3">
        <v>43688</v>
      </c>
      <c r="AJ68" s="2">
        <v>1</v>
      </c>
      <c r="AK68" s="2">
        <v>2</v>
      </c>
      <c r="AL68" s="2">
        <v>1</v>
      </c>
      <c r="AM68" s="2">
        <v>2</v>
      </c>
      <c r="AN68" s="3">
        <v>43636</v>
      </c>
      <c r="AO68" s="2" t="s">
        <v>490</v>
      </c>
      <c r="AP68" s="2">
        <v>2</v>
      </c>
      <c r="AQ68" s="2">
        <v>1</v>
      </c>
      <c r="AR68" s="2">
        <v>1</v>
      </c>
      <c r="AS68" s="2">
        <v>2</v>
      </c>
      <c r="AT68" s="2">
        <v>368</v>
      </c>
      <c r="AU68" s="2">
        <v>2</v>
      </c>
      <c r="AV68" s="2">
        <v>2</v>
      </c>
      <c r="AW68" s="2">
        <v>2</v>
      </c>
      <c r="AX68" s="2">
        <v>2</v>
      </c>
      <c r="AY68" s="2">
        <v>2</v>
      </c>
      <c r="AZ68" s="2">
        <v>2</v>
      </c>
      <c r="BA68" s="2">
        <v>0</v>
      </c>
      <c r="BB68" s="2">
        <v>5</v>
      </c>
      <c r="BC68" s="2">
        <v>4</v>
      </c>
      <c r="BD68" s="2">
        <v>0</v>
      </c>
      <c r="BE68" s="2">
        <v>3</v>
      </c>
      <c r="BF68" s="2">
        <v>1</v>
      </c>
      <c r="BG68" s="2">
        <v>2</v>
      </c>
      <c r="BH68" s="4">
        <v>43688.105231481481</v>
      </c>
      <c r="BI68" s="3">
        <v>43687</v>
      </c>
      <c r="BJ68" s="2" t="s">
        <v>917</v>
      </c>
      <c r="BK68" s="2" t="s">
        <v>917</v>
      </c>
      <c r="BL68" s="2" t="s">
        <v>918</v>
      </c>
      <c r="BM68" s="2" t="s">
        <v>514</v>
      </c>
      <c r="BN68" s="2" t="s">
        <v>919</v>
      </c>
      <c r="BO68" s="2" t="s">
        <v>920</v>
      </c>
      <c r="BP68" s="2" t="s">
        <v>921</v>
      </c>
      <c r="BQ68" s="2">
        <v>4</v>
      </c>
      <c r="BR68" s="2">
        <v>77</v>
      </c>
      <c r="BS68" s="2">
        <v>70</v>
      </c>
      <c r="BT68" s="2">
        <v>114</v>
      </c>
      <c r="BU68" s="2">
        <v>77</v>
      </c>
      <c r="BV68" s="2">
        <v>114</v>
      </c>
      <c r="BW68" s="2">
        <v>70</v>
      </c>
      <c r="BX68" s="2">
        <v>0</v>
      </c>
      <c r="BY68" s="2">
        <v>86</v>
      </c>
      <c r="BZ68" s="2">
        <v>1</v>
      </c>
      <c r="CA68" s="2">
        <v>2</v>
      </c>
      <c r="CB68" s="4">
        <v>43688.057708333334</v>
      </c>
      <c r="CC68" s="3">
        <v>43686</v>
      </c>
      <c r="CD68" s="2">
        <v>1</v>
      </c>
      <c r="CE68" s="2">
        <v>0</v>
      </c>
      <c r="CF68" s="2">
        <v>0</v>
      </c>
      <c r="CG68" s="2"/>
      <c r="CH68" s="2">
        <v>4</v>
      </c>
      <c r="CI68" s="2">
        <v>2</v>
      </c>
      <c r="CJ68" s="2"/>
      <c r="CK68" s="2"/>
      <c r="CL68" s="2">
        <v>7</v>
      </c>
      <c r="CM68" s="2">
        <v>2</v>
      </c>
      <c r="CN68" s="2"/>
      <c r="CO68" s="2"/>
      <c r="CP68" s="2">
        <v>8</v>
      </c>
      <c r="CQ68" s="2"/>
      <c r="CR68" s="2">
        <v>1</v>
      </c>
      <c r="CS68" s="2">
        <v>2</v>
      </c>
      <c r="CT68" s="4">
        <v>43688.046111111114</v>
      </c>
      <c r="CU68" s="3">
        <v>43687</v>
      </c>
      <c r="CV68" s="2">
        <v>1</v>
      </c>
      <c r="CW68" s="2">
        <v>10</v>
      </c>
      <c r="CX68" s="2">
        <v>3</v>
      </c>
      <c r="CY68" s="2">
        <v>1</v>
      </c>
      <c r="CZ68" s="2">
        <v>31</v>
      </c>
      <c r="DA68" s="2">
        <v>3</v>
      </c>
      <c r="DB68" s="2">
        <v>2</v>
      </c>
      <c r="DC68" s="2"/>
      <c r="DD68" s="2">
        <v>1</v>
      </c>
      <c r="DE68" s="2">
        <v>20</v>
      </c>
      <c r="DF68" s="2">
        <v>3</v>
      </c>
      <c r="DG68" s="2">
        <v>1</v>
      </c>
      <c r="DH68" s="2">
        <v>20</v>
      </c>
      <c r="DI68" s="2">
        <v>3</v>
      </c>
      <c r="DJ68" s="2">
        <v>1</v>
      </c>
      <c r="DK68" s="2">
        <v>15</v>
      </c>
      <c r="DL68" s="2">
        <v>3</v>
      </c>
      <c r="DM68" s="2">
        <v>2</v>
      </c>
      <c r="DN68" s="2">
        <v>0</v>
      </c>
      <c r="DO68" s="2">
        <v>3</v>
      </c>
      <c r="DP68" s="2">
        <v>1</v>
      </c>
      <c r="DQ68" s="2">
        <v>20</v>
      </c>
      <c r="DR68" s="2">
        <v>3</v>
      </c>
      <c r="DS68" s="2">
        <v>1</v>
      </c>
      <c r="DT68" s="2">
        <v>10</v>
      </c>
      <c r="DU68" s="2">
        <v>3</v>
      </c>
      <c r="DV68" s="2">
        <v>1</v>
      </c>
      <c r="DW68" s="2">
        <v>15</v>
      </c>
      <c r="DX68" s="2">
        <v>3</v>
      </c>
      <c r="DY68" s="2">
        <v>1</v>
      </c>
      <c r="DZ68" s="2">
        <v>10</v>
      </c>
      <c r="EA68" s="2">
        <v>3</v>
      </c>
      <c r="EB68" s="2">
        <v>1</v>
      </c>
      <c r="EC68" s="2">
        <v>10</v>
      </c>
      <c r="ED68" s="2">
        <v>3</v>
      </c>
      <c r="EE68" s="2">
        <v>1</v>
      </c>
      <c r="EF68" s="2">
        <v>25</v>
      </c>
      <c r="EG68" s="2">
        <v>3</v>
      </c>
      <c r="EH68" s="2">
        <v>1</v>
      </c>
      <c r="EI68" s="2">
        <v>10</v>
      </c>
      <c r="EJ68" s="2">
        <v>3</v>
      </c>
      <c r="EK68" s="2">
        <v>1</v>
      </c>
      <c r="EL68" s="2">
        <v>10</v>
      </c>
      <c r="EM68" s="2">
        <v>3</v>
      </c>
      <c r="EN68" s="2">
        <v>1</v>
      </c>
      <c r="EO68" s="2">
        <v>5</v>
      </c>
      <c r="EP68" s="2">
        <v>3</v>
      </c>
      <c r="EQ68" s="2">
        <v>1</v>
      </c>
      <c r="ER68" s="2">
        <v>10</v>
      </c>
      <c r="ES68" s="2">
        <v>3</v>
      </c>
      <c r="ET68" s="2">
        <v>1</v>
      </c>
      <c r="EU68" s="2">
        <v>20</v>
      </c>
      <c r="EV68" s="2">
        <v>3</v>
      </c>
      <c r="EW68" s="2">
        <v>1</v>
      </c>
      <c r="EX68" s="2">
        <v>27</v>
      </c>
      <c r="EY68" s="2">
        <v>3</v>
      </c>
      <c r="EZ68" s="2">
        <v>1</v>
      </c>
      <c r="FA68" s="2">
        <v>10</v>
      </c>
      <c r="FB68" s="2">
        <v>3</v>
      </c>
      <c r="FC68" s="2">
        <v>2</v>
      </c>
      <c r="FD68" s="2">
        <v>0</v>
      </c>
      <c r="FE68" s="2">
        <v>3</v>
      </c>
      <c r="FF68" s="2">
        <v>1</v>
      </c>
      <c r="FG68" s="2">
        <v>15</v>
      </c>
      <c r="FH68" s="2">
        <v>3</v>
      </c>
      <c r="FI68" s="2">
        <v>1</v>
      </c>
      <c r="FJ68" s="2">
        <v>10</v>
      </c>
      <c r="FK68" s="2">
        <v>3</v>
      </c>
      <c r="FL68" s="2">
        <v>1</v>
      </c>
      <c r="FM68" s="2">
        <v>5</v>
      </c>
      <c r="FN68" s="2">
        <v>3</v>
      </c>
      <c r="FO68" s="2">
        <v>1</v>
      </c>
      <c r="FP68" s="2">
        <v>5</v>
      </c>
      <c r="FQ68" s="2">
        <v>3</v>
      </c>
      <c r="FR68" s="2">
        <v>1</v>
      </c>
      <c r="FS68" s="2">
        <v>5</v>
      </c>
      <c r="FT68" s="2">
        <v>3</v>
      </c>
      <c r="FU68" s="2">
        <v>2</v>
      </c>
      <c r="FV68" s="4">
        <v>43689.685648148145</v>
      </c>
      <c r="FW68" s="3">
        <v>43688</v>
      </c>
      <c r="FX68" s="2">
        <v>3</v>
      </c>
      <c r="FY68" s="2">
        <v>3</v>
      </c>
      <c r="FZ68" s="2">
        <v>2</v>
      </c>
      <c r="GA68" s="2">
        <v>3</v>
      </c>
      <c r="GB68" s="2">
        <v>1</v>
      </c>
      <c r="GC68" s="2">
        <v>2</v>
      </c>
      <c r="GD68" s="2">
        <v>1</v>
      </c>
      <c r="GE68" s="2">
        <v>3</v>
      </c>
      <c r="GF68" s="2">
        <v>2</v>
      </c>
      <c r="GG68" s="2">
        <v>1</v>
      </c>
      <c r="GH68" s="2">
        <v>3</v>
      </c>
      <c r="GI68" s="2">
        <v>3</v>
      </c>
      <c r="GJ68" s="2">
        <v>2</v>
      </c>
      <c r="GK68" s="2">
        <v>1</v>
      </c>
      <c r="GL68" s="2">
        <v>2</v>
      </c>
      <c r="GM68" s="2">
        <v>1</v>
      </c>
      <c r="GN68" s="2">
        <v>2</v>
      </c>
      <c r="GO68" s="2">
        <v>1</v>
      </c>
      <c r="GP68" s="2">
        <v>2</v>
      </c>
      <c r="GQ68" s="2">
        <v>1</v>
      </c>
      <c r="GR68" s="2">
        <v>3</v>
      </c>
      <c r="GS68" s="2">
        <v>1</v>
      </c>
      <c r="GT68" s="2">
        <v>1</v>
      </c>
      <c r="GU68" s="2">
        <v>1</v>
      </c>
      <c r="GV68" s="2">
        <v>1</v>
      </c>
      <c r="GW68" s="2">
        <v>1</v>
      </c>
      <c r="GX68" s="2">
        <v>1</v>
      </c>
      <c r="GY68" s="2">
        <v>3</v>
      </c>
      <c r="GZ68" s="2">
        <v>2</v>
      </c>
      <c r="HA68" s="4">
        <v>43689.687025462961</v>
      </c>
      <c r="HB68" s="3">
        <v>43688</v>
      </c>
      <c r="HC68" s="2">
        <v>1</v>
      </c>
      <c r="HD68" s="2">
        <v>1</v>
      </c>
      <c r="HE68" s="2">
        <v>0</v>
      </c>
      <c r="HF68" s="2">
        <v>3</v>
      </c>
      <c r="HG68" s="2">
        <v>3</v>
      </c>
      <c r="HH68" s="2">
        <v>3</v>
      </c>
      <c r="HI68" s="2">
        <v>3</v>
      </c>
      <c r="HJ68" s="2">
        <v>1</v>
      </c>
      <c r="HK68" s="2">
        <v>3</v>
      </c>
      <c r="HL68" s="2">
        <v>3</v>
      </c>
      <c r="HM68" s="2">
        <v>1</v>
      </c>
      <c r="HN68" s="2">
        <v>0</v>
      </c>
      <c r="HO68" s="2">
        <v>0</v>
      </c>
      <c r="HP68" s="2">
        <v>0</v>
      </c>
      <c r="HQ68" s="2">
        <v>2</v>
      </c>
      <c r="HR68" s="4">
        <v>43689.681805555556</v>
      </c>
      <c r="HS68" s="3">
        <v>43688</v>
      </c>
      <c r="HT68" s="2">
        <v>2</v>
      </c>
      <c r="HU68" s="2">
        <v>2</v>
      </c>
      <c r="HV68" s="2">
        <v>1</v>
      </c>
      <c r="HW68" s="2">
        <v>2</v>
      </c>
      <c r="HX68" s="2">
        <v>3</v>
      </c>
      <c r="HY68" s="2">
        <v>2</v>
      </c>
      <c r="HZ68" s="2">
        <v>2</v>
      </c>
      <c r="IA68" s="2">
        <v>3</v>
      </c>
      <c r="IB68" s="2">
        <v>3</v>
      </c>
      <c r="IC68" s="2">
        <v>2</v>
      </c>
      <c r="ID68" s="2">
        <v>4</v>
      </c>
      <c r="IE68" s="2">
        <v>3</v>
      </c>
      <c r="IF68" s="2">
        <v>4</v>
      </c>
      <c r="IG68" s="2">
        <v>3</v>
      </c>
      <c r="IH68" s="2">
        <v>3</v>
      </c>
      <c r="II68" s="2">
        <v>2</v>
      </c>
      <c r="IJ68" s="2">
        <v>2</v>
      </c>
      <c r="IK68" s="2">
        <v>2</v>
      </c>
      <c r="IL68" s="2">
        <v>4</v>
      </c>
      <c r="IM68" s="2">
        <v>3</v>
      </c>
      <c r="IN68" s="2">
        <v>4</v>
      </c>
      <c r="IO68" s="2">
        <v>3</v>
      </c>
      <c r="IP68" s="2">
        <v>5</v>
      </c>
      <c r="IQ68" s="2">
        <v>3</v>
      </c>
      <c r="IR68" s="2">
        <v>2</v>
      </c>
    </row>
    <row r="69" spans="1:252" ht="15.75" customHeight="1">
      <c r="A69">
        <v>0</v>
      </c>
      <c r="B69" s="1">
        <v>139</v>
      </c>
      <c r="C69" s="2" t="s">
        <v>837</v>
      </c>
      <c r="D69" s="2"/>
      <c r="E69" s="4">
        <v>43688.043078703704</v>
      </c>
      <c r="F69" s="3">
        <v>43687</v>
      </c>
      <c r="G69" s="2" t="s">
        <v>922</v>
      </c>
      <c r="H69" s="2" t="s">
        <v>923</v>
      </c>
      <c r="I69" s="2">
        <v>2</v>
      </c>
      <c r="J69" s="2"/>
      <c r="K69" s="2">
        <v>1010112135</v>
      </c>
      <c r="L69" s="3">
        <v>37254</v>
      </c>
      <c r="M69" s="2">
        <v>19</v>
      </c>
      <c r="N69" s="2">
        <v>1</v>
      </c>
      <c r="O69" s="2">
        <v>1</v>
      </c>
      <c r="P69" s="2"/>
      <c r="Q69" s="2" t="s">
        <v>924</v>
      </c>
      <c r="R69" s="2">
        <v>3102398513</v>
      </c>
      <c r="S69" s="2" t="s">
        <v>925</v>
      </c>
      <c r="T69" s="2">
        <v>3102398499</v>
      </c>
      <c r="U69" s="2" t="s">
        <v>926</v>
      </c>
      <c r="V69" s="2">
        <v>3105859306</v>
      </c>
      <c r="W69" s="2" t="s">
        <v>927</v>
      </c>
      <c r="X69" s="2">
        <v>2</v>
      </c>
      <c r="Y69" s="2"/>
      <c r="Z69" s="2" t="s">
        <v>924</v>
      </c>
      <c r="AA69" s="2">
        <v>2</v>
      </c>
      <c r="AB69" s="2">
        <v>1</v>
      </c>
      <c r="AC69" s="2">
        <v>2</v>
      </c>
      <c r="AD69" s="3">
        <v>43675</v>
      </c>
      <c r="AE69" s="2">
        <v>1</v>
      </c>
      <c r="AF69" s="3">
        <v>43675</v>
      </c>
      <c r="AG69" s="2">
        <v>2</v>
      </c>
      <c r="AH69" s="4">
        <v>43688.045335648145</v>
      </c>
      <c r="AI69" s="3">
        <v>43687</v>
      </c>
      <c r="AJ69" s="2">
        <v>1</v>
      </c>
      <c r="AK69" s="2">
        <v>2</v>
      </c>
      <c r="AL69" s="2">
        <v>1</v>
      </c>
      <c r="AM69" s="2">
        <v>2</v>
      </c>
      <c r="AN69" s="3">
        <v>43622</v>
      </c>
      <c r="AO69" s="2" t="s">
        <v>490</v>
      </c>
      <c r="AP69" s="2">
        <v>2</v>
      </c>
      <c r="AQ69" s="2">
        <v>1</v>
      </c>
      <c r="AR69" s="2">
        <v>1</v>
      </c>
      <c r="AS69" s="2">
        <v>2</v>
      </c>
      <c r="AT69" s="2">
        <v>392</v>
      </c>
      <c r="AU69" s="2">
        <v>1</v>
      </c>
      <c r="AV69" s="2">
        <v>2</v>
      </c>
      <c r="AW69" s="2">
        <v>2</v>
      </c>
      <c r="AX69" s="2">
        <v>2</v>
      </c>
      <c r="AY69" s="2">
        <v>2</v>
      </c>
      <c r="AZ69" s="2">
        <v>2</v>
      </c>
      <c r="BA69" s="2"/>
      <c r="BB69" s="2">
        <v>5</v>
      </c>
      <c r="BC69" s="2">
        <v>4</v>
      </c>
      <c r="BD69" s="2"/>
      <c r="BE69" s="2">
        <v>1</v>
      </c>
      <c r="BF69" s="2">
        <v>2</v>
      </c>
      <c r="BG69" s="2">
        <v>2</v>
      </c>
      <c r="BH69" s="4">
        <v>43688.072025462963</v>
      </c>
      <c r="BI69" s="3">
        <v>43687</v>
      </c>
      <c r="BJ69" s="2" t="s">
        <v>909</v>
      </c>
      <c r="BK69" s="2" t="s">
        <v>928</v>
      </c>
      <c r="BL69" s="2" t="s">
        <v>929</v>
      </c>
      <c r="BM69" s="2"/>
      <c r="BN69" s="2" t="s">
        <v>930</v>
      </c>
      <c r="BO69" s="2" t="s">
        <v>931</v>
      </c>
      <c r="BP69" s="2"/>
      <c r="BQ69" s="2"/>
      <c r="BR69" s="2">
        <v>67</v>
      </c>
      <c r="BS69" s="2">
        <v>7</v>
      </c>
      <c r="BT69" s="2">
        <v>109</v>
      </c>
      <c r="BU69" s="2">
        <v>65</v>
      </c>
      <c r="BV69" s="2">
        <v>103</v>
      </c>
      <c r="BW69" s="2">
        <v>60</v>
      </c>
      <c r="BX69" s="2">
        <v>152</v>
      </c>
      <c r="BY69" s="2">
        <v>103</v>
      </c>
      <c r="BZ69" s="2">
        <v>2</v>
      </c>
      <c r="CA69" s="2">
        <v>2</v>
      </c>
      <c r="CB69" s="4">
        <v>43688.027511574073</v>
      </c>
      <c r="CC69" s="3">
        <v>43687</v>
      </c>
      <c r="CD69" s="2">
        <v>1</v>
      </c>
      <c r="CE69" s="2">
        <v>0</v>
      </c>
      <c r="CF69" s="2">
        <v>0</v>
      </c>
      <c r="CG69" s="2"/>
      <c r="CH69" s="2">
        <v>1</v>
      </c>
      <c r="CI69" s="2">
        <v>0</v>
      </c>
      <c r="CJ69" s="2">
        <v>0</v>
      </c>
      <c r="CK69" s="2"/>
      <c r="CL69" s="2">
        <v>8</v>
      </c>
      <c r="CM69" s="2" t="s">
        <v>932</v>
      </c>
      <c r="CN69" s="2"/>
      <c r="CO69" s="2"/>
      <c r="CP69" s="2">
        <v>5</v>
      </c>
      <c r="CQ69" s="2"/>
      <c r="CR69" s="2"/>
      <c r="CS69" s="2">
        <v>2</v>
      </c>
      <c r="CT69" s="4">
        <v>43688.078275462962</v>
      </c>
      <c r="CU69" s="3">
        <v>43687</v>
      </c>
      <c r="CV69" s="2">
        <v>1</v>
      </c>
      <c r="CW69" s="2">
        <v>12</v>
      </c>
      <c r="CX69" s="2">
        <v>2</v>
      </c>
      <c r="CY69" s="2">
        <v>1</v>
      </c>
      <c r="CZ69" s="2">
        <v>7</v>
      </c>
      <c r="DA69" s="2">
        <v>2</v>
      </c>
      <c r="DB69" s="2">
        <v>6</v>
      </c>
      <c r="DC69" s="2" t="s">
        <v>933</v>
      </c>
      <c r="DD69" s="2">
        <v>1</v>
      </c>
      <c r="DE69" s="2">
        <v>1</v>
      </c>
      <c r="DF69" s="2">
        <v>3</v>
      </c>
      <c r="DG69" s="2">
        <v>1</v>
      </c>
      <c r="DH69" s="2">
        <v>1</v>
      </c>
      <c r="DI69" s="2">
        <v>2</v>
      </c>
      <c r="DJ69" s="2">
        <v>2</v>
      </c>
      <c r="DK69" s="2">
        <v>0</v>
      </c>
      <c r="DL69" s="2">
        <v>3</v>
      </c>
      <c r="DM69" s="2">
        <v>2</v>
      </c>
      <c r="DN69" s="2">
        <v>0</v>
      </c>
      <c r="DO69" s="2">
        <v>3</v>
      </c>
      <c r="DP69" s="2">
        <v>1</v>
      </c>
      <c r="DQ69" s="2">
        <v>5</v>
      </c>
      <c r="DR69" s="2">
        <v>2</v>
      </c>
      <c r="DS69" s="2">
        <v>1</v>
      </c>
      <c r="DT69" s="2">
        <v>5</v>
      </c>
      <c r="DU69" s="2">
        <v>2</v>
      </c>
      <c r="DV69" s="2">
        <v>1</v>
      </c>
      <c r="DW69" s="2">
        <v>1</v>
      </c>
      <c r="DX69" s="2">
        <v>3</v>
      </c>
      <c r="DY69" s="2">
        <v>1</v>
      </c>
      <c r="DZ69" s="2">
        <v>3</v>
      </c>
      <c r="EA69" s="2">
        <v>3</v>
      </c>
      <c r="EB69" s="2">
        <v>1</v>
      </c>
      <c r="EC69" s="2">
        <v>1</v>
      </c>
      <c r="ED69" s="2">
        <v>3</v>
      </c>
      <c r="EE69" s="2">
        <v>1</v>
      </c>
      <c r="EF69" s="2">
        <v>4</v>
      </c>
      <c r="EG69" s="2">
        <v>2</v>
      </c>
      <c r="EH69" s="2">
        <v>1</v>
      </c>
      <c r="EI69" s="2">
        <v>5</v>
      </c>
      <c r="EJ69" s="2">
        <v>2</v>
      </c>
      <c r="EK69" s="2">
        <v>1</v>
      </c>
      <c r="EL69" s="2">
        <v>4</v>
      </c>
      <c r="EM69" s="2">
        <v>3</v>
      </c>
      <c r="EN69" s="2">
        <v>1</v>
      </c>
      <c r="EO69" s="2">
        <v>1</v>
      </c>
      <c r="EP69" s="2">
        <v>3</v>
      </c>
      <c r="EQ69" s="2">
        <v>1</v>
      </c>
      <c r="ER69" s="2">
        <v>3</v>
      </c>
      <c r="ES69" s="2">
        <v>3</v>
      </c>
      <c r="ET69" s="2">
        <v>1</v>
      </c>
      <c r="EU69" s="2">
        <v>6</v>
      </c>
      <c r="EV69" s="2">
        <v>2</v>
      </c>
      <c r="EW69" s="2">
        <v>1</v>
      </c>
      <c r="EX69" s="2">
        <v>3</v>
      </c>
      <c r="EY69" s="2">
        <v>3</v>
      </c>
      <c r="EZ69" s="2">
        <v>1</v>
      </c>
      <c r="FA69" s="2">
        <v>1</v>
      </c>
      <c r="FB69" s="2">
        <v>3</v>
      </c>
      <c r="FC69" s="2">
        <v>1</v>
      </c>
      <c r="FD69" s="2">
        <v>3</v>
      </c>
      <c r="FE69" s="2">
        <v>2</v>
      </c>
      <c r="FF69" s="2">
        <v>1</v>
      </c>
      <c r="FG69" s="2">
        <v>4</v>
      </c>
      <c r="FH69" s="2">
        <v>3</v>
      </c>
      <c r="FI69" s="2">
        <v>1</v>
      </c>
      <c r="FJ69" s="2">
        <v>1</v>
      </c>
      <c r="FK69" s="2">
        <v>3</v>
      </c>
      <c r="FL69" s="2">
        <v>1</v>
      </c>
      <c r="FM69" s="2">
        <v>1</v>
      </c>
      <c r="FN69" s="2">
        <v>3</v>
      </c>
      <c r="FO69" s="2">
        <v>1</v>
      </c>
      <c r="FP69" s="2">
        <v>7</v>
      </c>
      <c r="FQ69" s="2">
        <v>3</v>
      </c>
      <c r="FR69" s="2">
        <v>1</v>
      </c>
      <c r="FS69" s="2">
        <v>1</v>
      </c>
      <c r="FT69" s="2">
        <v>3</v>
      </c>
      <c r="FU69" s="2">
        <v>2</v>
      </c>
      <c r="FV69" s="4">
        <v>43688.050555555557</v>
      </c>
      <c r="FW69" s="3">
        <v>43687</v>
      </c>
      <c r="FX69" s="2">
        <v>4</v>
      </c>
      <c r="FY69" s="2">
        <v>4</v>
      </c>
      <c r="FZ69" s="2">
        <v>0</v>
      </c>
      <c r="GA69" s="2">
        <v>0</v>
      </c>
      <c r="GB69" s="2">
        <v>0</v>
      </c>
      <c r="GC69" s="2">
        <v>4</v>
      </c>
      <c r="GD69" s="2">
        <v>0</v>
      </c>
      <c r="GE69" s="2">
        <v>4</v>
      </c>
      <c r="GF69" s="2">
        <v>4</v>
      </c>
      <c r="GG69" s="2">
        <v>1</v>
      </c>
      <c r="GH69" s="2">
        <v>4</v>
      </c>
      <c r="GI69" s="2">
        <v>0</v>
      </c>
      <c r="GJ69" s="2">
        <v>4</v>
      </c>
      <c r="GK69" s="2">
        <v>0</v>
      </c>
      <c r="GL69" s="2">
        <v>2</v>
      </c>
      <c r="GM69" s="2">
        <v>0</v>
      </c>
      <c r="GN69" s="2">
        <v>1</v>
      </c>
      <c r="GO69" s="2">
        <v>0</v>
      </c>
      <c r="GP69" s="2">
        <v>3</v>
      </c>
      <c r="GQ69" s="2">
        <v>2</v>
      </c>
      <c r="GR69" s="2">
        <v>3</v>
      </c>
      <c r="GS69" s="2">
        <v>3</v>
      </c>
      <c r="GT69" s="2">
        <v>1</v>
      </c>
      <c r="GU69" s="2">
        <v>1</v>
      </c>
      <c r="GV69" s="2">
        <v>2</v>
      </c>
      <c r="GW69" s="2">
        <v>3</v>
      </c>
      <c r="GX69" s="2">
        <v>0</v>
      </c>
      <c r="GY69" s="2">
        <v>2</v>
      </c>
      <c r="GZ69" s="2">
        <v>2</v>
      </c>
      <c r="HA69" s="4">
        <v>43688.056550925925</v>
      </c>
      <c r="HB69" s="3">
        <v>43687</v>
      </c>
      <c r="HC69" s="2">
        <v>4</v>
      </c>
      <c r="HD69" s="2">
        <v>1</v>
      </c>
      <c r="HE69" s="2">
        <v>2</v>
      </c>
      <c r="HF69" s="2">
        <v>2</v>
      </c>
      <c r="HG69" s="2">
        <v>2</v>
      </c>
      <c r="HH69" s="2">
        <v>3</v>
      </c>
      <c r="HI69" s="2">
        <v>4</v>
      </c>
      <c r="HJ69" s="2">
        <v>1</v>
      </c>
      <c r="HK69" s="2">
        <v>4</v>
      </c>
      <c r="HL69" s="2">
        <v>3</v>
      </c>
      <c r="HM69" s="2">
        <v>3</v>
      </c>
      <c r="HN69" s="2">
        <v>2</v>
      </c>
      <c r="HO69" s="2">
        <v>4</v>
      </c>
      <c r="HP69" s="2">
        <v>1</v>
      </c>
      <c r="HQ69" s="2">
        <v>2</v>
      </c>
      <c r="HR69" s="4">
        <v>43688.05400462963</v>
      </c>
      <c r="HS69" s="3">
        <v>43687</v>
      </c>
      <c r="HT69" s="2">
        <v>5</v>
      </c>
      <c r="HU69" s="2">
        <v>5</v>
      </c>
      <c r="HV69" s="2">
        <v>4</v>
      </c>
      <c r="HW69" s="2">
        <v>5</v>
      </c>
      <c r="HX69" s="2">
        <v>3</v>
      </c>
      <c r="HY69" s="2">
        <v>4</v>
      </c>
      <c r="HZ69" s="2">
        <v>3</v>
      </c>
      <c r="IA69" s="2">
        <v>3</v>
      </c>
      <c r="IB69" s="2">
        <v>2</v>
      </c>
      <c r="IC69" s="2">
        <v>2</v>
      </c>
      <c r="ID69" s="2">
        <v>2</v>
      </c>
      <c r="IE69" s="2">
        <v>3</v>
      </c>
      <c r="IF69" s="2">
        <v>3</v>
      </c>
      <c r="IG69" s="2">
        <v>3</v>
      </c>
      <c r="IH69" s="2">
        <v>3</v>
      </c>
      <c r="II69" s="2">
        <v>4</v>
      </c>
      <c r="IJ69" s="2">
        <v>3</v>
      </c>
      <c r="IK69" s="2">
        <v>3</v>
      </c>
      <c r="IL69" s="2">
        <v>5</v>
      </c>
      <c r="IM69" s="2">
        <v>3</v>
      </c>
      <c r="IN69" s="2">
        <v>5</v>
      </c>
      <c r="IO69" s="2">
        <v>5</v>
      </c>
      <c r="IP69" s="2">
        <v>3</v>
      </c>
      <c r="IQ69" s="2">
        <v>3</v>
      </c>
      <c r="IR69" s="2">
        <v>2</v>
      </c>
    </row>
    <row r="70" spans="1:252" ht="15.75" customHeight="1">
      <c r="A70">
        <v>0</v>
      </c>
      <c r="B70" s="1">
        <v>141</v>
      </c>
      <c r="C70" s="2" t="s">
        <v>837</v>
      </c>
      <c r="D70" s="2"/>
      <c r="E70" s="4">
        <v>43688.067847222221</v>
      </c>
      <c r="F70" s="3">
        <v>43687</v>
      </c>
      <c r="G70" s="2" t="s">
        <v>934</v>
      </c>
      <c r="H70" s="2" t="s">
        <v>935</v>
      </c>
      <c r="I70" s="2">
        <v>1</v>
      </c>
      <c r="J70" s="2"/>
      <c r="K70" s="2">
        <v>1001098061</v>
      </c>
      <c r="L70" s="3">
        <v>43703</v>
      </c>
      <c r="M70" s="2">
        <v>18</v>
      </c>
      <c r="N70" s="2">
        <v>1</v>
      </c>
      <c r="O70" s="2">
        <v>1</v>
      </c>
      <c r="P70" s="2"/>
      <c r="Q70" s="2" t="s">
        <v>936</v>
      </c>
      <c r="R70" s="2">
        <v>3204534800</v>
      </c>
      <c r="S70" s="2"/>
      <c r="T70" s="2">
        <v>3204534800</v>
      </c>
      <c r="U70" s="2"/>
      <c r="V70" s="2">
        <v>3204534800</v>
      </c>
      <c r="W70" s="2" t="s">
        <v>894</v>
      </c>
      <c r="X70" s="2">
        <v>2</v>
      </c>
      <c r="Y70" s="2"/>
      <c r="Z70" s="2" t="s">
        <v>936</v>
      </c>
      <c r="AA70" s="2">
        <v>2</v>
      </c>
      <c r="AB70" s="2">
        <v>1</v>
      </c>
      <c r="AC70" s="2">
        <v>1</v>
      </c>
      <c r="AD70" s="3">
        <v>43675</v>
      </c>
      <c r="AE70" s="2">
        <v>3</v>
      </c>
      <c r="AF70" s="2"/>
      <c r="AG70" s="2">
        <v>2</v>
      </c>
      <c r="AH70" s="4">
        <v>43688.080914351849</v>
      </c>
      <c r="AI70" s="3">
        <v>43687</v>
      </c>
      <c r="AJ70" s="2">
        <v>1</v>
      </c>
      <c r="AK70" s="2">
        <v>2</v>
      </c>
      <c r="AL70" s="2">
        <v>1</v>
      </c>
      <c r="AM70" s="2">
        <v>2</v>
      </c>
      <c r="AN70" s="3">
        <v>43636</v>
      </c>
      <c r="AO70" s="2" t="s">
        <v>362</v>
      </c>
      <c r="AP70" s="2">
        <v>2</v>
      </c>
      <c r="AQ70" s="2">
        <v>2</v>
      </c>
      <c r="AR70" s="2">
        <v>2</v>
      </c>
      <c r="AS70" s="2">
        <v>2</v>
      </c>
      <c r="AT70" s="2">
        <v>365</v>
      </c>
      <c r="AU70" s="2">
        <v>2</v>
      </c>
      <c r="AV70" s="2">
        <v>2</v>
      </c>
      <c r="AW70" s="2">
        <v>2</v>
      </c>
      <c r="AX70" s="2">
        <v>2</v>
      </c>
      <c r="AY70" s="2">
        <v>2</v>
      </c>
      <c r="AZ70" s="2">
        <v>1</v>
      </c>
      <c r="BA70" s="2" t="s">
        <v>937</v>
      </c>
      <c r="BB70" s="2">
        <v>3</v>
      </c>
      <c r="BC70" s="2">
        <v>4</v>
      </c>
      <c r="BD70" s="2">
        <v>0</v>
      </c>
      <c r="BE70" s="2">
        <v>1</v>
      </c>
      <c r="BF70" s="2">
        <v>2</v>
      </c>
      <c r="BG70" s="2">
        <v>2</v>
      </c>
      <c r="BH70" s="4">
        <v>43688.119780092595</v>
      </c>
      <c r="BI70" s="3">
        <v>43687</v>
      </c>
      <c r="BJ70" s="2" t="s">
        <v>938</v>
      </c>
      <c r="BK70" s="2" t="s">
        <v>938</v>
      </c>
      <c r="BL70" s="2" t="s">
        <v>939</v>
      </c>
      <c r="BM70" s="2" t="s">
        <v>863</v>
      </c>
      <c r="BN70" s="2">
        <v>68</v>
      </c>
      <c r="BO70" s="2">
        <v>68</v>
      </c>
      <c r="BP70" s="2"/>
      <c r="BQ70" s="2"/>
      <c r="BR70" s="2">
        <v>62</v>
      </c>
      <c r="BS70" s="2">
        <v>62</v>
      </c>
      <c r="BT70" s="2">
        <v>112</v>
      </c>
      <c r="BU70" s="2">
        <v>64</v>
      </c>
      <c r="BV70" s="2">
        <v>110</v>
      </c>
      <c r="BW70" s="2">
        <v>63</v>
      </c>
      <c r="BX70" s="2">
        <v>154</v>
      </c>
      <c r="BY70" s="2">
        <v>78</v>
      </c>
      <c r="BZ70" s="2">
        <v>1</v>
      </c>
      <c r="CA70" s="2">
        <v>2</v>
      </c>
      <c r="CB70" s="4">
        <v>43688.087627314817</v>
      </c>
      <c r="CC70" s="3">
        <v>43687</v>
      </c>
      <c r="CD70" s="2">
        <v>7</v>
      </c>
      <c r="CE70" s="2" t="s">
        <v>940</v>
      </c>
      <c r="CF70" s="2">
        <v>120</v>
      </c>
      <c r="CG70" s="2"/>
      <c r="CH70" s="2">
        <v>8</v>
      </c>
      <c r="CI70" s="2" t="s">
        <v>941</v>
      </c>
      <c r="CJ70" s="2">
        <v>60</v>
      </c>
      <c r="CK70" s="2"/>
      <c r="CL70" s="2">
        <v>8</v>
      </c>
      <c r="CM70" s="2" t="s">
        <v>942</v>
      </c>
      <c r="CN70" s="2">
        <v>180</v>
      </c>
      <c r="CO70" s="2"/>
      <c r="CP70" s="2" t="s">
        <v>943</v>
      </c>
      <c r="CQ70" s="2">
        <v>360</v>
      </c>
      <c r="CR70" s="2"/>
      <c r="CS70" s="2">
        <v>2</v>
      </c>
      <c r="CT70" s="4">
        <v>43688.085694444446</v>
      </c>
      <c r="CU70" s="3">
        <v>43687</v>
      </c>
      <c r="CV70" s="2">
        <v>1</v>
      </c>
      <c r="CW70" s="2">
        <v>30</v>
      </c>
      <c r="CX70" s="2">
        <v>3</v>
      </c>
      <c r="CY70" s="2">
        <v>2</v>
      </c>
      <c r="CZ70" s="2">
        <v>0</v>
      </c>
      <c r="DA70" s="2">
        <v>1</v>
      </c>
      <c r="DB70" s="2">
        <v>6</v>
      </c>
      <c r="DC70" s="2" t="s">
        <v>944</v>
      </c>
      <c r="DD70" s="2">
        <v>2</v>
      </c>
      <c r="DE70" s="2">
        <v>0</v>
      </c>
      <c r="DF70" s="2">
        <v>1</v>
      </c>
      <c r="DG70" s="2">
        <v>2</v>
      </c>
      <c r="DH70" s="2">
        <v>0</v>
      </c>
      <c r="DI70" s="2">
        <v>1</v>
      </c>
      <c r="DJ70" s="2">
        <v>2</v>
      </c>
      <c r="DK70" s="2">
        <v>0</v>
      </c>
      <c r="DL70" s="2">
        <v>1</v>
      </c>
      <c r="DM70" s="2">
        <v>2</v>
      </c>
      <c r="DN70" s="2">
        <v>0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4</v>
      </c>
      <c r="DU70" s="2">
        <v>1</v>
      </c>
      <c r="DV70" s="2">
        <v>2</v>
      </c>
      <c r="DW70" s="2">
        <v>0</v>
      </c>
      <c r="DX70" s="2">
        <v>1</v>
      </c>
      <c r="DY70" s="2">
        <v>2</v>
      </c>
      <c r="DZ70" s="2">
        <v>0</v>
      </c>
      <c r="EA70" s="2">
        <v>1</v>
      </c>
      <c r="EB70" s="2">
        <v>2</v>
      </c>
      <c r="EC70" s="2">
        <v>0</v>
      </c>
      <c r="ED70" s="2">
        <v>1</v>
      </c>
      <c r="EE70" s="2">
        <v>1</v>
      </c>
      <c r="EF70" s="2">
        <v>1</v>
      </c>
      <c r="EG70" s="2">
        <v>1</v>
      </c>
      <c r="EH70" s="2">
        <v>1</v>
      </c>
      <c r="EI70" s="2">
        <v>3</v>
      </c>
      <c r="EJ70" s="2">
        <v>1</v>
      </c>
      <c r="EK70" s="2">
        <v>1</v>
      </c>
      <c r="EL70" s="2">
        <v>1</v>
      </c>
      <c r="EM70" s="2">
        <v>1</v>
      </c>
      <c r="EN70" s="2">
        <v>2</v>
      </c>
      <c r="EO70" s="2">
        <v>0</v>
      </c>
      <c r="EP70" s="2">
        <v>1</v>
      </c>
      <c r="EQ70" s="2">
        <v>2</v>
      </c>
      <c r="ER70" s="2">
        <v>0</v>
      </c>
      <c r="ES70" s="2">
        <v>1</v>
      </c>
      <c r="ET70" s="2">
        <v>2</v>
      </c>
      <c r="EU70" s="2">
        <v>0</v>
      </c>
      <c r="EV70" s="2">
        <v>1</v>
      </c>
      <c r="EW70" s="2">
        <v>1</v>
      </c>
      <c r="EX70" s="2">
        <v>2</v>
      </c>
      <c r="EY70" s="2">
        <v>2</v>
      </c>
      <c r="EZ70" s="2">
        <v>2</v>
      </c>
      <c r="FA70" s="2">
        <v>0</v>
      </c>
      <c r="FB70" s="2">
        <v>1</v>
      </c>
      <c r="FC70" s="2">
        <v>2</v>
      </c>
      <c r="FD70" s="2">
        <v>0</v>
      </c>
      <c r="FE70" s="2">
        <v>1</v>
      </c>
      <c r="FF70" s="2">
        <v>2</v>
      </c>
      <c r="FG70" s="2">
        <v>0</v>
      </c>
      <c r="FH70" s="2">
        <v>1</v>
      </c>
      <c r="FI70" s="2">
        <v>2</v>
      </c>
      <c r="FJ70" s="2">
        <v>0</v>
      </c>
      <c r="FK70" s="2">
        <v>1</v>
      </c>
      <c r="FL70" s="2">
        <v>2</v>
      </c>
      <c r="FM70" s="2">
        <v>0</v>
      </c>
      <c r="FN70" s="2">
        <v>1</v>
      </c>
      <c r="FO70" s="2">
        <v>2</v>
      </c>
      <c r="FP70" s="2">
        <v>0</v>
      </c>
      <c r="FQ70" s="2">
        <v>1</v>
      </c>
      <c r="FR70" s="2">
        <v>1</v>
      </c>
      <c r="FS70" s="2">
        <v>1</v>
      </c>
      <c r="FT70" s="2">
        <v>2</v>
      </c>
      <c r="FU70" s="2">
        <v>2</v>
      </c>
      <c r="FV70" s="4">
        <v>43698.234178240738</v>
      </c>
      <c r="FW70" s="3">
        <v>43697</v>
      </c>
      <c r="FX70" s="2">
        <v>3</v>
      </c>
      <c r="FY70" s="2">
        <v>2</v>
      </c>
      <c r="FZ70" s="2">
        <v>1</v>
      </c>
      <c r="GA70" s="2">
        <v>1</v>
      </c>
      <c r="GB70" s="2">
        <v>2</v>
      </c>
      <c r="GC70" s="2">
        <v>1</v>
      </c>
      <c r="GD70" s="2">
        <v>3</v>
      </c>
      <c r="GE70" s="2">
        <v>4</v>
      </c>
      <c r="GF70" s="2">
        <v>4</v>
      </c>
      <c r="GG70" s="2">
        <v>3</v>
      </c>
      <c r="GH70" s="2">
        <v>3</v>
      </c>
      <c r="GI70" s="2">
        <v>1</v>
      </c>
      <c r="GJ70" s="2">
        <v>3</v>
      </c>
      <c r="GK70" s="2">
        <v>1</v>
      </c>
      <c r="GL70" s="2">
        <v>4</v>
      </c>
      <c r="GM70" s="2">
        <v>1</v>
      </c>
      <c r="GN70" s="2">
        <v>4</v>
      </c>
      <c r="GO70" s="2">
        <v>0</v>
      </c>
      <c r="GP70" s="2">
        <v>4</v>
      </c>
      <c r="GQ70" s="2">
        <v>4</v>
      </c>
      <c r="GR70" s="2">
        <v>2</v>
      </c>
      <c r="GS70" s="2">
        <v>1</v>
      </c>
      <c r="GT70" s="2">
        <v>1</v>
      </c>
      <c r="GU70" s="2">
        <v>0</v>
      </c>
      <c r="GV70" s="2">
        <v>1</v>
      </c>
      <c r="GW70" s="2">
        <v>4</v>
      </c>
      <c r="GX70" s="2">
        <v>0</v>
      </c>
      <c r="GY70" s="2">
        <v>3</v>
      </c>
      <c r="GZ70" s="2">
        <v>2</v>
      </c>
      <c r="HA70" s="4">
        <v>43698.061226851853</v>
      </c>
      <c r="HB70" s="2"/>
      <c r="HC70" s="2">
        <v>4</v>
      </c>
      <c r="HD70" s="2">
        <v>3</v>
      </c>
      <c r="HE70" s="2">
        <v>4</v>
      </c>
      <c r="HF70" s="2">
        <v>3</v>
      </c>
      <c r="HG70" s="2">
        <v>3</v>
      </c>
      <c r="HH70" s="2">
        <v>3</v>
      </c>
      <c r="HI70" s="2">
        <v>3</v>
      </c>
      <c r="HJ70" s="2">
        <v>1</v>
      </c>
      <c r="HK70" s="2">
        <v>3</v>
      </c>
      <c r="HL70" s="2">
        <v>3</v>
      </c>
      <c r="HM70" s="2">
        <v>1</v>
      </c>
      <c r="HN70" s="2">
        <v>4</v>
      </c>
      <c r="HO70" s="2">
        <v>1</v>
      </c>
      <c r="HP70" s="2">
        <v>2</v>
      </c>
      <c r="HQ70" s="2">
        <v>2</v>
      </c>
      <c r="HR70" s="4">
        <v>43698.066111111111</v>
      </c>
      <c r="HS70" s="3">
        <v>43697</v>
      </c>
      <c r="HT70" s="2">
        <v>3</v>
      </c>
      <c r="HU70" s="2">
        <v>2</v>
      </c>
      <c r="HV70" s="2">
        <v>1</v>
      </c>
      <c r="HW70" s="2">
        <v>1</v>
      </c>
      <c r="HX70" s="2">
        <v>1</v>
      </c>
      <c r="HY70" s="2">
        <v>1</v>
      </c>
      <c r="HZ70" s="2">
        <v>2</v>
      </c>
      <c r="IA70" s="2">
        <v>2</v>
      </c>
      <c r="IB70" s="2">
        <v>4</v>
      </c>
      <c r="IC70" s="2">
        <v>4</v>
      </c>
      <c r="ID70" s="2">
        <v>4</v>
      </c>
      <c r="IE70" s="2">
        <v>2</v>
      </c>
      <c r="IF70" s="2">
        <v>3</v>
      </c>
      <c r="IG70" s="2">
        <v>1</v>
      </c>
      <c r="IH70" s="2">
        <v>1</v>
      </c>
      <c r="II70" s="2">
        <v>2</v>
      </c>
      <c r="IJ70" s="2">
        <v>2</v>
      </c>
      <c r="IK70" s="2">
        <v>3</v>
      </c>
      <c r="IL70" s="2">
        <v>1</v>
      </c>
      <c r="IM70" s="2">
        <v>2</v>
      </c>
      <c r="IN70" s="2">
        <v>2</v>
      </c>
      <c r="IO70" s="2">
        <v>2</v>
      </c>
      <c r="IP70" s="2">
        <v>4</v>
      </c>
      <c r="IQ70" s="2">
        <v>3</v>
      </c>
      <c r="IR70" s="2">
        <v>2</v>
      </c>
    </row>
    <row r="71" spans="1:252" ht="15.75" customHeight="1">
      <c r="A71">
        <v>0</v>
      </c>
      <c r="B71" s="1">
        <v>142</v>
      </c>
      <c r="C71" s="2" t="s">
        <v>837</v>
      </c>
      <c r="D71" s="2"/>
      <c r="E71" s="4">
        <v>43688.062083333331</v>
      </c>
      <c r="F71" s="3">
        <v>43687</v>
      </c>
      <c r="G71" s="2" t="s">
        <v>945</v>
      </c>
      <c r="H71" s="2" t="s">
        <v>946</v>
      </c>
      <c r="I71" s="2">
        <v>1</v>
      </c>
      <c r="J71" s="2"/>
      <c r="K71" s="2">
        <v>1000151229</v>
      </c>
      <c r="L71" s="3">
        <v>36972</v>
      </c>
      <c r="M71" s="2">
        <v>18</v>
      </c>
      <c r="N71" s="2">
        <v>2</v>
      </c>
      <c r="O71" s="2">
        <v>8</v>
      </c>
      <c r="P71" s="2"/>
      <c r="Q71" s="2" t="s">
        <v>947</v>
      </c>
      <c r="R71" s="2">
        <v>3107230905</v>
      </c>
      <c r="S71" s="2" t="s">
        <v>948</v>
      </c>
      <c r="T71" s="2">
        <v>3205413426</v>
      </c>
      <c r="U71" s="2" t="s">
        <v>949</v>
      </c>
      <c r="V71" s="2">
        <v>3205415974</v>
      </c>
      <c r="W71" s="2" t="s">
        <v>950</v>
      </c>
      <c r="X71" s="2">
        <v>2</v>
      </c>
      <c r="Y71" s="2"/>
      <c r="Z71" s="2" t="s">
        <v>951</v>
      </c>
      <c r="AA71" s="2">
        <v>2</v>
      </c>
      <c r="AB71" s="2">
        <v>1</v>
      </c>
      <c r="AC71" s="2">
        <v>1</v>
      </c>
      <c r="AD71" s="3">
        <v>43675</v>
      </c>
      <c r="AE71" s="2">
        <v>3</v>
      </c>
      <c r="AF71" s="2"/>
      <c r="AG71" s="2">
        <v>2</v>
      </c>
      <c r="AH71" s="4">
        <v>43688.06</v>
      </c>
      <c r="AI71" s="3">
        <v>43687</v>
      </c>
      <c r="AJ71" s="2">
        <v>1</v>
      </c>
      <c r="AK71" s="2">
        <v>4</v>
      </c>
      <c r="AL71" s="2">
        <v>1</v>
      </c>
      <c r="AM71" s="2">
        <v>2</v>
      </c>
      <c r="AN71" s="3">
        <v>43629</v>
      </c>
      <c r="AO71" s="2" t="s">
        <v>952</v>
      </c>
      <c r="AP71" s="2">
        <v>2</v>
      </c>
      <c r="AQ71" s="2">
        <v>1</v>
      </c>
      <c r="AR71" s="2">
        <v>2</v>
      </c>
      <c r="AS71" s="2">
        <v>2</v>
      </c>
      <c r="AT71" s="2">
        <v>410</v>
      </c>
      <c r="AU71" s="2">
        <v>2</v>
      </c>
      <c r="AV71" s="2">
        <v>2</v>
      </c>
      <c r="AW71" s="2">
        <v>2</v>
      </c>
      <c r="AX71" s="2">
        <v>2</v>
      </c>
      <c r="AY71" s="2">
        <v>2</v>
      </c>
      <c r="AZ71" s="2">
        <v>2</v>
      </c>
      <c r="BA71" s="2"/>
      <c r="BB71" s="2">
        <v>5</v>
      </c>
      <c r="BC71" s="2">
        <v>4</v>
      </c>
      <c r="BD71" s="2">
        <v>0</v>
      </c>
      <c r="BE71" s="2">
        <v>1</v>
      </c>
      <c r="BF71" s="2">
        <v>2</v>
      </c>
      <c r="BG71" s="2">
        <v>2</v>
      </c>
      <c r="BH71" s="4">
        <v>43688.081400462965</v>
      </c>
      <c r="BI71" s="3">
        <v>43687</v>
      </c>
      <c r="BJ71" s="2" t="s">
        <v>953</v>
      </c>
      <c r="BK71" s="2">
        <v>61</v>
      </c>
      <c r="BL71" s="2" t="s">
        <v>954</v>
      </c>
      <c r="BM71" s="2" t="s">
        <v>929</v>
      </c>
      <c r="BN71" s="2" t="s">
        <v>722</v>
      </c>
      <c r="BO71" s="2" t="s">
        <v>955</v>
      </c>
      <c r="BP71" s="2"/>
      <c r="BQ71" s="2"/>
      <c r="BR71" s="2">
        <v>82</v>
      </c>
      <c r="BS71" s="2">
        <v>91</v>
      </c>
      <c r="BT71" s="2">
        <v>140</v>
      </c>
      <c r="BU71" s="2">
        <v>82</v>
      </c>
      <c r="BV71" s="2">
        <v>131</v>
      </c>
      <c r="BW71" s="2">
        <v>82</v>
      </c>
      <c r="BX71" s="2">
        <v>0</v>
      </c>
      <c r="BY71" s="2">
        <v>89</v>
      </c>
      <c r="BZ71" s="2">
        <v>1</v>
      </c>
      <c r="CA71" s="2">
        <v>2</v>
      </c>
      <c r="CB71" s="4">
        <v>43688.047523148147</v>
      </c>
      <c r="CC71" s="3">
        <v>43687</v>
      </c>
      <c r="CD71" s="2">
        <v>1</v>
      </c>
      <c r="CE71" s="2">
        <v>0</v>
      </c>
      <c r="CF71" s="2">
        <v>0</v>
      </c>
      <c r="CG71" s="2"/>
      <c r="CH71" s="2">
        <v>1</v>
      </c>
      <c r="CI71" s="2">
        <v>0</v>
      </c>
      <c r="CJ71" s="2">
        <v>0</v>
      </c>
      <c r="CK71" s="2"/>
      <c r="CL71" s="2">
        <v>7</v>
      </c>
      <c r="CM71" s="2">
        <v>0</v>
      </c>
      <c r="CN71" s="2">
        <v>15</v>
      </c>
      <c r="CO71" s="2"/>
      <c r="CP71" s="2">
        <v>11</v>
      </c>
      <c r="CQ71" s="2"/>
      <c r="CR71" s="2"/>
      <c r="CS71" s="2">
        <v>2</v>
      </c>
      <c r="CT71" s="4">
        <v>43688.040717592594</v>
      </c>
      <c r="CU71" s="3">
        <v>43687</v>
      </c>
      <c r="CV71" s="2">
        <v>1</v>
      </c>
      <c r="CW71" s="2">
        <v>2</v>
      </c>
      <c r="CX71" s="2">
        <v>2</v>
      </c>
      <c r="CY71" s="2">
        <v>1</v>
      </c>
      <c r="CZ71" s="2">
        <v>4</v>
      </c>
      <c r="DA71" s="2">
        <v>2</v>
      </c>
      <c r="DB71" s="2">
        <v>6</v>
      </c>
      <c r="DC71" s="2" t="s">
        <v>956</v>
      </c>
      <c r="DD71" s="2">
        <v>2</v>
      </c>
      <c r="DE71" s="2">
        <v>0</v>
      </c>
      <c r="DF71" s="2">
        <v>3</v>
      </c>
      <c r="DG71" s="2">
        <v>1</v>
      </c>
      <c r="DH71" s="2">
        <v>1</v>
      </c>
      <c r="DI71" s="2">
        <v>3</v>
      </c>
      <c r="DJ71" s="2">
        <v>2</v>
      </c>
      <c r="DK71" s="2">
        <v>0</v>
      </c>
      <c r="DL71" s="2">
        <v>3</v>
      </c>
      <c r="DM71" s="2">
        <v>2</v>
      </c>
      <c r="DN71" s="2">
        <v>0</v>
      </c>
      <c r="DO71" s="2">
        <v>3</v>
      </c>
      <c r="DP71" s="2">
        <v>2</v>
      </c>
      <c r="DQ71" s="2">
        <v>0</v>
      </c>
      <c r="DR71" s="2">
        <v>3</v>
      </c>
      <c r="DS71" s="2">
        <v>1</v>
      </c>
      <c r="DT71" s="2">
        <v>10</v>
      </c>
      <c r="DU71" s="2">
        <v>3</v>
      </c>
      <c r="DV71" s="2">
        <v>1</v>
      </c>
      <c r="DW71" s="2">
        <v>12</v>
      </c>
      <c r="DX71" s="2">
        <v>3</v>
      </c>
      <c r="DY71" s="2">
        <v>1</v>
      </c>
      <c r="DZ71" s="2">
        <v>10</v>
      </c>
      <c r="EA71" s="2">
        <v>3</v>
      </c>
      <c r="EB71" s="2">
        <v>1</v>
      </c>
      <c r="EC71" s="2">
        <v>7</v>
      </c>
      <c r="ED71" s="2">
        <v>3</v>
      </c>
      <c r="EE71" s="2">
        <v>2</v>
      </c>
      <c r="EF71" s="2">
        <v>0</v>
      </c>
      <c r="EG71" s="2">
        <v>4</v>
      </c>
      <c r="EH71" s="2">
        <v>1</v>
      </c>
      <c r="EI71" s="2">
        <v>2</v>
      </c>
      <c r="EJ71" s="2">
        <v>3</v>
      </c>
      <c r="EK71" s="2">
        <v>1</v>
      </c>
      <c r="EL71" s="2">
        <v>3</v>
      </c>
      <c r="EM71" s="2">
        <v>3</v>
      </c>
      <c r="EN71" s="2">
        <v>1</v>
      </c>
      <c r="EO71" s="2">
        <v>7</v>
      </c>
      <c r="EP71" s="2">
        <v>3</v>
      </c>
      <c r="EQ71" s="2">
        <v>1</v>
      </c>
      <c r="ER71" s="2">
        <v>10</v>
      </c>
      <c r="ES71" s="2">
        <v>3</v>
      </c>
      <c r="ET71" s="2">
        <v>1</v>
      </c>
      <c r="EU71" s="2">
        <v>15</v>
      </c>
      <c r="EV71" s="2">
        <v>3</v>
      </c>
      <c r="EW71" s="2">
        <v>1</v>
      </c>
      <c r="EX71" s="2">
        <v>8</v>
      </c>
      <c r="EY71" s="2">
        <v>3</v>
      </c>
      <c r="EZ71" s="2">
        <v>1</v>
      </c>
      <c r="FA71" s="2">
        <v>15</v>
      </c>
      <c r="FB71" s="2">
        <v>3</v>
      </c>
      <c r="FC71" s="2">
        <v>2</v>
      </c>
      <c r="FD71" s="2">
        <v>0</v>
      </c>
      <c r="FE71" s="2">
        <v>4</v>
      </c>
      <c r="FF71" s="2">
        <v>1</v>
      </c>
      <c r="FG71" s="2">
        <v>5</v>
      </c>
      <c r="FH71" s="2">
        <v>3</v>
      </c>
      <c r="FI71" s="2">
        <v>2</v>
      </c>
      <c r="FJ71" s="2">
        <v>0</v>
      </c>
      <c r="FK71" s="2">
        <v>4</v>
      </c>
      <c r="FL71" s="2">
        <v>1</v>
      </c>
      <c r="FM71" s="2">
        <v>3</v>
      </c>
      <c r="FN71" s="2">
        <v>3</v>
      </c>
      <c r="FO71" s="2">
        <v>1</v>
      </c>
      <c r="FP71" s="2">
        <v>5</v>
      </c>
      <c r="FQ71" s="2">
        <v>3</v>
      </c>
      <c r="FR71" s="2">
        <v>1</v>
      </c>
      <c r="FS71" s="2">
        <v>5</v>
      </c>
      <c r="FT71" s="2">
        <v>3</v>
      </c>
      <c r="FU71" s="2">
        <v>2</v>
      </c>
      <c r="FV71" s="4">
        <v>43688.055162037039</v>
      </c>
      <c r="FW71" s="3">
        <v>43687</v>
      </c>
      <c r="FX71" s="2">
        <v>3</v>
      </c>
      <c r="FY71" s="2">
        <v>1</v>
      </c>
      <c r="FZ71" s="2">
        <v>1</v>
      </c>
      <c r="GA71" s="2">
        <v>1</v>
      </c>
      <c r="GB71" s="2">
        <v>0</v>
      </c>
      <c r="GC71" s="2">
        <v>1</v>
      </c>
      <c r="GD71" s="2">
        <v>0</v>
      </c>
      <c r="GE71" s="2">
        <v>3</v>
      </c>
      <c r="GF71" s="2">
        <v>0</v>
      </c>
      <c r="GG71" s="2">
        <v>0</v>
      </c>
      <c r="GH71" s="2">
        <v>1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3</v>
      </c>
      <c r="GO71" s="2">
        <v>0</v>
      </c>
      <c r="GP71" s="2">
        <v>1</v>
      </c>
      <c r="GQ71" s="2">
        <v>1</v>
      </c>
      <c r="GR71" s="2">
        <v>4</v>
      </c>
      <c r="GS71" s="2">
        <v>1</v>
      </c>
      <c r="GT71" s="2">
        <v>1</v>
      </c>
      <c r="GU71" s="2">
        <v>0</v>
      </c>
      <c r="GV71" s="2">
        <v>1</v>
      </c>
      <c r="GW71" s="2">
        <v>1</v>
      </c>
      <c r="GX71" s="2">
        <v>0</v>
      </c>
      <c r="GY71" s="2">
        <v>3</v>
      </c>
      <c r="GZ71" s="2">
        <v>2</v>
      </c>
      <c r="HA71" s="4">
        <v>43688.059745370374</v>
      </c>
      <c r="HB71" s="3">
        <v>43687</v>
      </c>
      <c r="HC71" s="2">
        <v>1</v>
      </c>
      <c r="HD71" s="2">
        <v>2</v>
      </c>
      <c r="HE71" s="2">
        <v>2</v>
      </c>
      <c r="HF71" s="2">
        <v>3</v>
      </c>
      <c r="HG71" s="2">
        <v>3</v>
      </c>
      <c r="HH71" s="2">
        <v>2</v>
      </c>
      <c r="HI71" s="2">
        <v>3</v>
      </c>
      <c r="HJ71" s="2">
        <v>1</v>
      </c>
      <c r="HK71" s="2">
        <v>3</v>
      </c>
      <c r="HL71" s="2">
        <v>2</v>
      </c>
      <c r="HM71" s="2">
        <v>1</v>
      </c>
      <c r="HN71" s="2">
        <v>4</v>
      </c>
      <c r="HO71" s="2">
        <v>2</v>
      </c>
      <c r="HP71" s="2">
        <v>1</v>
      </c>
      <c r="HQ71" s="2">
        <v>2</v>
      </c>
      <c r="HR71" s="4">
        <v>43688.057881944442</v>
      </c>
      <c r="HS71" s="3">
        <v>43687</v>
      </c>
      <c r="HT71" s="2">
        <v>2</v>
      </c>
      <c r="HU71" s="2">
        <v>3</v>
      </c>
      <c r="HV71" s="2">
        <v>2</v>
      </c>
      <c r="HW71" s="2">
        <v>4</v>
      </c>
      <c r="HX71" s="2">
        <v>2</v>
      </c>
      <c r="HY71" s="2">
        <v>2</v>
      </c>
      <c r="HZ71" s="2">
        <v>2</v>
      </c>
      <c r="IA71" s="2">
        <v>2</v>
      </c>
      <c r="IB71" s="2">
        <v>2</v>
      </c>
      <c r="IC71" s="2">
        <v>2</v>
      </c>
      <c r="ID71" s="2">
        <v>2</v>
      </c>
      <c r="IE71" s="2">
        <v>3</v>
      </c>
      <c r="IF71" s="2">
        <v>3</v>
      </c>
      <c r="IG71" s="2">
        <v>1</v>
      </c>
      <c r="IH71" s="2">
        <v>3</v>
      </c>
      <c r="II71" s="2">
        <v>3</v>
      </c>
      <c r="IJ71" s="2">
        <v>2</v>
      </c>
      <c r="IK71" s="2">
        <v>2</v>
      </c>
      <c r="IL71" s="2">
        <v>1</v>
      </c>
      <c r="IM71" s="2">
        <v>2</v>
      </c>
      <c r="IN71" s="2">
        <v>3</v>
      </c>
      <c r="IO71" s="2">
        <v>3</v>
      </c>
      <c r="IP71" s="2">
        <v>4</v>
      </c>
      <c r="IQ71" s="2">
        <v>3</v>
      </c>
      <c r="IR71" s="2">
        <v>2</v>
      </c>
    </row>
    <row r="72" spans="1:252" ht="15.75" customHeight="1">
      <c r="A72">
        <v>0</v>
      </c>
      <c r="B72" s="1">
        <v>144</v>
      </c>
      <c r="C72" s="2" t="s">
        <v>837</v>
      </c>
      <c r="D72" s="2"/>
      <c r="E72" s="4">
        <v>43688.06690972222</v>
      </c>
      <c r="F72" s="3">
        <v>43687</v>
      </c>
      <c r="G72" s="2" t="s">
        <v>957</v>
      </c>
      <c r="H72" s="2" t="s">
        <v>958</v>
      </c>
      <c r="I72" s="2">
        <v>1</v>
      </c>
      <c r="J72" s="2"/>
      <c r="K72" s="2">
        <v>1006968128</v>
      </c>
      <c r="L72" s="3">
        <v>36854</v>
      </c>
      <c r="M72" s="2">
        <v>18</v>
      </c>
      <c r="N72" s="2">
        <v>2</v>
      </c>
      <c r="O72" s="2">
        <v>19</v>
      </c>
      <c r="P72" s="2" t="s">
        <v>959</v>
      </c>
      <c r="Q72" s="2" t="s">
        <v>960</v>
      </c>
      <c r="R72" s="2">
        <v>3145020611</v>
      </c>
      <c r="S72" s="2" t="s">
        <v>961</v>
      </c>
      <c r="T72" s="2">
        <v>3145242236</v>
      </c>
      <c r="U72" s="2" t="s">
        <v>962</v>
      </c>
      <c r="V72" s="2">
        <v>3145243272</v>
      </c>
      <c r="W72" s="2" t="s">
        <v>963</v>
      </c>
      <c r="X72" s="2">
        <v>2</v>
      </c>
      <c r="Y72" s="2"/>
      <c r="Z72" s="2" t="s">
        <v>964</v>
      </c>
      <c r="AA72" s="2">
        <v>2</v>
      </c>
      <c r="AB72" s="2">
        <v>1</v>
      </c>
      <c r="AC72" s="2">
        <v>1</v>
      </c>
      <c r="AD72" s="3">
        <v>43675</v>
      </c>
      <c r="AE72" s="2">
        <v>3</v>
      </c>
      <c r="AF72" s="2"/>
      <c r="AG72" s="2">
        <v>2</v>
      </c>
      <c r="AH72" s="4">
        <v>43688.027800925927</v>
      </c>
      <c r="AI72" s="3">
        <v>43687</v>
      </c>
      <c r="AJ72" s="2">
        <v>1</v>
      </c>
      <c r="AK72" s="2">
        <v>1</v>
      </c>
      <c r="AL72" s="2">
        <v>1</v>
      </c>
      <c r="AM72" s="2">
        <v>2</v>
      </c>
      <c r="AN72" s="3">
        <v>43274</v>
      </c>
      <c r="AO72" s="2" t="s">
        <v>965</v>
      </c>
      <c r="AP72" s="2">
        <v>2</v>
      </c>
      <c r="AQ72" s="2">
        <v>2</v>
      </c>
      <c r="AR72" s="2">
        <v>1</v>
      </c>
      <c r="AS72" s="2">
        <v>2</v>
      </c>
      <c r="AT72" s="2">
        <v>369</v>
      </c>
      <c r="AU72" s="2">
        <v>2</v>
      </c>
      <c r="AV72" s="2">
        <v>2</v>
      </c>
      <c r="AW72" s="2"/>
      <c r="AX72" s="2">
        <v>2</v>
      </c>
      <c r="AY72" s="2">
        <v>2</v>
      </c>
      <c r="AZ72" s="2">
        <v>2</v>
      </c>
      <c r="BA72" s="2"/>
      <c r="BB72" s="2">
        <v>6</v>
      </c>
      <c r="BC72" s="2">
        <v>4</v>
      </c>
      <c r="BD72" s="2">
        <v>0</v>
      </c>
      <c r="BE72" s="2">
        <v>4</v>
      </c>
      <c r="BF72" s="2">
        <v>1</v>
      </c>
      <c r="BG72" s="2">
        <v>2</v>
      </c>
      <c r="BH72" s="4">
        <v>43688.084120370368</v>
      </c>
      <c r="BI72" s="3">
        <v>43687</v>
      </c>
      <c r="BJ72" s="2" t="s">
        <v>666</v>
      </c>
      <c r="BK72" s="2" t="s">
        <v>955</v>
      </c>
      <c r="BL72" s="2" t="s">
        <v>966</v>
      </c>
      <c r="BM72" s="2" t="s">
        <v>966</v>
      </c>
      <c r="BN72" s="2">
        <v>76</v>
      </c>
      <c r="BO72" s="2">
        <v>76</v>
      </c>
      <c r="BP72" s="2"/>
      <c r="BQ72" s="2"/>
      <c r="BR72" s="2">
        <v>62</v>
      </c>
      <c r="BS72" s="2">
        <v>61</v>
      </c>
      <c r="BT72" s="2">
        <v>125</v>
      </c>
      <c r="BU72" s="2">
        <v>72</v>
      </c>
      <c r="BV72" s="2">
        <v>126</v>
      </c>
      <c r="BW72" s="2">
        <v>71</v>
      </c>
      <c r="BX72" s="2">
        <v>172</v>
      </c>
      <c r="BY72" s="2">
        <v>91</v>
      </c>
      <c r="BZ72" s="2">
        <v>1</v>
      </c>
      <c r="CA72" s="2">
        <v>2</v>
      </c>
      <c r="CB72" s="4">
        <v>43688.084710648145</v>
      </c>
      <c r="CC72" s="3">
        <v>43687</v>
      </c>
      <c r="CD72" s="2">
        <v>3</v>
      </c>
      <c r="CE72" s="2">
        <v>2</v>
      </c>
      <c r="CF72" s="2"/>
      <c r="CG72" s="2"/>
      <c r="CH72" s="2">
        <v>4</v>
      </c>
      <c r="CI72" s="2">
        <v>1</v>
      </c>
      <c r="CJ72" s="2"/>
      <c r="CK72" s="2"/>
      <c r="CL72" s="2">
        <v>8</v>
      </c>
      <c r="CM72" s="2"/>
      <c r="CN72" s="2">
        <v>30</v>
      </c>
      <c r="CO72" s="2"/>
      <c r="CP72" s="2">
        <v>6</v>
      </c>
      <c r="CQ72" s="2"/>
      <c r="CR72" s="2"/>
      <c r="CS72" s="2">
        <v>2</v>
      </c>
      <c r="CT72" s="4">
        <v>43688.084490740737</v>
      </c>
      <c r="CU72" s="3">
        <v>43687</v>
      </c>
      <c r="CV72" s="2">
        <v>1</v>
      </c>
      <c r="CW72" s="2">
        <v>2</v>
      </c>
      <c r="CX72" s="2">
        <v>3</v>
      </c>
      <c r="CY72" s="2">
        <v>1</v>
      </c>
      <c r="CZ72" s="2">
        <v>5</v>
      </c>
      <c r="DA72" s="2">
        <v>2</v>
      </c>
      <c r="DB72" s="2">
        <v>6</v>
      </c>
      <c r="DC72" s="2" t="s">
        <v>368</v>
      </c>
      <c r="DD72" s="2">
        <v>1</v>
      </c>
      <c r="DE72" s="2">
        <v>1</v>
      </c>
      <c r="DF72" s="2">
        <v>2</v>
      </c>
      <c r="DG72" s="2">
        <v>2</v>
      </c>
      <c r="DH72" s="2" t="s">
        <v>967</v>
      </c>
      <c r="DI72" s="2">
        <v>3</v>
      </c>
      <c r="DJ72" s="2">
        <v>2</v>
      </c>
      <c r="DK72" s="2" t="s">
        <v>968</v>
      </c>
      <c r="DL72" s="2"/>
      <c r="DM72" s="2">
        <v>1</v>
      </c>
      <c r="DN72" s="2" t="s">
        <v>969</v>
      </c>
      <c r="DO72" s="2">
        <v>1</v>
      </c>
      <c r="DP72" s="2">
        <v>1</v>
      </c>
      <c r="DQ72" s="2">
        <v>3</v>
      </c>
      <c r="DR72" s="2">
        <v>2</v>
      </c>
      <c r="DS72" s="2">
        <v>1</v>
      </c>
      <c r="DT72" s="2">
        <v>3</v>
      </c>
      <c r="DU72" s="2">
        <v>2</v>
      </c>
      <c r="DV72" s="2">
        <v>1</v>
      </c>
      <c r="DW72" s="2">
        <v>3</v>
      </c>
      <c r="DX72" s="2">
        <v>3</v>
      </c>
      <c r="DY72" s="2">
        <v>1</v>
      </c>
      <c r="DZ72" s="2">
        <v>2</v>
      </c>
      <c r="EA72" s="2">
        <v>2</v>
      </c>
      <c r="EB72" s="2">
        <v>1</v>
      </c>
      <c r="EC72" s="2">
        <v>8</v>
      </c>
      <c r="ED72" s="2">
        <v>3</v>
      </c>
      <c r="EE72" s="2">
        <v>2</v>
      </c>
      <c r="EF72" s="2" t="s">
        <v>970</v>
      </c>
      <c r="EG72" s="2">
        <v>3</v>
      </c>
      <c r="EH72" s="2">
        <v>1</v>
      </c>
      <c r="EI72" s="2">
        <v>3</v>
      </c>
      <c r="EJ72" s="2">
        <v>2</v>
      </c>
      <c r="EK72" s="2">
        <v>1</v>
      </c>
      <c r="EL72" s="2">
        <v>2</v>
      </c>
      <c r="EM72" s="2">
        <v>2</v>
      </c>
      <c r="EN72" s="2">
        <v>2</v>
      </c>
      <c r="EO72" s="2">
        <v>0</v>
      </c>
      <c r="EP72" s="2">
        <v>3</v>
      </c>
      <c r="EQ72" s="2">
        <v>1</v>
      </c>
      <c r="ER72" s="2">
        <v>1</v>
      </c>
      <c r="ES72" s="2">
        <v>2</v>
      </c>
      <c r="ET72" s="2">
        <v>1</v>
      </c>
      <c r="EU72" s="2">
        <v>5</v>
      </c>
      <c r="EV72" s="2">
        <v>2</v>
      </c>
      <c r="EW72" s="2">
        <v>1</v>
      </c>
      <c r="EX72" s="2">
        <v>4</v>
      </c>
      <c r="EY72" s="2">
        <v>2</v>
      </c>
      <c r="EZ72" s="2">
        <v>1</v>
      </c>
      <c r="FA72" s="2">
        <v>1</v>
      </c>
      <c r="FB72" s="2">
        <v>2</v>
      </c>
      <c r="FC72" s="2">
        <v>2</v>
      </c>
      <c r="FD72" s="2">
        <v>0</v>
      </c>
      <c r="FE72" s="2">
        <v>3</v>
      </c>
      <c r="FF72" s="2">
        <v>1</v>
      </c>
      <c r="FG72" s="2">
        <v>3</v>
      </c>
      <c r="FH72" s="2">
        <v>2</v>
      </c>
      <c r="FI72" s="2">
        <v>2</v>
      </c>
      <c r="FJ72" s="2">
        <v>0</v>
      </c>
      <c r="FK72" s="2">
        <v>3</v>
      </c>
      <c r="FL72" s="2">
        <v>2</v>
      </c>
      <c r="FM72" s="2">
        <v>0</v>
      </c>
      <c r="FN72" s="2">
        <v>3</v>
      </c>
      <c r="FO72" s="2">
        <v>1</v>
      </c>
      <c r="FP72" s="2">
        <v>3</v>
      </c>
      <c r="FQ72" s="2">
        <v>3</v>
      </c>
      <c r="FR72" s="2">
        <v>2</v>
      </c>
      <c r="FS72" s="2">
        <v>0</v>
      </c>
      <c r="FT72" s="2">
        <v>4</v>
      </c>
      <c r="FU72" s="2">
        <v>2</v>
      </c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>
        <v>0</v>
      </c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>
        <v>0</v>
      </c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>
        <v>0</v>
      </c>
    </row>
    <row r="73" spans="1:252" ht="15.75" customHeight="1">
      <c r="A73">
        <v>0</v>
      </c>
      <c r="B73" s="1">
        <v>145</v>
      </c>
      <c r="C73" s="2" t="s">
        <v>837</v>
      </c>
      <c r="D73" s="2"/>
      <c r="E73" s="4">
        <v>43688.028298611112</v>
      </c>
      <c r="F73" s="3">
        <v>43687</v>
      </c>
      <c r="G73" s="2" t="s">
        <v>971</v>
      </c>
      <c r="H73" s="2" t="s">
        <v>972</v>
      </c>
      <c r="I73" s="2">
        <v>1</v>
      </c>
      <c r="J73" s="2"/>
      <c r="K73" s="2">
        <v>1019146856</v>
      </c>
      <c r="L73" s="3">
        <v>36219</v>
      </c>
      <c r="M73" s="2">
        <v>20</v>
      </c>
      <c r="N73" s="2">
        <v>2</v>
      </c>
      <c r="O73" s="2">
        <v>1</v>
      </c>
      <c r="P73" s="2"/>
      <c r="Q73" s="2" t="s">
        <v>973</v>
      </c>
      <c r="R73" s="2">
        <v>3172360857</v>
      </c>
      <c r="S73" s="2" t="s">
        <v>974</v>
      </c>
      <c r="T73" s="2">
        <v>3212428730</v>
      </c>
      <c r="U73" s="2" t="s">
        <v>975</v>
      </c>
      <c r="V73" s="2">
        <v>3102486919</v>
      </c>
      <c r="W73" s="2" t="s">
        <v>884</v>
      </c>
      <c r="X73" s="2">
        <v>2</v>
      </c>
      <c r="Y73" s="2"/>
      <c r="Z73" s="2" t="s">
        <v>973</v>
      </c>
      <c r="AA73" s="2">
        <v>2</v>
      </c>
      <c r="AB73" s="2">
        <v>1</v>
      </c>
      <c r="AC73" s="2">
        <v>1</v>
      </c>
      <c r="AD73" s="3">
        <v>43675</v>
      </c>
      <c r="AE73" s="2">
        <v>3</v>
      </c>
      <c r="AF73" s="2"/>
      <c r="AG73" s="2">
        <v>2</v>
      </c>
      <c r="AH73" s="4">
        <v>43688.026898148149</v>
      </c>
      <c r="AI73" s="3">
        <v>43687</v>
      </c>
      <c r="AJ73" s="2">
        <v>1</v>
      </c>
      <c r="AK73" s="2">
        <v>2</v>
      </c>
      <c r="AL73" s="2">
        <v>1</v>
      </c>
      <c r="AM73" s="2">
        <v>2</v>
      </c>
      <c r="AN73" s="3">
        <v>42913</v>
      </c>
      <c r="AO73" s="2" t="s">
        <v>362</v>
      </c>
      <c r="AP73" s="2">
        <v>2</v>
      </c>
      <c r="AQ73" s="2">
        <v>2</v>
      </c>
      <c r="AR73" s="2">
        <v>1</v>
      </c>
      <c r="AS73" s="2">
        <v>2</v>
      </c>
      <c r="AT73" s="2">
        <v>349</v>
      </c>
      <c r="AU73" s="2">
        <v>2</v>
      </c>
      <c r="AV73" s="2">
        <v>2</v>
      </c>
      <c r="AW73" s="2">
        <v>2</v>
      </c>
      <c r="AX73" s="2">
        <v>2</v>
      </c>
      <c r="AY73" s="2">
        <v>2</v>
      </c>
      <c r="AZ73" s="2">
        <v>2</v>
      </c>
      <c r="BA73" s="2"/>
      <c r="BB73" s="2">
        <v>7</v>
      </c>
      <c r="BC73" s="2">
        <v>1</v>
      </c>
      <c r="BD73" s="2">
        <v>20</v>
      </c>
      <c r="BE73" s="2">
        <v>4</v>
      </c>
      <c r="BF73" s="2">
        <v>2</v>
      </c>
      <c r="BG73" s="2">
        <v>2</v>
      </c>
      <c r="BH73" s="4">
        <v>43688.111307870371</v>
      </c>
      <c r="BI73" s="3">
        <v>43687</v>
      </c>
      <c r="BJ73" s="2" t="s">
        <v>976</v>
      </c>
      <c r="BK73" s="2" t="s">
        <v>976</v>
      </c>
      <c r="BL73" s="2" t="s">
        <v>954</v>
      </c>
      <c r="BM73" s="2" t="s">
        <v>740</v>
      </c>
      <c r="BN73" s="2" t="s">
        <v>977</v>
      </c>
      <c r="BO73" s="2" t="s">
        <v>977</v>
      </c>
      <c r="BP73" s="2"/>
      <c r="BQ73" s="2"/>
      <c r="BR73" s="2">
        <v>58</v>
      </c>
      <c r="BS73" s="2">
        <v>61</v>
      </c>
      <c r="BT73" s="2">
        <v>116</v>
      </c>
      <c r="BU73" s="2">
        <v>62</v>
      </c>
      <c r="BV73" s="2">
        <v>125</v>
      </c>
      <c r="BW73" s="2">
        <v>78</v>
      </c>
      <c r="BX73" s="2">
        <v>151</v>
      </c>
      <c r="BY73" s="2">
        <v>98</v>
      </c>
      <c r="BZ73" s="2">
        <v>1</v>
      </c>
      <c r="CA73" s="2">
        <v>2</v>
      </c>
      <c r="CB73" s="4">
        <v>43688.111585648148</v>
      </c>
      <c r="CC73" s="3">
        <v>43687</v>
      </c>
      <c r="CD73" s="2">
        <v>1</v>
      </c>
      <c r="CE73" s="2">
        <v>0</v>
      </c>
      <c r="CF73" s="2">
        <v>0</v>
      </c>
      <c r="CG73" s="2">
        <v>1</v>
      </c>
      <c r="CH73" s="2">
        <v>2</v>
      </c>
      <c r="CI73" s="2">
        <v>2</v>
      </c>
      <c r="CJ73" s="2"/>
      <c r="CK73" s="2"/>
      <c r="CL73" s="2">
        <v>8</v>
      </c>
      <c r="CM73" s="2">
        <v>3</v>
      </c>
      <c r="CN73" s="2"/>
      <c r="CO73" s="2"/>
      <c r="CP73" s="2">
        <v>9</v>
      </c>
      <c r="CQ73" s="2"/>
      <c r="CR73" s="2"/>
      <c r="CS73" s="2">
        <v>2</v>
      </c>
      <c r="CT73" s="4">
        <v>43688.042094907411</v>
      </c>
      <c r="CU73" s="3">
        <v>43687</v>
      </c>
      <c r="CV73" s="2">
        <v>1</v>
      </c>
      <c r="CW73" s="2">
        <v>8</v>
      </c>
      <c r="CX73" s="2">
        <v>2</v>
      </c>
      <c r="CY73" s="2">
        <v>1</v>
      </c>
      <c r="CZ73" s="2">
        <v>12</v>
      </c>
      <c r="DA73" s="2">
        <v>2</v>
      </c>
      <c r="DB73" s="2">
        <v>1</v>
      </c>
      <c r="DC73" s="2"/>
      <c r="DD73" s="2">
        <v>1</v>
      </c>
      <c r="DE73" s="2">
        <v>3</v>
      </c>
      <c r="DF73" s="2">
        <v>2</v>
      </c>
      <c r="DG73" s="2">
        <v>1</v>
      </c>
      <c r="DH73" s="2">
        <v>2</v>
      </c>
      <c r="DI73" s="2">
        <v>2</v>
      </c>
      <c r="DJ73" s="2">
        <v>1</v>
      </c>
      <c r="DK73" s="2">
        <v>6</v>
      </c>
      <c r="DL73" s="2">
        <v>2</v>
      </c>
      <c r="DM73" s="2">
        <v>1</v>
      </c>
      <c r="DN73" s="2">
        <v>6</v>
      </c>
      <c r="DO73" s="2">
        <v>2</v>
      </c>
      <c r="DP73" s="2">
        <v>1</v>
      </c>
      <c r="DQ73" s="2">
        <v>2</v>
      </c>
      <c r="DR73" s="2">
        <v>4</v>
      </c>
      <c r="DS73" s="2">
        <v>1</v>
      </c>
      <c r="DT73" s="2">
        <v>2</v>
      </c>
      <c r="DU73" s="2">
        <v>3</v>
      </c>
      <c r="DV73" s="2">
        <v>1</v>
      </c>
      <c r="DW73" s="2">
        <v>5</v>
      </c>
      <c r="DX73" s="2">
        <v>2</v>
      </c>
      <c r="DY73" s="2">
        <v>1</v>
      </c>
      <c r="DZ73" s="2">
        <v>2</v>
      </c>
      <c r="EA73" s="2">
        <v>2</v>
      </c>
      <c r="EB73" s="2">
        <v>1</v>
      </c>
      <c r="EC73" s="2">
        <v>1</v>
      </c>
      <c r="ED73" s="2">
        <v>2</v>
      </c>
      <c r="EE73" s="2">
        <v>2</v>
      </c>
      <c r="EF73" s="2">
        <v>0</v>
      </c>
      <c r="EG73" s="2">
        <v>3</v>
      </c>
      <c r="EH73" s="2">
        <v>1</v>
      </c>
      <c r="EI73" s="2">
        <v>4</v>
      </c>
      <c r="EJ73" s="2">
        <v>2</v>
      </c>
      <c r="EK73" s="2">
        <v>1</v>
      </c>
      <c r="EL73" s="2">
        <v>15</v>
      </c>
      <c r="EM73" s="2">
        <v>3</v>
      </c>
      <c r="EN73" s="2">
        <v>1</v>
      </c>
      <c r="EO73" s="2">
        <v>10</v>
      </c>
      <c r="EP73" s="2">
        <v>3</v>
      </c>
      <c r="EQ73" s="2">
        <v>1</v>
      </c>
      <c r="ER73" s="2">
        <v>5</v>
      </c>
      <c r="ES73" s="2">
        <v>3</v>
      </c>
      <c r="ET73" s="2">
        <v>1</v>
      </c>
      <c r="EU73" s="2">
        <v>20</v>
      </c>
      <c r="EV73" s="2">
        <v>3</v>
      </c>
      <c r="EW73" s="2">
        <v>1</v>
      </c>
      <c r="EX73" s="2">
        <v>30</v>
      </c>
      <c r="EY73" s="2">
        <v>3</v>
      </c>
      <c r="EZ73" s="2">
        <v>1</v>
      </c>
      <c r="FA73" s="2">
        <v>8</v>
      </c>
      <c r="FB73" s="2">
        <v>3</v>
      </c>
      <c r="FC73" s="2">
        <v>2</v>
      </c>
      <c r="FD73" s="2">
        <v>0</v>
      </c>
      <c r="FE73" s="2">
        <v>3</v>
      </c>
      <c r="FF73" s="2">
        <v>1</v>
      </c>
      <c r="FG73" s="2">
        <v>15</v>
      </c>
      <c r="FH73" s="2">
        <v>3</v>
      </c>
      <c r="FI73" s="2">
        <v>1</v>
      </c>
      <c r="FJ73" s="2">
        <v>2</v>
      </c>
      <c r="FK73" s="2">
        <v>3</v>
      </c>
      <c r="FL73" s="2">
        <v>1</v>
      </c>
      <c r="FM73" s="2">
        <v>4</v>
      </c>
      <c r="FN73" s="2">
        <v>3</v>
      </c>
      <c r="FO73" s="2">
        <v>1</v>
      </c>
      <c r="FP73" s="2">
        <v>2</v>
      </c>
      <c r="FQ73" s="2">
        <v>2</v>
      </c>
      <c r="FR73" s="2">
        <v>1</v>
      </c>
      <c r="FS73" s="2">
        <v>10</v>
      </c>
      <c r="FT73" s="2">
        <v>3</v>
      </c>
      <c r="FU73" s="2">
        <v>2</v>
      </c>
      <c r="FV73" s="4">
        <v>43688.049317129633</v>
      </c>
      <c r="FW73" s="3">
        <v>43687</v>
      </c>
      <c r="FX73" s="2">
        <v>1</v>
      </c>
      <c r="FY73" s="2">
        <v>3</v>
      </c>
      <c r="FZ73" s="2">
        <v>2</v>
      </c>
      <c r="GA73" s="2">
        <v>0</v>
      </c>
      <c r="GB73" s="2">
        <v>0</v>
      </c>
      <c r="GC73" s="2">
        <v>0</v>
      </c>
      <c r="GD73" s="2">
        <v>1</v>
      </c>
      <c r="GE73" s="2">
        <v>2</v>
      </c>
      <c r="GF73" s="2">
        <v>3</v>
      </c>
      <c r="GG73" s="2">
        <v>0</v>
      </c>
      <c r="GH73" s="2">
        <v>3</v>
      </c>
      <c r="GI73" s="2">
        <v>0</v>
      </c>
      <c r="GJ73" s="2">
        <v>2</v>
      </c>
      <c r="GK73" s="2">
        <v>0</v>
      </c>
      <c r="GL73" s="2">
        <v>0</v>
      </c>
      <c r="GM73" s="2">
        <v>1</v>
      </c>
      <c r="GN73" s="2">
        <v>0</v>
      </c>
      <c r="GO73" s="2">
        <v>1</v>
      </c>
      <c r="GP73" s="2">
        <v>3</v>
      </c>
      <c r="GQ73" s="2">
        <v>1</v>
      </c>
      <c r="GR73" s="2">
        <v>3</v>
      </c>
      <c r="GS73" s="2">
        <v>1</v>
      </c>
      <c r="GT73" s="2">
        <v>1</v>
      </c>
      <c r="GU73" s="2">
        <v>1</v>
      </c>
      <c r="GV73" s="2">
        <v>2</v>
      </c>
      <c r="GW73" s="2">
        <v>1</v>
      </c>
      <c r="GX73" s="2">
        <v>0</v>
      </c>
      <c r="GY73" s="2">
        <v>2</v>
      </c>
      <c r="GZ73" s="2">
        <v>2</v>
      </c>
      <c r="HA73" s="4">
        <v>43688.045451388891</v>
      </c>
      <c r="HB73" s="3">
        <v>43687</v>
      </c>
      <c r="HC73" s="2">
        <v>1</v>
      </c>
      <c r="HD73" s="2">
        <v>1</v>
      </c>
      <c r="HE73" s="2">
        <v>2</v>
      </c>
      <c r="HF73" s="2">
        <v>3</v>
      </c>
      <c r="HG73" s="2">
        <v>4</v>
      </c>
      <c r="HH73" s="2">
        <v>3</v>
      </c>
      <c r="HI73" s="2">
        <v>3</v>
      </c>
      <c r="HJ73" s="2">
        <v>1</v>
      </c>
      <c r="HK73" s="2">
        <v>3</v>
      </c>
      <c r="HL73" s="2">
        <v>2</v>
      </c>
      <c r="HM73" s="2">
        <v>1</v>
      </c>
      <c r="HN73" s="2">
        <v>1</v>
      </c>
      <c r="HO73" s="2">
        <v>2</v>
      </c>
      <c r="HP73" s="2">
        <v>1</v>
      </c>
      <c r="HQ73" s="2">
        <v>2</v>
      </c>
      <c r="HR73" s="4">
        <v>43688.09778935185</v>
      </c>
      <c r="HS73" s="3">
        <v>43687</v>
      </c>
      <c r="HT73" s="2">
        <v>4</v>
      </c>
      <c r="HU73" s="2">
        <v>3</v>
      </c>
      <c r="HV73" s="2">
        <v>2</v>
      </c>
      <c r="HW73" s="2">
        <v>3</v>
      </c>
      <c r="HX73" s="2">
        <v>2</v>
      </c>
      <c r="HY73" s="2">
        <v>1</v>
      </c>
      <c r="HZ73" s="2">
        <v>2</v>
      </c>
      <c r="IA73" s="2">
        <v>2</v>
      </c>
      <c r="IB73" s="2">
        <v>4</v>
      </c>
      <c r="IC73" s="2">
        <v>4</v>
      </c>
      <c r="ID73" s="2">
        <v>3</v>
      </c>
      <c r="IE73" s="2">
        <v>4</v>
      </c>
      <c r="IF73" s="2">
        <v>4</v>
      </c>
      <c r="IG73" s="2">
        <v>4</v>
      </c>
      <c r="IH73" s="2">
        <v>4</v>
      </c>
      <c r="II73" s="2">
        <v>4</v>
      </c>
      <c r="IJ73" s="2">
        <v>5</v>
      </c>
      <c r="IK73" s="2">
        <v>4</v>
      </c>
      <c r="IL73" s="2">
        <v>4</v>
      </c>
      <c r="IM73" s="2">
        <v>2</v>
      </c>
      <c r="IN73" s="2">
        <v>1</v>
      </c>
      <c r="IO73" s="2">
        <v>3</v>
      </c>
      <c r="IP73" s="2">
        <v>4</v>
      </c>
      <c r="IQ73" s="2">
        <v>2</v>
      </c>
      <c r="IR73" s="2">
        <v>2</v>
      </c>
    </row>
    <row r="74" spans="1:252" ht="15.75" customHeight="1">
      <c r="A74">
        <v>0</v>
      </c>
      <c r="B74" s="1">
        <v>146</v>
      </c>
      <c r="C74" s="2" t="s">
        <v>837</v>
      </c>
      <c r="D74" s="2"/>
      <c r="E74" s="4">
        <v>43688.082476851851</v>
      </c>
      <c r="F74" s="2"/>
      <c r="G74" s="2" t="s">
        <v>978</v>
      </c>
      <c r="H74" s="2" t="s">
        <v>979</v>
      </c>
      <c r="I74" s="2">
        <v>2</v>
      </c>
      <c r="J74" s="2"/>
      <c r="K74" s="2">
        <v>1007401632</v>
      </c>
      <c r="L74" s="3">
        <v>43687</v>
      </c>
      <c r="M74" s="2">
        <v>18</v>
      </c>
      <c r="N74" s="2">
        <v>1</v>
      </c>
      <c r="O74" s="2">
        <v>1</v>
      </c>
      <c r="P74" s="2"/>
      <c r="Q74" s="2" t="s">
        <v>980</v>
      </c>
      <c r="R74" s="2">
        <v>3132232362</v>
      </c>
      <c r="S74" s="2" t="s">
        <v>981</v>
      </c>
      <c r="T74" s="2">
        <v>3108174727</v>
      </c>
      <c r="U74" s="2" t="s">
        <v>982</v>
      </c>
      <c r="V74" s="2">
        <v>3108584730</v>
      </c>
      <c r="W74" s="2" t="s">
        <v>899</v>
      </c>
      <c r="X74" s="2">
        <v>2</v>
      </c>
      <c r="Y74" s="2"/>
      <c r="Z74" s="2" t="s">
        <v>983</v>
      </c>
      <c r="AA74" s="2">
        <v>2</v>
      </c>
      <c r="AB74" s="2">
        <v>1</v>
      </c>
      <c r="AC74" s="2">
        <v>2</v>
      </c>
      <c r="AD74" s="3">
        <v>43675</v>
      </c>
      <c r="AE74" s="2">
        <v>1</v>
      </c>
      <c r="AF74" s="3">
        <v>43675</v>
      </c>
      <c r="AG74" s="2">
        <v>2</v>
      </c>
      <c r="AH74" s="2"/>
      <c r="AI74" s="3">
        <v>43819</v>
      </c>
      <c r="AJ74" s="2">
        <v>1</v>
      </c>
      <c r="AK74" s="2">
        <v>2</v>
      </c>
      <c r="AL74" s="2">
        <v>1</v>
      </c>
      <c r="AM74" s="2">
        <v>2</v>
      </c>
      <c r="AN74" s="3">
        <v>43630</v>
      </c>
      <c r="AO74" s="2" t="s">
        <v>362</v>
      </c>
      <c r="AP74" s="2">
        <v>2</v>
      </c>
      <c r="AQ74" s="2">
        <v>1</v>
      </c>
      <c r="AR74" s="2">
        <v>1</v>
      </c>
      <c r="AS74" s="2">
        <v>2</v>
      </c>
      <c r="AT74" s="2"/>
      <c r="AU74" s="2">
        <v>2</v>
      </c>
      <c r="AV74" s="2">
        <v>2</v>
      </c>
      <c r="AW74" s="2">
        <v>2</v>
      </c>
      <c r="AX74" s="2">
        <v>2</v>
      </c>
      <c r="AY74" s="2">
        <v>2</v>
      </c>
      <c r="AZ74" s="2">
        <v>2</v>
      </c>
      <c r="BA74" s="2"/>
      <c r="BB74" s="2">
        <v>5</v>
      </c>
      <c r="BC74" s="2">
        <v>2</v>
      </c>
      <c r="BD74" s="2">
        <v>1</v>
      </c>
      <c r="BE74" s="2">
        <v>3</v>
      </c>
      <c r="BF74" s="2">
        <v>2</v>
      </c>
      <c r="BG74" s="2">
        <v>2</v>
      </c>
      <c r="BH74" s="4">
        <v>43688.078622685185</v>
      </c>
      <c r="BI74" s="3">
        <v>43687</v>
      </c>
      <c r="BJ74" s="2" t="s">
        <v>862</v>
      </c>
      <c r="BK74" s="2" t="s">
        <v>862</v>
      </c>
      <c r="BL74" s="2" t="s">
        <v>778</v>
      </c>
      <c r="BM74" s="2" t="s">
        <v>984</v>
      </c>
      <c r="BN74" s="2">
        <v>76</v>
      </c>
      <c r="BO74" s="2">
        <v>76</v>
      </c>
      <c r="BP74" s="2"/>
      <c r="BQ74" s="2"/>
      <c r="BR74" s="2">
        <v>68</v>
      </c>
      <c r="BS74" s="2">
        <v>72</v>
      </c>
      <c r="BT74" s="2">
        <v>104</v>
      </c>
      <c r="BU74" s="2">
        <v>69</v>
      </c>
      <c r="BV74" s="2">
        <v>107</v>
      </c>
      <c r="BW74" s="2">
        <v>63</v>
      </c>
      <c r="BX74" s="2">
        <v>176</v>
      </c>
      <c r="BY74" s="2">
        <v>87</v>
      </c>
      <c r="BZ74" s="2">
        <v>1</v>
      </c>
      <c r="CA74" s="2">
        <v>2</v>
      </c>
      <c r="CB74" s="4">
        <v>43688.097025462965</v>
      </c>
      <c r="CC74" s="3">
        <v>43687</v>
      </c>
      <c r="CD74" s="2">
        <v>1</v>
      </c>
      <c r="CE74" s="2">
        <v>0</v>
      </c>
      <c r="CF74" s="2">
        <v>0</v>
      </c>
      <c r="CG74" s="2">
        <v>1</v>
      </c>
      <c r="CH74" s="2">
        <v>1</v>
      </c>
      <c r="CI74" s="2">
        <v>0</v>
      </c>
      <c r="CJ74" s="2" t="s">
        <v>985</v>
      </c>
      <c r="CK74" s="2"/>
      <c r="CL74" s="2">
        <v>8</v>
      </c>
      <c r="CM74" s="2">
        <v>2</v>
      </c>
      <c r="CN74" s="2"/>
      <c r="CO74" s="2"/>
      <c r="CP74" s="2">
        <v>12</v>
      </c>
      <c r="CQ74" s="2"/>
      <c r="CR74" s="2"/>
      <c r="CS74" s="2">
        <v>2</v>
      </c>
      <c r="CT74" s="4">
        <v>43688.097280092596</v>
      </c>
      <c r="CU74" s="3">
        <v>43687</v>
      </c>
      <c r="CV74" s="2">
        <v>2</v>
      </c>
      <c r="CW74" s="2">
        <v>0</v>
      </c>
      <c r="CX74" s="2">
        <v>3</v>
      </c>
      <c r="CY74" s="2">
        <v>1</v>
      </c>
      <c r="CZ74" s="2">
        <v>0</v>
      </c>
      <c r="DA74" s="2">
        <v>2</v>
      </c>
      <c r="DB74" s="2">
        <v>1</v>
      </c>
      <c r="DC74" s="2"/>
      <c r="DD74" s="2">
        <v>2</v>
      </c>
      <c r="DE74" s="2">
        <v>0</v>
      </c>
      <c r="DF74" s="2">
        <v>3</v>
      </c>
      <c r="DG74" s="2">
        <v>2</v>
      </c>
      <c r="DH74" s="2">
        <v>0</v>
      </c>
      <c r="DI74" s="2">
        <v>3</v>
      </c>
      <c r="DJ74" s="2">
        <v>1</v>
      </c>
      <c r="DK74" s="2">
        <v>7</v>
      </c>
      <c r="DL74" s="2">
        <v>2</v>
      </c>
      <c r="DM74" s="2">
        <v>1</v>
      </c>
      <c r="DN74" s="2">
        <v>3</v>
      </c>
      <c r="DO74" s="2">
        <v>2</v>
      </c>
      <c r="DP74" s="2">
        <v>1</v>
      </c>
      <c r="DQ74" s="2">
        <v>3</v>
      </c>
      <c r="DR74" s="2">
        <v>2</v>
      </c>
      <c r="DS74" s="2">
        <v>2</v>
      </c>
      <c r="DT74" s="2">
        <v>0</v>
      </c>
      <c r="DU74" s="2">
        <v>2</v>
      </c>
      <c r="DV74" s="2">
        <v>1</v>
      </c>
      <c r="DW74" s="2">
        <v>3</v>
      </c>
      <c r="DX74" s="2">
        <v>2</v>
      </c>
      <c r="DY74" s="2">
        <v>1</v>
      </c>
      <c r="DZ74" s="2">
        <v>3</v>
      </c>
      <c r="EA74" s="2">
        <v>2</v>
      </c>
      <c r="EB74" s="2">
        <v>2</v>
      </c>
      <c r="EC74" s="2">
        <v>0</v>
      </c>
      <c r="ED74" s="2">
        <v>2</v>
      </c>
      <c r="EE74" s="2">
        <v>1</v>
      </c>
      <c r="EF74" s="2">
        <v>1</v>
      </c>
      <c r="EG74" s="2">
        <v>2</v>
      </c>
      <c r="EH74" s="2">
        <v>1</v>
      </c>
      <c r="EI74" s="2">
        <v>1</v>
      </c>
      <c r="EJ74" s="2">
        <v>2</v>
      </c>
      <c r="EK74" s="2">
        <v>1</v>
      </c>
      <c r="EL74" s="2">
        <v>4</v>
      </c>
      <c r="EM74" s="2">
        <v>2</v>
      </c>
      <c r="EN74" s="2">
        <v>1</v>
      </c>
      <c r="EO74" s="2">
        <v>2</v>
      </c>
      <c r="EP74" s="2">
        <v>2</v>
      </c>
      <c r="EQ74" s="2">
        <v>1</v>
      </c>
      <c r="ER74" s="2">
        <v>4</v>
      </c>
      <c r="ES74" s="2">
        <v>2</v>
      </c>
      <c r="ET74" s="2">
        <v>1</v>
      </c>
      <c r="EU74" s="2">
        <v>5</v>
      </c>
      <c r="EV74" s="2">
        <v>2</v>
      </c>
      <c r="EW74" s="2">
        <v>1</v>
      </c>
      <c r="EX74" s="2">
        <v>6</v>
      </c>
      <c r="EY74" s="2">
        <v>2</v>
      </c>
      <c r="EZ74" s="2">
        <v>1</v>
      </c>
      <c r="FA74" s="2">
        <v>4</v>
      </c>
      <c r="FB74" s="2">
        <v>2</v>
      </c>
      <c r="FC74" s="2">
        <v>1</v>
      </c>
      <c r="FD74" s="2">
        <v>7</v>
      </c>
      <c r="FE74" s="2">
        <v>2</v>
      </c>
      <c r="FF74" s="2">
        <v>1</v>
      </c>
      <c r="FG74" s="2">
        <v>6</v>
      </c>
      <c r="FH74" s="2">
        <v>2</v>
      </c>
      <c r="FI74" s="2">
        <v>1</v>
      </c>
      <c r="FJ74" s="2">
        <v>3</v>
      </c>
      <c r="FK74" s="2">
        <v>2</v>
      </c>
      <c r="FL74" s="2">
        <v>1</v>
      </c>
      <c r="FM74" s="2">
        <v>1</v>
      </c>
      <c r="FN74" s="2">
        <v>2</v>
      </c>
      <c r="FO74" s="2">
        <v>2</v>
      </c>
      <c r="FP74" s="2">
        <v>0</v>
      </c>
      <c r="FQ74" s="2">
        <v>2</v>
      </c>
      <c r="FR74" s="2">
        <v>1</v>
      </c>
      <c r="FS74" s="2">
        <v>2</v>
      </c>
      <c r="FT74" s="2">
        <v>3</v>
      </c>
      <c r="FU74" s="2">
        <v>2</v>
      </c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>
        <v>0</v>
      </c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>
        <v>0</v>
      </c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>
        <v>0</v>
      </c>
    </row>
    <row r="75" spans="1:252" ht="15.75" customHeight="1">
      <c r="A75">
        <v>0</v>
      </c>
      <c r="B75" s="1">
        <v>147</v>
      </c>
      <c r="C75" s="2" t="s">
        <v>837</v>
      </c>
      <c r="D75" s="2"/>
      <c r="E75" s="4">
        <v>43688.035694444443</v>
      </c>
      <c r="F75" s="2"/>
      <c r="G75" s="2" t="s">
        <v>986</v>
      </c>
      <c r="H75" s="2" t="s">
        <v>987</v>
      </c>
      <c r="I75" s="2">
        <v>2</v>
      </c>
      <c r="J75" s="2"/>
      <c r="K75" s="2">
        <v>1000953319</v>
      </c>
      <c r="L75" s="3">
        <v>37466</v>
      </c>
      <c r="M75" s="2">
        <v>17</v>
      </c>
      <c r="N75" s="2">
        <v>2</v>
      </c>
      <c r="O75" s="2">
        <v>1</v>
      </c>
      <c r="P75" s="2"/>
      <c r="Q75" s="2" t="s">
        <v>988</v>
      </c>
      <c r="R75" s="2">
        <v>3107696766</v>
      </c>
      <c r="S75" s="2" t="s">
        <v>989</v>
      </c>
      <c r="T75" s="2" t="s">
        <v>990</v>
      </c>
      <c r="U75" s="2" t="s">
        <v>991</v>
      </c>
      <c r="V75" s="2">
        <v>3134999972</v>
      </c>
      <c r="W75" s="2" t="s">
        <v>992</v>
      </c>
      <c r="X75" s="2">
        <v>2</v>
      </c>
      <c r="Y75" s="2"/>
      <c r="Z75" s="2" t="s">
        <v>988</v>
      </c>
      <c r="AA75" s="2">
        <v>2</v>
      </c>
      <c r="AB75" s="2">
        <v>1</v>
      </c>
      <c r="AC75" s="2">
        <v>2</v>
      </c>
      <c r="AD75" s="3">
        <v>43675</v>
      </c>
      <c r="AE75" s="2">
        <v>1</v>
      </c>
      <c r="AF75" s="3">
        <v>43675</v>
      </c>
      <c r="AG75" s="2">
        <v>2</v>
      </c>
      <c r="AH75" s="4">
        <v>43688.037939814814</v>
      </c>
      <c r="AI75" s="3">
        <v>43687</v>
      </c>
      <c r="AJ75" s="2">
        <v>1</v>
      </c>
      <c r="AK75" s="2">
        <v>2</v>
      </c>
      <c r="AL75" s="2">
        <v>1</v>
      </c>
      <c r="AM75" s="2">
        <v>2</v>
      </c>
      <c r="AN75" s="3">
        <v>43630</v>
      </c>
      <c r="AO75" s="2" t="s">
        <v>424</v>
      </c>
      <c r="AP75" s="2">
        <v>2</v>
      </c>
      <c r="AQ75" s="2">
        <v>2</v>
      </c>
      <c r="AR75" s="2">
        <v>2</v>
      </c>
      <c r="AS75" s="2">
        <v>2</v>
      </c>
      <c r="AT75" s="2">
        <v>370</v>
      </c>
      <c r="AU75" s="2">
        <v>2</v>
      </c>
      <c r="AV75" s="2">
        <v>2</v>
      </c>
      <c r="AW75" s="2">
        <v>2</v>
      </c>
      <c r="AX75" s="2">
        <v>2</v>
      </c>
      <c r="AY75" s="2">
        <v>2</v>
      </c>
      <c r="AZ75" s="2">
        <v>2</v>
      </c>
      <c r="BA75" s="2"/>
      <c r="BB75" s="2">
        <v>6</v>
      </c>
      <c r="BC75" s="2">
        <v>4</v>
      </c>
      <c r="BD75" s="2"/>
      <c r="BE75" s="2">
        <v>1</v>
      </c>
      <c r="BF75" s="2">
        <v>2</v>
      </c>
      <c r="BG75" s="2">
        <v>2</v>
      </c>
      <c r="BH75" s="4">
        <v>43688.048043981478</v>
      </c>
      <c r="BI75" s="3">
        <v>43687</v>
      </c>
      <c r="BJ75" s="2" t="s">
        <v>993</v>
      </c>
      <c r="BK75" s="2">
        <v>52</v>
      </c>
      <c r="BL75" s="2">
        <v>172</v>
      </c>
      <c r="BM75" s="2">
        <v>172</v>
      </c>
      <c r="BN75" s="2" t="s">
        <v>919</v>
      </c>
      <c r="BO75" s="2">
        <v>66</v>
      </c>
      <c r="BP75" s="2"/>
      <c r="BQ75" s="2"/>
      <c r="BR75" s="2">
        <v>68</v>
      </c>
      <c r="BS75" s="2">
        <v>68</v>
      </c>
      <c r="BT75" s="2">
        <v>102</v>
      </c>
      <c r="BU75" s="2">
        <v>73</v>
      </c>
      <c r="BV75" s="2">
        <v>110</v>
      </c>
      <c r="BW75" s="2">
        <v>68</v>
      </c>
      <c r="BX75" s="2">
        <v>164</v>
      </c>
      <c r="BY75" s="2">
        <v>75</v>
      </c>
      <c r="BZ75" s="2">
        <v>1</v>
      </c>
      <c r="CA75" s="2">
        <v>2</v>
      </c>
      <c r="CB75" s="4">
        <v>43688.051817129628</v>
      </c>
      <c r="CC75" s="3">
        <v>43687</v>
      </c>
      <c r="CD75" s="2">
        <v>3</v>
      </c>
      <c r="CE75" s="2">
        <v>1</v>
      </c>
      <c r="CF75" s="2">
        <v>60</v>
      </c>
      <c r="CG75" s="2"/>
      <c r="CH75" s="2">
        <v>2</v>
      </c>
      <c r="CI75" s="2">
        <v>1</v>
      </c>
      <c r="CJ75" s="2"/>
      <c r="CK75" s="2"/>
      <c r="CL75" s="2">
        <v>2</v>
      </c>
      <c r="CM75" s="2"/>
      <c r="CN75" s="2">
        <v>30</v>
      </c>
      <c r="CO75" s="2"/>
      <c r="CP75" s="2">
        <v>8</v>
      </c>
      <c r="CQ75" s="2"/>
      <c r="CR75" s="2"/>
      <c r="CS75" s="2">
        <v>2</v>
      </c>
      <c r="CT75" s="4">
        <v>43688.071689814817</v>
      </c>
      <c r="CU75" s="3">
        <v>43687</v>
      </c>
      <c r="CV75" s="2">
        <v>1</v>
      </c>
      <c r="CW75" s="2">
        <v>4</v>
      </c>
      <c r="CX75" s="2">
        <v>3</v>
      </c>
      <c r="CY75" s="2">
        <v>1</v>
      </c>
      <c r="CZ75" s="2">
        <v>2</v>
      </c>
      <c r="DA75" s="2">
        <v>2</v>
      </c>
      <c r="DB75" s="2">
        <v>3</v>
      </c>
      <c r="DC75" s="2"/>
      <c r="DD75" s="2">
        <v>1</v>
      </c>
      <c r="DE75" s="2">
        <v>2</v>
      </c>
      <c r="DF75" s="2">
        <v>2</v>
      </c>
      <c r="DG75" s="2">
        <v>1</v>
      </c>
      <c r="DH75" s="2">
        <v>14</v>
      </c>
      <c r="DI75" s="2">
        <v>2</v>
      </c>
      <c r="DJ75" s="2">
        <v>1</v>
      </c>
      <c r="DK75" s="2">
        <v>1</v>
      </c>
      <c r="DL75" s="2">
        <v>2</v>
      </c>
      <c r="DM75" s="2">
        <v>1</v>
      </c>
      <c r="DN75" s="2">
        <v>1</v>
      </c>
      <c r="DO75" s="2">
        <v>3</v>
      </c>
      <c r="DP75" s="2">
        <v>1</v>
      </c>
      <c r="DQ75" s="2">
        <v>4</v>
      </c>
      <c r="DR75" s="2">
        <v>2</v>
      </c>
      <c r="DS75" s="2">
        <v>1</v>
      </c>
      <c r="DT75" s="2">
        <v>3</v>
      </c>
      <c r="DU75" s="2">
        <v>2</v>
      </c>
      <c r="DV75" s="2">
        <v>1</v>
      </c>
      <c r="DW75" s="2">
        <v>2</v>
      </c>
      <c r="DX75" s="2">
        <v>2</v>
      </c>
      <c r="DY75" s="2">
        <v>1</v>
      </c>
      <c r="DZ75" s="2">
        <v>4</v>
      </c>
      <c r="EA75" s="2">
        <v>3</v>
      </c>
      <c r="EB75" s="2">
        <v>1</v>
      </c>
      <c r="EC75" s="2">
        <v>2</v>
      </c>
      <c r="ED75" s="2">
        <v>3</v>
      </c>
      <c r="EE75" s="2">
        <v>1</v>
      </c>
      <c r="EF75" s="2">
        <v>24</v>
      </c>
      <c r="EG75" s="2">
        <v>3</v>
      </c>
      <c r="EH75" s="2">
        <v>1</v>
      </c>
      <c r="EI75" s="2">
        <v>16</v>
      </c>
      <c r="EJ75" s="2">
        <v>3</v>
      </c>
      <c r="EK75" s="2">
        <v>1</v>
      </c>
      <c r="EL75" s="2">
        <v>5</v>
      </c>
      <c r="EM75" s="2">
        <v>3</v>
      </c>
      <c r="EN75" s="2">
        <v>1</v>
      </c>
      <c r="EO75" s="2">
        <v>2</v>
      </c>
      <c r="EP75" s="2">
        <v>3</v>
      </c>
      <c r="EQ75" s="2">
        <v>1</v>
      </c>
      <c r="ER75" s="2">
        <v>2</v>
      </c>
      <c r="ES75" s="2">
        <v>3</v>
      </c>
      <c r="ET75" s="2">
        <v>1</v>
      </c>
      <c r="EU75" s="2">
        <v>9</v>
      </c>
      <c r="EV75" s="2">
        <v>3</v>
      </c>
      <c r="EW75" s="2">
        <v>1</v>
      </c>
      <c r="EX75" s="2">
        <v>28</v>
      </c>
      <c r="EY75" s="2">
        <v>3</v>
      </c>
      <c r="EZ75" s="2">
        <v>1</v>
      </c>
      <c r="FA75" s="2">
        <v>2</v>
      </c>
      <c r="FB75" s="2">
        <v>2</v>
      </c>
      <c r="FC75" s="2">
        <v>1</v>
      </c>
      <c r="FD75" s="2">
        <v>2</v>
      </c>
      <c r="FE75" s="2">
        <v>2</v>
      </c>
      <c r="FF75" s="2">
        <v>1</v>
      </c>
      <c r="FG75" s="2">
        <v>2</v>
      </c>
      <c r="FH75" s="2">
        <v>2</v>
      </c>
      <c r="FI75" s="2">
        <v>1</v>
      </c>
      <c r="FJ75" s="2">
        <v>2</v>
      </c>
      <c r="FK75" s="2">
        <v>3</v>
      </c>
      <c r="FL75" s="2">
        <v>1</v>
      </c>
      <c r="FM75" s="2">
        <v>2</v>
      </c>
      <c r="FN75" s="2">
        <v>3</v>
      </c>
      <c r="FO75" s="2">
        <v>1</v>
      </c>
      <c r="FP75" s="2">
        <v>2</v>
      </c>
      <c r="FQ75" s="2">
        <v>3</v>
      </c>
      <c r="FR75" s="2">
        <v>2</v>
      </c>
      <c r="FS75" s="2">
        <v>0</v>
      </c>
      <c r="FT75" s="2">
        <v>1</v>
      </c>
      <c r="FU75" s="2">
        <v>2</v>
      </c>
      <c r="FV75" s="4">
        <v>43688.060277777775</v>
      </c>
      <c r="FW75" s="3">
        <v>43687</v>
      </c>
      <c r="FX75" s="2">
        <v>3</v>
      </c>
      <c r="FY75" s="2">
        <v>1</v>
      </c>
      <c r="FZ75" s="2">
        <v>1</v>
      </c>
      <c r="GA75" s="2">
        <v>0</v>
      </c>
      <c r="GB75" s="2">
        <v>0</v>
      </c>
      <c r="GC75" s="2">
        <v>1</v>
      </c>
      <c r="GD75" s="2">
        <v>1</v>
      </c>
      <c r="GE75" s="2">
        <v>0</v>
      </c>
      <c r="GF75" s="2">
        <v>2</v>
      </c>
      <c r="GG75" s="2">
        <v>0</v>
      </c>
      <c r="GH75" s="2">
        <v>1</v>
      </c>
      <c r="GI75" s="2">
        <v>1</v>
      </c>
      <c r="GJ75" s="2">
        <v>2</v>
      </c>
      <c r="GK75" s="2">
        <v>0</v>
      </c>
      <c r="GL75" s="2">
        <v>0</v>
      </c>
      <c r="GM75" s="2">
        <v>0</v>
      </c>
      <c r="GN75" s="2">
        <v>1</v>
      </c>
      <c r="GO75" s="2">
        <v>0</v>
      </c>
      <c r="GP75" s="2">
        <v>2</v>
      </c>
      <c r="GQ75" s="2">
        <v>0</v>
      </c>
      <c r="GR75" s="2">
        <v>1</v>
      </c>
      <c r="GS75" s="2">
        <v>0</v>
      </c>
      <c r="GT75" s="2">
        <v>0</v>
      </c>
      <c r="GU75" s="2">
        <v>0</v>
      </c>
      <c r="GV75" s="2">
        <v>1</v>
      </c>
      <c r="GW75" s="2">
        <v>0</v>
      </c>
      <c r="GX75" s="2">
        <v>0</v>
      </c>
      <c r="GY75" s="2">
        <v>1</v>
      </c>
      <c r="GZ75" s="2">
        <v>2</v>
      </c>
      <c r="HA75" s="4">
        <v>43688.043530092589</v>
      </c>
      <c r="HB75" s="3">
        <v>43687</v>
      </c>
      <c r="HC75" s="2">
        <v>1</v>
      </c>
      <c r="HD75" s="2">
        <v>1</v>
      </c>
      <c r="HE75" s="2">
        <v>1</v>
      </c>
      <c r="HF75" s="2">
        <v>2</v>
      </c>
      <c r="HG75" s="2">
        <v>1</v>
      </c>
      <c r="HH75" s="2">
        <v>2</v>
      </c>
      <c r="HI75" s="2">
        <v>3</v>
      </c>
      <c r="HJ75" s="2">
        <v>1</v>
      </c>
      <c r="HK75" s="2">
        <v>3</v>
      </c>
      <c r="HL75" s="2">
        <v>3</v>
      </c>
      <c r="HM75" s="2">
        <v>1</v>
      </c>
      <c r="HN75" s="2">
        <v>3</v>
      </c>
      <c r="HO75" s="2">
        <v>3</v>
      </c>
      <c r="HP75" s="2">
        <v>0</v>
      </c>
      <c r="HQ75" s="2">
        <v>2</v>
      </c>
      <c r="HR75" s="4">
        <v>43688.040081018517</v>
      </c>
      <c r="HS75" s="3">
        <v>43687</v>
      </c>
      <c r="HT75" s="2">
        <v>2</v>
      </c>
      <c r="HU75" s="2">
        <v>3</v>
      </c>
      <c r="HV75" s="2">
        <v>2</v>
      </c>
      <c r="HW75" s="2">
        <v>2</v>
      </c>
      <c r="HX75" s="2">
        <v>3</v>
      </c>
      <c r="HY75" s="2">
        <v>4</v>
      </c>
      <c r="HZ75" s="2">
        <v>2</v>
      </c>
      <c r="IA75" s="2">
        <v>2</v>
      </c>
      <c r="IB75" s="2">
        <v>3</v>
      </c>
      <c r="IC75" s="2">
        <v>2</v>
      </c>
      <c r="ID75" s="2">
        <v>4</v>
      </c>
      <c r="IE75" s="2">
        <v>4</v>
      </c>
      <c r="IF75" s="2">
        <v>3</v>
      </c>
      <c r="IG75" s="2">
        <v>2</v>
      </c>
      <c r="IH75" s="2">
        <v>3</v>
      </c>
      <c r="II75" s="2">
        <v>3</v>
      </c>
      <c r="IJ75" s="2">
        <v>4</v>
      </c>
      <c r="IK75" s="2">
        <v>3</v>
      </c>
      <c r="IL75" s="2">
        <v>2</v>
      </c>
      <c r="IM75" s="2">
        <v>3</v>
      </c>
      <c r="IN75" s="2">
        <v>3</v>
      </c>
      <c r="IO75" s="2">
        <v>4</v>
      </c>
      <c r="IP75" s="2">
        <v>5</v>
      </c>
      <c r="IQ75" s="2">
        <v>2</v>
      </c>
      <c r="IR75" s="2">
        <v>2</v>
      </c>
    </row>
    <row r="76" spans="1:252" ht="15.75" customHeight="1">
      <c r="A76">
        <v>0</v>
      </c>
      <c r="B76" s="1">
        <v>148</v>
      </c>
      <c r="C76" s="2" t="s">
        <v>837</v>
      </c>
      <c r="D76" s="2"/>
      <c r="E76" s="4">
        <v>43689.684513888889</v>
      </c>
      <c r="F76" s="2"/>
      <c r="G76" s="2" t="s">
        <v>994</v>
      </c>
      <c r="H76" s="2" t="s">
        <v>995</v>
      </c>
      <c r="I76" s="2">
        <v>2</v>
      </c>
      <c r="J76" s="2"/>
      <c r="K76" s="2">
        <v>1001084253</v>
      </c>
      <c r="L76" s="3">
        <v>37190</v>
      </c>
      <c r="M76" s="2">
        <v>17</v>
      </c>
      <c r="N76" s="2">
        <v>1</v>
      </c>
      <c r="O76" s="2">
        <v>1</v>
      </c>
      <c r="P76" s="2"/>
      <c r="Q76" s="2" t="s">
        <v>996</v>
      </c>
      <c r="R76" s="2">
        <v>3143639213</v>
      </c>
      <c r="S76" s="2" t="s">
        <v>997</v>
      </c>
      <c r="T76" s="2">
        <v>3106804649</v>
      </c>
      <c r="U76" s="2" t="s">
        <v>998</v>
      </c>
      <c r="V76" s="2">
        <v>3108593877</v>
      </c>
      <c r="W76" s="2" t="s">
        <v>999</v>
      </c>
      <c r="X76" s="2">
        <v>2</v>
      </c>
      <c r="Y76" s="2"/>
      <c r="Z76" s="2" t="s">
        <v>996</v>
      </c>
      <c r="AA76" s="2">
        <v>2</v>
      </c>
      <c r="AB76" s="2">
        <v>1</v>
      </c>
      <c r="AC76" s="2">
        <v>2</v>
      </c>
      <c r="AD76" s="3">
        <v>43675</v>
      </c>
      <c r="AE76" s="2">
        <v>1</v>
      </c>
      <c r="AF76" s="3">
        <v>43675</v>
      </c>
      <c r="AG76" s="2">
        <v>2</v>
      </c>
      <c r="AH76" s="4">
        <v>43689.689826388887</v>
      </c>
      <c r="AI76" s="3">
        <v>43688</v>
      </c>
      <c r="AJ76" s="2">
        <v>1</v>
      </c>
      <c r="AK76" s="2">
        <v>2</v>
      </c>
      <c r="AL76" s="2">
        <v>1</v>
      </c>
      <c r="AM76" s="2">
        <v>2</v>
      </c>
      <c r="AN76" s="3">
        <v>43637</v>
      </c>
      <c r="AO76" s="2" t="s">
        <v>490</v>
      </c>
      <c r="AP76" s="2">
        <v>2</v>
      </c>
      <c r="AQ76" s="2">
        <v>2</v>
      </c>
      <c r="AR76" s="2">
        <v>1</v>
      </c>
      <c r="AS76" s="2">
        <v>2</v>
      </c>
      <c r="AT76" s="2">
        <v>377</v>
      </c>
      <c r="AU76" s="2">
        <v>2</v>
      </c>
      <c r="AV76" s="2">
        <v>2</v>
      </c>
      <c r="AW76" s="2">
        <v>2</v>
      </c>
      <c r="AX76" s="2">
        <v>2</v>
      </c>
      <c r="AY76" s="2">
        <v>2</v>
      </c>
      <c r="AZ76" s="2">
        <v>2</v>
      </c>
      <c r="BA76" s="2"/>
      <c r="BB76" s="2">
        <v>4</v>
      </c>
      <c r="BC76" s="2">
        <v>4</v>
      </c>
      <c r="BD76" s="2"/>
      <c r="BE76" s="2">
        <v>2</v>
      </c>
      <c r="BF76" s="2">
        <v>2</v>
      </c>
      <c r="BG76" s="2">
        <v>2</v>
      </c>
      <c r="BH76" s="2"/>
      <c r="BI76" s="3">
        <v>43687</v>
      </c>
      <c r="BJ76" s="2" t="s">
        <v>465</v>
      </c>
      <c r="BK76" s="2" t="s">
        <v>465</v>
      </c>
      <c r="BL76" s="2" t="s">
        <v>1000</v>
      </c>
      <c r="BM76" s="2">
        <v>166</v>
      </c>
      <c r="BN76" s="2" t="s">
        <v>919</v>
      </c>
      <c r="BO76" s="2" t="s">
        <v>1001</v>
      </c>
      <c r="BP76" s="2"/>
      <c r="BQ76" s="2"/>
      <c r="BR76" s="2">
        <v>96</v>
      </c>
      <c r="BS76" s="2">
        <v>97</v>
      </c>
      <c r="BT76" s="2">
        <v>120</v>
      </c>
      <c r="BU76" s="2">
        <v>86</v>
      </c>
      <c r="BV76" s="2">
        <v>105</v>
      </c>
      <c r="BW76" s="2">
        <v>78</v>
      </c>
      <c r="BX76" s="2">
        <v>158</v>
      </c>
      <c r="BY76" s="2">
        <v>84</v>
      </c>
      <c r="BZ76" s="2">
        <v>1</v>
      </c>
      <c r="CA76" s="2">
        <v>2</v>
      </c>
      <c r="CB76" s="4">
        <v>43689.664629629631</v>
      </c>
      <c r="CC76" s="2"/>
      <c r="CD76" s="2">
        <v>1</v>
      </c>
      <c r="CE76" s="2">
        <v>0</v>
      </c>
      <c r="CF76" s="2">
        <v>0</v>
      </c>
      <c r="CG76" s="2"/>
      <c r="CH76" s="2">
        <v>1</v>
      </c>
      <c r="CI76" s="2">
        <v>0</v>
      </c>
      <c r="CJ76" s="2">
        <v>0</v>
      </c>
      <c r="CK76" s="2"/>
      <c r="CL76" s="2">
        <v>7</v>
      </c>
      <c r="CM76" s="2">
        <v>2</v>
      </c>
      <c r="CN76" s="2"/>
      <c r="CO76" s="2"/>
      <c r="CP76" s="2">
        <v>8</v>
      </c>
      <c r="CQ76" s="2"/>
      <c r="CR76" s="2"/>
      <c r="CS76" s="2">
        <v>2</v>
      </c>
      <c r="CT76" s="4">
        <v>43695.706111111111</v>
      </c>
      <c r="CU76" s="3">
        <v>43688</v>
      </c>
      <c r="CV76" s="2">
        <v>1</v>
      </c>
      <c r="CW76" s="2">
        <v>1</v>
      </c>
      <c r="CX76" s="2">
        <v>2</v>
      </c>
      <c r="CY76" s="2">
        <v>1</v>
      </c>
      <c r="CZ76" s="2">
        <v>3</v>
      </c>
      <c r="DA76" s="2">
        <v>2</v>
      </c>
      <c r="DB76" s="2">
        <v>2</v>
      </c>
      <c r="DC76" s="2"/>
      <c r="DD76" s="2">
        <v>1</v>
      </c>
      <c r="DE76" s="2" t="s">
        <v>1002</v>
      </c>
      <c r="DF76" s="2">
        <v>3</v>
      </c>
      <c r="DG76" s="2">
        <v>1</v>
      </c>
      <c r="DH76" s="2" t="s">
        <v>1002</v>
      </c>
      <c r="DI76" s="2">
        <v>1</v>
      </c>
      <c r="DJ76" s="2">
        <v>1</v>
      </c>
      <c r="DK76" s="2" t="s">
        <v>1002</v>
      </c>
      <c r="DL76" s="2">
        <v>3</v>
      </c>
      <c r="DM76" s="2">
        <v>2</v>
      </c>
      <c r="DN76" s="2">
        <v>0</v>
      </c>
      <c r="DO76" s="2">
        <v>3</v>
      </c>
      <c r="DP76" s="2">
        <v>1</v>
      </c>
      <c r="DQ76" s="2" t="s">
        <v>1003</v>
      </c>
      <c r="DR76" s="2">
        <v>2</v>
      </c>
      <c r="DS76" s="2">
        <v>1</v>
      </c>
      <c r="DT76" s="2" t="s">
        <v>1004</v>
      </c>
      <c r="DU76" s="2">
        <v>2</v>
      </c>
      <c r="DV76" s="2">
        <v>1</v>
      </c>
      <c r="DW76" s="2" t="s">
        <v>1004</v>
      </c>
      <c r="DX76" s="2">
        <v>3</v>
      </c>
      <c r="DY76" s="2">
        <v>1</v>
      </c>
      <c r="DZ76" s="2" t="s">
        <v>1003</v>
      </c>
      <c r="EA76" s="2">
        <v>2</v>
      </c>
      <c r="EB76" s="2">
        <v>1</v>
      </c>
      <c r="EC76" s="2" t="s">
        <v>798</v>
      </c>
      <c r="ED76" s="2">
        <v>2</v>
      </c>
      <c r="EE76" s="2">
        <v>2</v>
      </c>
      <c r="EF76" s="2">
        <v>0</v>
      </c>
      <c r="EG76" s="2">
        <v>3</v>
      </c>
      <c r="EH76" s="2">
        <v>1</v>
      </c>
      <c r="EI76" s="2" t="s">
        <v>1005</v>
      </c>
      <c r="EJ76" s="2">
        <v>2</v>
      </c>
      <c r="EK76" s="2">
        <v>2</v>
      </c>
      <c r="EL76" s="2">
        <v>0</v>
      </c>
      <c r="EM76" s="2">
        <v>3</v>
      </c>
      <c r="EN76" s="2">
        <v>1</v>
      </c>
      <c r="EO76" s="2" t="s">
        <v>1005</v>
      </c>
      <c r="EP76" s="2">
        <v>3</v>
      </c>
      <c r="EQ76" s="2">
        <v>1</v>
      </c>
      <c r="ER76" s="2" t="s">
        <v>1005</v>
      </c>
      <c r="ES76" s="2">
        <v>3</v>
      </c>
      <c r="ET76" s="2">
        <v>1</v>
      </c>
      <c r="EU76" s="2" t="s">
        <v>1005</v>
      </c>
      <c r="EV76" s="2">
        <v>2</v>
      </c>
      <c r="EW76" s="2">
        <v>1</v>
      </c>
      <c r="EX76" s="2" t="s">
        <v>1006</v>
      </c>
      <c r="EY76" s="2">
        <v>2</v>
      </c>
      <c r="EZ76" s="2">
        <v>1</v>
      </c>
      <c r="FA76" s="2" t="s">
        <v>1007</v>
      </c>
      <c r="FB76" s="2">
        <v>2</v>
      </c>
      <c r="FC76" s="2">
        <v>1</v>
      </c>
      <c r="FD76" s="2" t="s">
        <v>1004</v>
      </c>
      <c r="FE76" s="2">
        <v>2</v>
      </c>
      <c r="FF76" s="2">
        <v>1</v>
      </c>
      <c r="FG76" s="2" t="s">
        <v>1007</v>
      </c>
      <c r="FH76" s="2">
        <v>2</v>
      </c>
      <c r="FI76" s="2">
        <v>2</v>
      </c>
      <c r="FJ76" s="2">
        <v>0</v>
      </c>
      <c r="FK76" s="2">
        <v>3</v>
      </c>
      <c r="FL76" s="2">
        <v>2</v>
      </c>
      <c r="FM76" s="2">
        <v>0</v>
      </c>
      <c r="FN76" s="2">
        <v>3</v>
      </c>
      <c r="FO76" s="2">
        <v>1</v>
      </c>
      <c r="FP76" s="2" t="s">
        <v>1007</v>
      </c>
      <c r="FQ76" s="2">
        <v>2</v>
      </c>
      <c r="FR76" s="2">
        <v>1</v>
      </c>
      <c r="FS76" s="2" t="s">
        <v>1005</v>
      </c>
      <c r="FT76" s="2">
        <v>3</v>
      </c>
      <c r="FU76" s="2">
        <v>2</v>
      </c>
      <c r="FV76" s="4">
        <v>43689.678935185184</v>
      </c>
      <c r="FW76" s="3">
        <v>43688</v>
      </c>
      <c r="FX76" s="2">
        <v>3</v>
      </c>
      <c r="FY76" s="2">
        <v>3</v>
      </c>
      <c r="FZ76" s="2">
        <v>1</v>
      </c>
      <c r="GA76" s="2">
        <v>1</v>
      </c>
      <c r="GB76" s="2">
        <v>3</v>
      </c>
      <c r="GC76" s="2">
        <v>3</v>
      </c>
      <c r="GD76" s="2">
        <v>4</v>
      </c>
      <c r="GE76" s="2">
        <v>4</v>
      </c>
      <c r="GF76" s="2">
        <v>3</v>
      </c>
      <c r="GG76" s="2">
        <v>4</v>
      </c>
      <c r="GH76" s="2">
        <v>1</v>
      </c>
      <c r="GI76" s="2">
        <v>0</v>
      </c>
      <c r="GJ76" s="2">
        <v>1</v>
      </c>
      <c r="GK76" s="2">
        <v>0</v>
      </c>
      <c r="GL76" s="2">
        <v>3</v>
      </c>
      <c r="GM76" s="2">
        <v>1</v>
      </c>
      <c r="GN76" s="2">
        <v>1</v>
      </c>
      <c r="GO76" s="2">
        <v>0</v>
      </c>
      <c r="GP76" s="2">
        <v>4</v>
      </c>
      <c r="GQ76" s="2">
        <v>4</v>
      </c>
      <c r="GR76" s="2">
        <v>3</v>
      </c>
      <c r="GS76" s="2">
        <v>3</v>
      </c>
      <c r="GT76" s="2">
        <v>3</v>
      </c>
      <c r="GU76" s="2">
        <v>1</v>
      </c>
      <c r="GV76" s="2">
        <v>1</v>
      </c>
      <c r="GW76" s="2">
        <v>3</v>
      </c>
      <c r="GX76" s="2">
        <v>0</v>
      </c>
      <c r="GY76" s="2">
        <v>3</v>
      </c>
      <c r="GZ76" s="2">
        <v>2</v>
      </c>
      <c r="HA76" s="4">
        <v>43689.680451388886</v>
      </c>
      <c r="HB76" s="3">
        <v>43688</v>
      </c>
      <c r="HC76" s="2">
        <v>3</v>
      </c>
      <c r="HD76" s="2">
        <v>2</v>
      </c>
      <c r="HE76" s="2">
        <v>4</v>
      </c>
      <c r="HF76" s="2">
        <v>2</v>
      </c>
      <c r="HG76" s="2">
        <v>3</v>
      </c>
      <c r="HH76" s="2">
        <v>2</v>
      </c>
      <c r="HI76" s="2">
        <v>3</v>
      </c>
      <c r="HJ76" s="2">
        <v>2</v>
      </c>
      <c r="HK76" s="2">
        <v>2</v>
      </c>
      <c r="HL76" s="2">
        <v>2</v>
      </c>
      <c r="HM76" s="2">
        <v>3</v>
      </c>
      <c r="HN76" s="2">
        <v>3</v>
      </c>
      <c r="HO76" s="2">
        <v>2</v>
      </c>
      <c r="HP76" s="2">
        <v>2</v>
      </c>
      <c r="HQ76" s="2">
        <v>2</v>
      </c>
      <c r="HR76" s="4">
        <v>43689.682557870372</v>
      </c>
      <c r="HS76" s="3">
        <v>43688</v>
      </c>
      <c r="HT76" s="2">
        <v>2</v>
      </c>
      <c r="HU76" s="2">
        <v>4</v>
      </c>
      <c r="HV76" s="2">
        <v>4</v>
      </c>
      <c r="HW76" s="2">
        <v>4</v>
      </c>
      <c r="HX76" s="2">
        <v>4</v>
      </c>
      <c r="HY76" s="2">
        <v>2</v>
      </c>
      <c r="HZ76" s="2">
        <v>2</v>
      </c>
      <c r="IA76" s="2">
        <v>4</v>
      </c>
      <c r="IB76" s="2">
        <v>4</v>
      </c>
      <c r="IC76" s="2">
        <v>4</v>
      </c>
      <c r="ID76" s="2">
        <v>4</v>
      </c>
      <c r="IE76" s="2">
        <v>2</v>
      </c>
      <c r="IF76" s="2">
        <v>2</v>
      </c>
      <c r="IG76" s="2">
        <v>2</v>
      </c>
      <c r="IH76" s="2">
        <v>4</v>
      </c>
      <c r="II76" s="2">
        <v>2</v>
      </c>
      <c r="IJ76" s="2">
        <v>1</v>
      </c>
      <c r="IK76" s="2">
        <v>2</v>
      </c>
      <c r="IL76" s="2">
        <v>1</v>
      </c>
      <c r="IM76" s="2">
        <v>2</v>
      </c>
      <c r="IN76" s="2">
        <v>2</v>
      </c>
      <c r="IO76" s="2">
        <v>4</v>
      </c>
      <c r="IP76" s="2">
        <v>5</v>
      </c>
      <c r="IQ76" s="2">
        <v>2</v>
      </c>
      <c r="IR76" s="2">
        <v>2</v>
      </c>
    </row>
    <row r="77" spans="1:252" ht="15.75" customHeight="1">
      <c r="A77">
        <v>0</v>
      </c>
      <c r="B77" s="1">
        <v>149</v>
      </c>
      <c r="C77" s="2" t="s">
        <v>837</v>
      </c>
      <c r="D77" s="2"/>
      <c r="E77" s="4">
        <v>43689.726956018516</v>
      </c>
      <c r="F77" s="3">
        <v>43689</v>
      </c>
      <c r="G77" s="2" t="s">
        <v>1008</v>
      </c>
      <c r="H77" s="2" t="s">
        <v>1009</v>
      </c>
      <c r="I77" s="2">
        <v>2</v>
      </c>
      <c r="J77" s="2"/>
      <c r="K77" s="2">
        <v>1001288982</v>
      </c>
      <c r="L77" s="3">
        <v>37189</v>
      </c>
      <c r="M77" s="2">
        <v>17</v>
      </c>
      <c r="N77" s="2">
        <v>1</v>
      </c>
      <c r="O77" s="2">
        <v>3</v>
      </c>
      <c r="P77" s="2"/>
      <c r="Q77" s="2" t="s">
        <v>1010</v>
      </c>
      <c r="R77" s="2">
        <v>3206955392</v>
      </c>
      <c r="S77" s="2" t="s">
        <v>1011</v>
      </c>
      <c r="T77" s="2">
        <v>3206955385</v>
      </c>
      <c r="U77" s="2" t="s">
        <v>1012</v>
      </c>
      <c r="V77" s="2">
        <v>3206955384</v>
      </c>
      <c r="W77" s="2" t="s">
        <v>843</v>
      </c>
      <c r="X77" s="2">
        <v>2</v>
      </c>
      <c r="Y77" s="2"/>
      <c r="Z77" s="2" t="s">
        <v>1013</v>
      </c>
      <c r="AA77" s="2">
        <v>2</v>
      </c>
      <c r="AB77" s="2">
        <v>1</v>
      </c>
      <c r="AC77" s="2">
        <v>1</v>
      </c>
      <c r="AD77" s="3">
        <v>43675</v>
      </c>
      <c r="AE77" s="2">
        <v>1</v>
      </c>
      <c r="AF77" s="3">
        <v>43675</v>
      </c>
      <c r="AG77" s="2">
        <v>2</v>
      </c>
      <c r="AH77" s="4">
        <v>43689.724918981483</v>
      </c>
      <c r="AI77" s="3">
        <v>43689</v>
      </c>
      <c r="AJ77" s="2">
        <v>1</v>
      </c>
      <c r="AK77" s="2">
        <v>4</v>
      </c>
      <c r="AL77" s="2">
        <v>1</v>
      </c>
      <c r="AM77" s="2">
        <v>2</v>
      </c>
      <c r="AN77" s="3">
        <v>43630</v>
      </c>
      <c r="AO77" s="2" t="s">
        <v>698</v>
      </c>
      <c r="AP77" s="2">
        <v>2</v>
      </c>
      <c r="AQ77" s="2">
        <v>1</v>
      </c>
      <c r="AR77" s="2">
        <v>2</v>
      </c>
      <c r="AS77" s="2">
        <v>2</v>
      </c>
      <c r="AT77" s="2">
        <v>440</v>
      </c>
      <c r="AU77" s="2">
        <v>2</v>
      </c>
      <c r="AV77" s="2">
        <v>2</v>
      </c>
      <c r="AW77" s="2">
        <v>2</v>
      </c>
      <c r="AX77" s="2">
        <v>2</v>
      </c>
      <c r="AY77" s="2">
        <v>2</v>
      </c>
      <c r="AZ77" s="2">
        <v>2</v>
      </c>
      <c r="BA77" s="2"/>
      <c r="BB77" s="2">
        <v>4</v>
      </c>
      <c r="BC77" s="2">
        <v>4</v>
      </c>
      <c r="BD77" s="2"/>
      <c r="BE77" s="2">
        <v>4</v>
      </c>
      <c r="BF77" s="2">
        <v>2</v>
      </c>
      <c r="BG77" s="2">
        <v>2</v>
      </c>
      <c r="BH77" s="4">
        <v>43688.092152777775</v>
      </c>
      <c r="BI77" s="3">
        <v>43687</v>
      </c>
      <c r="BJ77" s="2" t="s">
        <v>1014</v>
      </c>
      <c r="BK77" s="2" t="s">
        <v>1014</v>
      </c>
      <c r="BL77" s="2">
        <v>153</v>
      </c>
      <c r="BM77" s="2">
        <v>153</v>
      </c>
      <c r="BN77" s="2">
        <v>62</v>
      </c>
      <c r="BO77" s="2">
        <v>62</v>
      </c>
      <c r="BP77" s="2"/>
      <c r="BQ77" s="2"/>
      <c r="BR77" s="2">
        <v>80</v>
      </c>
      <c r="BS77" s="2">
        <v>85</v>
      </c>
      <c r="BT77" s="2">
        <v>96</v>
      </c>
      <c r="BU77" s="2">
        <v>71</v>
      </c>
      <c r="BV77" s="2">
        <v>102</v>
      </c>
      <c r="BW77" s="2">
        <v>64</v>
      </c>
      <c r="BX77" s="2">
        <v>215</v>
      </c>
      <c r="BY77" s="2">
        <v>94</v>
      </c>
      <c r="BZ77" s="2">
        <v>1</v>
      </c>
      <c r="CA77" s="2">
        <v>2</v>
      </c>
      <c r="CB77" s="4">
        <v>43688.058287037034</v>
      </c>
      <c r="CC77" s="3">
        <v>43687</v>
      </c>
      <c r="CD77" s="2">
        <v>3</v>
      </c>
      <c r="CE77" s="2">
        <v>0</v>
      </c>
      <c r="CF77" s="2">
        <v>30</v>
      </c>
      <c r="CG77" s="2"/>
      <c r="CH77" s="2">
        <v>6</v>
      </c>
      <c r="CI77" s="2"/>
      <c r="CJ77" s="2">
        <v>15</v>
      </c>
      <c r="CK77" s="2"/>
      <c r="CL77" s="2">
        <v>8</v>
      </c>
      <c r="CM77" s="2">
        <v>1</v>
      </c>
      <c r="CN77" s="2"/>
      <c r="CO77" s="2">
        <v>1</v>
      </c>
      <c r="CP77" s="2">
        <v>14</v>
      </c>
      <c r="CQ77" s="2"/>
      <c r="CR77" s="2"/>
      <c r="CS77" s="2">
        <v>2</v>
      </c>
      <c r="CT77" s="4">
        <v>43688.049189814818</v>
      </c>
      <c r="CU77" s="3">
        <v>43687</v>
      </c>
      <c r="CV77" s="2">
        <v>1</v>
      </c>
      <c r="CW77" s="2">
        <v>5</v>
      </c>
      <c r="CX77" s="2">
        <v>3</v>
      </c>
      <c r="CY77" s="2">
        <v>1</v>
      </c>
      <c r="CZ77" s="2">
        <v>2</v>
      </c>
      <c r="DA77" s="2">
        <v>2</v>
      </c>
      <c r="DB77" s="2">
        <v>1</v>
      </c>
      <c r="DC77" s="2"/>
      <c r="DD77" s="2">
        <v>1</v>
      </c>
      <c r="DE77" s="2">
        <v>6</v>
      </c>
      <c r="DF77" s="2">
        <v>3</v>
      </c>
      <c r="DG77" s="2">
        <v>1</v>
      </c>
      <c r="DH77" s="2">
        <v>5</v>
      </c>
      <c r="DI77" s="2">
        <v>2</v>
      </c>
      <c r="DJ77" s="2">
        <v>1</v>
      </c>
      <c r="DK77" s="2">
        <v>6</v>
      </c>
      <c r="DL77" s="2">
        <v>2</v>
      </c>
      <c r="DM77" s="2">
        <v>1</v>
      </c>
      <c r="DN77" s="2">
        <v>4</v>
      </c>
      <c r="DO77" s="2">
        <v>2</v>
      </c>
      <c r="DP77" s="2">
        <v>1</v>
      </c>
      <c r="DQ77" s="2">
        <v>6</v>
      </c>
      <c r="DR77" s="2">
        <v>2</v>
      </c>
      <c r="DS77" s="2">
        <v>1</v>
      </c>
      <c r="DT77" s="2">
        <v>3</v>
      </c>
      <c r="DU77" s="2">
        <v>2</v>
      </c>
      <c r="DV77" s="2">
        <v>1</v>
      </c>
      <c r="DW77" s="2">
        <v>3</v>
      </c>
      <c r="DX77" s="2">
        <v>3</v>
      </c>
      <c r="DY77" s="2">
        <v>1</v>
      </c>
      <c r="DZ77" s="2">
        <v>3</v>
      </c>
      <c r="EA77" s="2">
        <v>2</v>
      </c>
      <c r="EB77" s="2">
        <v>1</v>
      </c>
      <c r="EC77" s="2">
        <v>2</v>
      </c>
      <c r="ED77" s="2">
        <v>3</v>
      </c>
      <c r="EE77" s="2">
        <v>1</v>
      </c>
      <c r="EF77" s="2">
        <v>1</v>
      </c>
      <c r="EG77" s="2">
        <v>3</v>
      </c>
      <c r="EH77" s="2">
        <v>1</v>
      </c>
      <c r="EI77" s="2">
        <v>5</v>
      </c>
      <c r="EJ77" s="2">
        <v>2</v>
      </c>
      <c r="EK77" s="2">
        <v>1</v>
      </c>
      <c r="EL77" s="2">
        <v>3</v>
      </c>
      <c r="EM77" s="2">
        <v>2</v>
      </c>
      <c r="EN77" s="2">
        <v>1</v>
      </c>
      <c r="EO77" s="2">
        <v>2</v>
      </c>
      <c r="EP77" s="2">
        <v>3</v>
      </c>
      <c r="EQ77" s="2">
        <v>1</v>
      </c>
      <c r="ER77" s="2">
        <v>4</v>
      </c>
      <c r="ES77" s="2">
        <v>2</v>
      </c>
      <c r="ET77" s="2">
        <v>1</v>
      </c>
      <c r="EU77" s="2">
        <v>6</v>
      </c>
      <c r="EV77" s="2">
        <v>2</v>
      </c>
      <c r="EW77" s="2">
        <v>1</v>
      </c>
      <c r="EX77" s="2">
        <v>3</v>
      </c>
      <c r="EY77" s="2">
        <v>2</v>
      </c>
      <c r="EZ77" s="2">
        <v>1</v>
      </c>
      <c r="FA77" s="2">
        <v>4</v>
      </c>
      <c r="FB77" s="2">
        <v>2</v>
      </c>
      <c r="FC77" s="2">
        <v>1</v>
      </c>
      <c r="FD77" s="2">
        <v>4</v>
      </c>
      <c r="FE77" s="2">
        <v>3</v>
      </c>
      <c r="FF77" s="2">
        <v>1</v>
      </c>
      <c r="FG77" s="2">
        <v>3</v>
      </c>
      <c r="FH77" s="2">
        <v>2</v>
      </c>
      <c r="FI77" s="2">
        <v>1</v>
      </c>
      <c r="FJ77" s="2">
        <v>1</v>
      </c>
      <c r="FK77" s="2">
        <v>3</v>
      </c>
      <c r="FL77" s="2">
        <v>1</v>
      </c>
      <c r="FM77" s="2">
        <v>3</v>
      </c>
      <c r="FN77" s="2">
        <v>3</v>
      </c>
      <c r="FO77" s="2">
        <v>1</v>
      </c>
      <c r="FP77" s="2">
        <v>2</v>
      </c>
      <c r="FQ77" s="2">
        <v>3</v>
      </c>
      <c r="FR77" s="2">
        <v>1</v>
      </c>
      <c r="FS77" s="2">
        <v>3</v>
      </c>
      <c r="FT77" s="2">
        <v>3</v>
      </c>
      <c r="FU77" s="2">
        <v>2</v>
      </c>
      <c r="FV77" s="4">
        <v>43689.732094907406</v>
      </c>
      <c r="FW77" s="3">
        <v>43689</v>
      </c>
      <c r="FX77" s="2">
        <v>3</v>
      </c>
      <c r="FY77" s="2">
        <v>4</v>
      </c>
      <c r="FZ77" s="2">
        <v>2</v>
      </c>
      <c r="GA77" s="2">
        <v>0</v>
      </c>
      <c r="GB77" s="2">
        <v>4</v>
      </c>
      <c r="GC77" s="2">
        <v>1</v>
      </c>
      <c r="GD77" s="2">
        <v>1</v>
      </c>
      <c r="GE77" s="2">
        <v>4</v>
      </c>
      <c r="GF77" s="2">
        <v>2</v>
      </c>
      <c r="GG77" s="2">
        <v>4</v>
      </c>
      <c r="GH77" s="2">
        <v>2</v>
      </c>
      <c r="GI77" s="2">
        <v>0</v>
      </c>
      <c r="GJ77" s="2">
        <v>0</v>
      </c>
      <c r="GK77" s="2">
        <v>0</v>
      </c>
      <c r="GL77" s="2">
        <v>2</v>
      </c>
      <c r="GM77" s="2">
        <v>4</v>
      </c>
      <c r="GN77" s="2">
        <v>4</v>
      </c>
      <c r="GO77" s="2">
        <v>1</v>
      </c>
      <c r="GP77" s="2">
        <v>2</v>
      </c>
      <c r="GQ77" s="2">
        <v>3</v>
      </c>
      <c r="GR77" s="2">
        <v>4</v>
      </c>
      <c r="GS77" s="2">
        <v>4</v>
      </c>
      <c r="GT77" s="2">
        <v>3</v>
      </c>
      <c r="GU77" s="2">
        <v>1</v>
      </c>
      <c r="GV77" s="2">
        <v>1</v>
      </c>
      <c r="GW77" s="2">
        <v>3</v>
      </c>
      <c r="GX77" s="2">
        <v>0</v>
      </c>
      <c r="GY77" s="2">
        <v>2</v>
      </c>
      <c r="GZ77" s="2">
        <v>2</v>
      </c>
      <c r="HA77" s="4">
        <v>43689.72996527778</v>
      </c>
      <c r="HB77" s="3">
        <v>43689</v>
      </c>
      <c r="HC77" s="2">
        <v>2</v>
      </c>
      <c r="HD77" s="2">
        <v>1</v>
      </c>
      <c r="HE77" s="2">
        <v>2</v>
      </c>
      <c r="HF77" s="2">
        <v>3</v>
      </c>
      <c r="HG77" s="2">
        <v>2</v>
      </c>
      <c r="HH77" s="2">
        <v>3</v>
      </c>
      <c r="HI77" s="2">
        <v>4</v>
      </c>
      <c r="HJ77" s="2">
        <v>1</v>
      </c>
      <c r="HK77" s="2">
        <v>4</v>
      </c>
      <c r="HL77" s="2">
        <v>3</v>
      </c>
      <c r="HM77" s="2">
        <v>0</v>
      </c>
      <c r="HN77" s="2">
        <v>4</v>
      </c>
      <c r="HO77" s="2">
        <v>2</v>
      </c>
      <c r="HP77" s="2">
        <v>1</v>
      </c>
      <c r="HQ77" s="2">
        <v>2</v>
      </c>
      <c r="HR77" s="4">
        <v>43689.728587962964</v>
      </c>
      <c r="HS77" s="3">
        <v>43689</v>
      </c>
      <c r="HT77" s="2">
        <v>5</v>
      </c>
      <c r="HU77" s="2">
        <v>4</v>
      </c>
      <c r="HV77" s="2">
        <v>4</v>
      </c>
      <c r="HW77" s="2">
        <v>4</v>
      </c>
      <c r="HX77" s="2">
        <v>3</v>
      </c>
      <c r="HY77" s="2">
        <v>3</v>
      </c>
      <c r="HZ77" s="2">
        <v>5</v>
      </c>
      <c r="IA77" s="2">
        <v>4</v>
      </c>
      <c r="IB77" s="2">
        <v>3</v>
      </c>
      <c r="IC77" s="2">
        <v>3</v>
      </c>
      <c r="ID77" s="2">
        <v>4</v>
      </c>
      <c r="IE77" s="2">
        <v>3</v>
      </c>
      <c r="IF77" s="2">
        <v>4</v>
      </c>
      <c r="IG77" s="2">
        <v>2</v>
      </c>
      <c r="IH77" s="2">
        <v>3</v>
      </c>
      <c r="II77" s="2">
        <v>4</v>
      </c>
      <c r="IJ77" s="2">
        <v>2</v>
      </c>
      <c r="IK77" s="2">
        <v>3</v>
      </c>
      <c r="IL77" s="2">
        <v>2</v>
      </c>
      <c r="IM77" s="2">
        <v>4</v>
      </c>
      <c r="IN77" s="2">
        <v>5</v>
      </c>
      <c r="IO77" s="2">
        <v>4</v>
      </c>
      <c r="IP77" s="2">
        <v>5</v>
      </c>
      <c r="IQ77" s="2">
        <v>2</v>
      </c>
      <c r="IR77" s="2">
        <v>2</v>
      </c>
    </row>
    <row r="78" spans="1:252" ht="15.75" customHeight="1">
      <c r="A78">
        <v>0</v>
      </c>
      <c r="B78" s="1">
        <v>150</v>
      </c>
      <c r="C78" s="2" t="s">
        <v>837</v>
      </c>
      <c r="D78" s="2"/>
      <c r="E78" s="4">
        <v>43695.29420138889</v>
      </c>
      <c r="F78" s="3">
        <v>43694</v>
      </c>
      <c r="G78" s="2" t="s">
        <v>1015</v>
      </c>
      <c r="H78" s="2" t="s">
        <v>1016</v>
      </c>
      <c r="I78" s="2">
        <v>2</v>
      </c>
      <c r="J78" s="2"/>
      <c r="K78" s="2">
        <v>1193122573</v>
      </c>
      <c r="L78" s="3">
        <v>37167</v>
      </c>
      <c r="M78" s="2">
        <v>17</v>
      </c>
      <c r="N78" s="2">
        <v>2</v>
      </c>
      <c r="O78" s="2">
        <v>1</v>
      </c>
      <c r="P78" s="2"/>
      <c r="Q78" s="2" t="s">
        <v>1017</v>
      </c>
      <c r="R78" s="2">
        <v>3223655233</v>
      </c>
      <c r="S78" s="2" t="s">
        <v>1018</v>
      </c>
      <c r="T78" s="2">
        <v>3133768442</v>
      </c>
      <c r="U78" s="2" t="s">
        <v>1019</v>
      </c>
      <c r="V78" s="2">
        <v>3158929779</v>
      </c>
      <c r="W78" s="2" t="s">
        <v>1020</v>
      </c>
      <c r="X78" s="2">
        <v>2</v>
      </c>
      <c r="Y78" s="2"/>
      <c r="Z78" s="2" t="s">
        <v>1017</v>
      </c>
      <c r="AA78" s="2">
        <v>2</v>
      </c>
      <c r="AB78" s="2">
        <v>1</v>
      </c>
      <c r="AC78" s="2">
        <v>2</v>
      </c>
      <c r="AD78" s="3">
        <v>43675</v>
      </c>
      <c r="AE78" s="2">
        <v>1</v>
      </c>
      <c r="AF78" s="3">
        <v>43685</v>
      </c>
      <c r="AG78" s="2">
        <v>2</v>
      </c>
      <c r="AH78" s="4">
        <v>43695.318796296298</v>
      </c>
      <c r="AI78" s="3">
        <v>43694</v>
      </c>
      <c r="AJ78" s="2">
        <v>1</v>
      </c>
      <c r="AK78" s="2">
        <v>2</v>
      </c>
      <c r="AL78" s="2">
        <v>1</v>
      </c>
      <c r="AM78" s="2">
        <v>2</v>
      </c>
      <c r="AN78" s="3">
        <v>43637</v>
      </c>
      <c r="AO78" s="2" t="s">
        <v>503</v>
      </c>
      <c r="AP78" s="2">
        <v>2</v>
      </c>
      <c r="AQ78" s="2">
        <v>2</v>
      </c>
      <c r="AR78" s="2">
        <v>2</v>
      </c>
      <c r="AS78" s="2">
        <v>2</v>
      </c>
      <c r="AT78" s="2"/>
      <c r="AU78" s="2">
        <v>2</v>
      </c>
      <c r="AV78" s="2">
        <v>2</v>
      </c>
      <c r="AW78" s="2">
        <v>2</v>
      </c>
      <c r="AX78" s="2">
        <v>2</v>
      </c>
      <c r="AY78" s="2">
        <v>2</v>
      </c>
      <c r="AZ78" s="2">
        <v>2</v>
      </c>
      <c r="BA78" s="2" t="s">
        <v>1021</v>
      </c>
      <c r="BB78" s="2">
        <v>5</v>
      </c>
      <c r="BC78" s="2">
        <v>3</v>
      </c>
      <c r="BD78" s="2">
        <v>0</v>
      </c>
      <c r="BE78" s="2">
        <v>2</v>
      </c>
      <c r="BF78" s="2">
        <v>2</v>
      </c>
      <c r="BG78" s="2">
        <v>2</v>
      </c>
      <c r="BH78" s="2"/>
      <c r="BI78" s="3">
        <v>43687</v>
      </c>
      <c r="BJ78" s="2" t="s">
        <v>1022</v>
      </c>
      <c r="BK78" s="2" t="s">
        <v>1022</v>
      </c>
      <c r="BL78" s="2" t="s">
        <v>1023</v>
      </c>
      <c r="BM78" s="2" t="s">
        <v>1024</v>
      </c>
      <c r="BN78" s="2">
        <v>79</v>
      </c>
      <c r="BO78" s="2">
        <v>79</v>
      </c>
      <c r="BP78" s="2"/>
      <c r="BQ78" s="2"/>
      <c r="BR78" s="2">
        <v>95</v>
      </c>
      <c r="BS78" s="2">
        <v>96</v>
      </c>
      <c r="BT78" s="2">
        <v>120</v>
      </c>
      <c r="BU78" s="2">
        <v>70</v>
      </c>
      <c r="BV78" s="2">
        <v>133</v>
      </c>
      <c r="BW78" s="2">
        <v>72</v>
      </c>
      <c r="BX78" s="2">
        <v>165</v>
      </c>
      <c r="BY78" s="2">
        <v>92</v>
      </c>
      <c r="BZ78" s="2">
        <v>1</v>
      </c>
      <c r="CA78" s="2">
        <v>2</v>
      </c>
      <c r="CB78" s="4">
        <v>43695.314004629632</v>
      </c>
      <c r="CC78" s="3">
        <v>43694</v>
      </c>
      <c r="CD78" s="2">
        <v>1</v>
      </c>
      <c r="CE78" s="2">
        <v>0</v>
      </c>
      <c r="CF78" s="2">
        <v>0</v>
      </c>
      <c r="CG78" s="2">
        <v>1</v>
      </c>
      <c r="CH78" s="2">
        <v>1</v>
      </c>
      <c r="CI78" s="2">
        <v>0</v>
      </c>
      <c r="CJ78" s="2">
        <v>0</v>
      </c>
      <c r="CK78" s="2">
        <v>1</v>
      </c>
      <c r="CL78" s="2">
        <v>8</v>
      </c>
      <c r="CM78" s="2" t="s">
        <v>1025</v>
      </c>
      <c r="CN78" s="2">
        <v>30</v>
      </c>
      <c r="CO78" s="2"/>
      <c r="CP78" s="2" t="s">
        <v>932</v>
      </c>
      <c r="CQ78" s="2">
        <v>240</v>
      </c>
      <c r="CR78" s="2"/>
      <c r="CS78" s="2">
        <v>2</v>
      </c>
      <c r="CT78" s="4">
        <v>43695.301412037035</v>
      </c>
      <c r="CU78" s="3">
        <v>43694</v>
      </c>
      <c r="CV78" s="2">
        <v>2</v>
      </c>
      <c r="CW78" s="2">
        <v>0</v>
      </c>
      <c r="CX78" s="2">
        <v>1</v>
      </c>
      <c r="CY78" s="2">
        <v>1</v>
      </c>
      <c r="CZ78" s="2">
        <v>7</v>
      </c>
      <c r="DA78" s="2">
        <v>2</v>
      </c>
      <c r="DB78" s="2">
        <v>1</v>
      </c>
      <c r="DC78" s="2"/>
      <c r="DD78" s="2">
        <v>1</v>
      </c>
      <c r="DE78" s="2">
        <v>1</v>
      </c>
      <c r="DF78" s="2">
        <v>3</v>
      </c>
      <c r="DG78" s="2">
        <v>1</v>
      </c>
      <c r="DH78" s="2">
        <v>2</v>
      </c>
      <c r="DI78" s="2">
        <v>3</v>
      </c>
      <c r="DJ78" s="2">
        <v>1</v>
      </c>
      <c r="DK78" s="2">
        <v>2</v>
      </c>
      <c r="DL78" s="2">
        <v>3</v>
      </c>
      <c r="DM78" s="2">
        <v>1</v>
      </c>
      <c r="DN78" s="2">
        <v>8</v>
      </c>
      <c r="DO78" s="2">
        <v>3</v>
      </c>
      <c r="DP78" s="2">
        <v>1</v>
      </c>
      <c r="DQ78" s="2">
        <v>3</v>
      </c>
      <c r="DR78" s="2">
        <v>1</v>
      </c>
      <c r="DS78" s="2">
        <v>2</v>
      </c>
      <c r="DT78" s="2">
        <v>0</v>
      </c>
      <c r="DU78" s="2">
        <v>4</v>
      </c>
      <c r="DV78" s="2">
        <v>2</v>
      </c>
      <c r="DW78" s="2">
        <v>0</v>
      </c>
      <c r="DX78" s="2">
        <v>4</v>
      </c>
      <c r="DY78" s="2">
        <v>1</v>
      </c>
      <c r="DZ78" s="2">
        <v>5</v>
      </c>
      <c r="EA78" s="2">
        <v>3</v>
      </c>
      <c r="EB78" s="2">
        <v>1</v>
      </c>
      <c r="EC78" s="2">
        <v>7</v>
      </c>
      <c r="ED78" s="2">
        <v>2</v>
      </c>
      <c r="EE78" s="2">
        <v>1</v>
      </c>
      <c r="EF78" s="2">
        <v>2</v>
      </c>
      <c r="EG78" s="2">
        <v>1</v>
      </c>
      <c r="EH78" s="2">
        <v>2</v>
      </c>
      <c r="EI78" s="2">
        <v>0</v>
      </c>
      <c r="EJ78" s="2">
        <v>4</v>
      </c>
      <c r="EK78" s="2">
        <v>1</v>
      </c>
      <c r="EL78" s="2">
        <v>2</v>
      </c>
      <c r="EM78" s="2">
        <v>2</v>
      </c>
      <c r="EN78" s="2">
        <v>1</v>
      </c>
      <c r="EO78" s="2">
        <v>1</v>
      </c>
      <c r="EP78" s="2">
        <v>2</v>
      </c>
      <c r="EQ78" s="2">
        <v>1</v>
      </c>
      <c r="ER78" s="2">
        <v>1</v>
      </c>
      <c r="ES78" s="2">
        <v>2</v>
      </c>
      <c r="ET78" s="2">
        <v>1</v>
      </c>
      <c r="EU78" s="2">
        <v>1</v>
      </c>
      <c r="EV78" s="2">
        <v>1</v>
      </c>
      <c r="EW78" s="2">
        <v>1</v>
      </c>
      <c r="EX78" s="2">
        <v>2</v>
      </c>
      <c r="EY78" s="2">
        <v>1</v>
      </c>
      <c r="EZ78" s="2">
        <v>1</v>
      </c>
      <c r="FA78" s="2">
        <v>1</v>
      </c>
      <c r="FB78" s="2">
        <v>3</v>
      </c>
      <c r="FC78" s="2">
        <v>1</v>
      </c>
      <c r="FD78" s="2">
        <v>1</v>
      </c>
      <c r="FE78" s="2">
        <v>1</v>
      </c>
      <c r="FF78" s="2">
        <v>2</v>
      </c>
      <c r="FG78" s="2">
        <v>0</v>
      </c>
      <c r="FH78" s="2">
        <v>4</v>
      </c>
      <c r="FI78" s="2">
        <v>2</v>
      </c>
      <c r="FJ78" s="2">
        <v>0</v>
      </c>
      <c r="FK78" s="2">
        <v>4</v>
      </c>
      <c r="FL78" s="2">
        <v>2</v>
      </c>
      <c r="FM78" s="2">
        <v>0</v>
      </c>
      <c r="FN78" s="2">
        <v>4</v>
      </c>
      <c r="FO78" s="2">
        <v>2</v>
      </c>
      <c r="FP78" s="2">
        <v>0</v>
      </c>
      <c r="FQ78" s="2">
        <v>4</v>
      </c>
      <c r="FR78" s="2">
        <v>1</v>
      </c>
      <c r="FS78" s="2">
        <v>4</v>
      </c>
      <c r="FT78" s="2">
        <v>3</v>
      </c>
      <c r="FU78" s="2">
        <v>2</v>
      </c>
      <c r="FV78" s="4">
        <v>43695.312384259261</v>
      </c>
      <c r="FW78" s="3">
        <v>43694</v>
      </c>
      <c r="FX78" s="2">
        <v>3</v>
      </c>
      <c r="FY78" s="2">
        <v>4</v>
      </c>
      <c r="FZ78" s="2">
        <v>0</v>
      </c>
      <c r="GA78" s="2">
        <v>1</v>
      </c>
      <c r="GB78" s="2">
        <v>2</v>
      </c>
      <c r="GC78" s="2">
        <v>3</v>
      </c>
      <c r="GD78" s="2">
        <v>0</v>
      </c>
      <c r="GE78" s="2">
        <v>3</v>
      </c>
      <c r="GF78" s="2">
        <v>3</v>
      </c>
      <c r="GG78" s="2">
        <v>0</v>
      </c>
      <c r="GH78" s="2">
        <v>4</v>
      </c>
      <c r="GI78" s="2">
        <v>4</v>
      </c>
      <c r="GJ78" s="2">
        <v>1</v>
      </c>
      <c r="GK78" s="2">
        <v>0</v>
      </c>
      <c r="GL78" s="2">
        <v>0</v>
      </c>
      <c r="GM78" s="2">
        <v>3</v>
      </c>
      <c r="GN78" s="2">
        <v>1</v>
      </c>
      <c r="GO78" s="2">
        <v>0</v>
      </c>
      <c r="GP78" s="2">
        <v>3</v>
      </c>
      <c r="GQ78" s="2">
        <v>3</v>
      </c>
      <c r="GR78" s="2">
        <v>3</v>
      </c>
      <c r="GS78" s="2">
        <v>3</v>
      </c>
      <c r="GT78" s="2">
        <v>4</v>
      </c>
      <c r="GU78" s="2">
        <v>1</v>
      </c>
      <c r="GV78" s="2">
        <v>1</v>
      </c>
      <c r="GW78" s="2">
        <v>4</v>
      </c>
      <c r="GX78" s="2">
        <v>1</v>
      </c>
      <c r="GY78" s="2">
        <v>3</v>
      </c>
      <c r="GZ78" s="2">
        <v>2</v>
      </c>
      <c r="HA78" s="4">
        <v>43695.297442129631</v>
      </c>
      <c r="HB78" s="3">
        <v>43694</v>
      </c>
      <c r="HC78" s="2">
        <v>1</v>
      </c>
      <c r="HD78" s="2">
        <v>1</v>
      </c>
      <c r="HE78" s="2">
        <v>3</v>
      </c>
      <c r="HF78" s="2">
        <v>2</v>
      </c>
      <c r="HG78" s="2">
        <v>3</v>
      </c>
      <c r="HH78" s="2">
        <v>3</v>
      </c>
      <c r="HI78" s="2">
        <v>3</v>
      </c>
      <c r="HJ78" s="2">
        <v>2</v>
      </c>
      <c r="HK78" s="2">
        <v>4</v>
      </c>
      <c r="HL78" s="2">
        <v>3</v>
      </c>
      <c r="HM78" s="2">
        <v>0</v>
      </c>
      <c r="HN78" s="2">
        <v>1</v>
      </c>
      <c r="HO78" s="2">
        <v>3</v>
      </c>
      <c r="HP78" s="2">
        <v>1</v>
      </c>
      <c r="HQ78" s="2">
        <v>2</v>
      </c>
      <c r="HR78" s="4">
        <v>43695.295960648145</v>
      </c>
      <c r="HS78" s="3">
        <v>43694</v>
      </c>
      <c r="HT78" s="2">
        <v>4</v>
      </c>
      <c r="HU78" s="2">
        <v>5</v>
      </c>
      <c r="HV78" s="2">
        <v>5</v>
      </c>
      <c r="HW78" s="2">
        <v>5</v>
      </c>
      <c r="HX78" s="2">
        <v>3</v>
      </c>
      <c r="HY78" s="2">
        <v>3</v>
      </c>
      <c r="HZ78" s="2">
        <v>3</v>
      </c>
      <c r="IA78" s="2">
        <v>4</v>
      </c>
      <c r="IB78" s="2">
        <v>5</v>
      </c>
      <c r="IC78" s="2">
        <v>5</v>
      </c>
      <c r="ID78" s="2">
        <v>2</v>
      </c>
      <c r="IE78" s="2">
        <v>4</v>
      </c>
      <c r="IF78" s="2">
        <v>5</v>
      </c>
      <c r="IG78" s="2">
        <v>5</v>
      </c>
      <c r="IH78" s="2">
        <v>4</v>
      </c>
      <c r="II78" s="2">
        <v>3</v>
      </c>
      <c r="IJ78" s="2">
        <v>5</v>
      </c>
      <c r="IK78" s="2">
        <v>5</v>
      </c>
      <c r="IL78" s="2">
        <v>1</v>
      </c>
      <c r="IM78" s="2">
        <v>5</v>
      </c>
      <c r="IN78" s="2">
        <v>2</v>
      </c>
      <c r="IO78" s="2">
        <v>3</v>
      </c>
      <c r="IP78" s="2">
        <v>2</v>
      </c>
      <c r="IQ78" s="2">
        <v>2</v>
      </c>
      <c r="IR78" s="2">
        <v>2</v>
      </c>
    </row>
    <row r="79" spans="1:252" ht="15.75" customHeight="1">
      <c r="A79">
        <v>0</v>
      </c>
      <c r="B79" s="1">
        <v>151</v>
      </c>
      <c r="C79" s="2" t="s">
        <v>837</v>
      </c>
      <c r="D79" s="2"/>
      <c r="E79" s="4">
        <v>43688.029814814814</v>
      </c>
      <c r="F79" s="3">
        <v>43687</v>
      </c>
      <c r="G79" s="2" t="s">
        <v>1026</v>
      </c>
      <c r="H79" s="2" t="s">
        <v>1027</v>
      </c>
      <c r="I79" s="2">
        <v>2</v>
      </c>
      <c r="J79" s="2"/>
      <c r="K79" s="2">
        <v>1001182456</v>
      </c>
      <c r="L79" s="3">
        <v>37300</v>
      </c>
      <c r="M79" s="2">
        <v>17</v>
      </c>
      <c r="N79" s="2">
        <v>1</v>
      </c>
      <c r="O79" s="2">
        <v>1</v>
      </c>
      <c r="P79" s="2"/>
      <c r="Q79" s="2" t="s">
        <v>1028</v>
      </c>
      <c r="R79" s="2">
        <v>3162523652</v>
      </c>
      <c r="S79" s="2" t="s">
        <v>1029</v>
      </c>
      <c r="T79" s="2">
        <v>3204456684</v>
      </c>
      <c r="U79" s="2" t="s">
        <v>1030</v>
      </c>
      <c r="V79" s="2">
        <v>3128945322</v>
      </c>
      <c r="W79" s="2" t="s">
        <v>1031</v>
      </c>
      <c r="X79" s="2">
        <v>2</v>
      </c>
      <c r="Y79" s="2"/>
      <c r="Z79" s="2" t="s">
        <v>1032</v>
      </c>
      <c r="AA79" s="2">
        <v>2</v>
      </c>
      <c r="AB79" s="2">
        <v>1</v>
      </c>
      <c r="AC79" s="2">
        <v>2</v>
      </c>
      <c r="AD79" s="3">
        <v>43685</v>
      </c>
      <c r="AE79" s="2">
        <v>1</v>
      </c>
      <c r="AF79" s="3">
        <v>43685</v>
      </c>
      <c r="AG79" s="2">
        <v>2</v>
      </c>
      <c r="AH79" s="4">
        <v>43689.665231481478</v>
      </c>
      <c r="AI79" s="3">
        <v>43688</v>
      </c>
      <c r="AJ79" s="2">
        <v>1</v>
      </c>
      <c r="AK79" s="2">
        <v>2</v>
      </c>
      <c r="AL79" s="2">
        <v>1</v>
      </c>
      <c r="AM79" s="2">
        <v>2</v>
      </c>
      <c r="AN79" s="3">
        <v>43637</v>
      </c>
      <c r="AO79" s="2" t="s">
        <v>362</v>
      </c>
      <c r="AP79" s="2">
        <v>2</v>
      </c>
      <c r="AQ79" s="2">
        <v>1</v>
      </c>
      <c r="AR79" s="2">
        <v>1</v>
      </c>
      <c r="AS79" s="2">
        <v>2</v>
      </c>
      <c r="AT79" s="2">
        <v>362</v>
      </c>
      <c r="AU79" s="2">
        <v>2</v>
      </c>
      <c r="AV79" s="2">
        <v>2</v>
      </c>
      <c r="AW79" s="2">
        <v>2</v>
      </c>
      <c r="AX79" s="2">
        <v>2</v>
      </c>
      <c r="AY79" s="2">
        <v>2</v>
      </c>
      <c r="AZ79" s="2">
        <v>2</v>
      </c>
      <c r="BA79" s="2"/>
      <c r="BB79" s="2">
        <v>5</v>
      </c>
      <c r="BC79" s="2">
        <v>4</v>
      </c>
      <c r="BD79" s="2">
        <v>0</v>
      </c>
      <c r="BE79" s="2">
        <v>2</v>
      </c>
      <c r="BF79" s="2">
        <v>2</v>
      </c>
      <c r="BG79" s="2">
        <v>2</v>
      </c>
      <c r="BH79" s="4">
        <v>43688.051354166666</v>
      </c>
      <c r="BI79" s="3">
        <v>43687</v>
      </c>
      <c r="BJ79" s="2" t="s">
        <v>1033</v>
      </c>
      <c r="BK79" s="2" t="s">
        <v>1033</v>
      </c>
      <c r="BL79" s="2" t="s">
        <v>485</v>
      </c>
      <c r="BM79" s="2" t="s">
        <v>485</v>
      </c>
      <c r="BN79" s="2" t="s">
        <v>1034</v>
      </c>
      <c r="BO79" s="2">
        <v>80</v>
      </c>
      <c r="BP79" s="2"/>
      <c r="BQ79" s="2"/>
      <c r="BR79" s="2">
        <v>60</v>
      </c>
      <c r="BS79" s="2">
        <v>71</v>
      </c>
      <c r="BT79" s="2">
        <v>114</v>
      </c>
      <c r="BU79" s="2">
        <v>63</v>
      </c>
      <c r="BV79" s="2">
        <v>105</v>
      </c>
      <c r="BW79" s="2">
        <v>69</v>
      </c>
      <c r="BX79" s="2">
        <v>0</v>
      </c>
      <c r="BY79" s="2">
        <v>92</v>
      </c>
      <c r="BZ79" s="2">
        <v>1</v>
      </c>
      <c r="CA79" s="2">
        <v>2</v>
      </c>
      <c r="CB79" s="4">
        <v>43688.058333333334</v>
      </c>
      <c r="CC79" s="3">
        <v>43686</v>
      </c>
      <c r="CD79" s="2">
        <v>3</v>
      </c>
      <c r="CE79" s="2">
        <v>2</v>
      </c>
      <c r="CF79" s="2">
        <v>30</v>
      </c>
      <c r="CG79" s="2"/>
      <c r="CH79" s="2">
        <v>4</v>
      </c>
      <c r="CI79" s="2">
        <v>1</v>
      </c>
      <c r="CJ79" s="2"/>
      <c r="CK79" s="2"/>
      <c r="CL79" s="2">
        <v>8</v>
      </c>
      <c r="CM79" s="2">
        <v>4</v>
      </c>
      <c r="CN79" s="2">
        <v>30</v>
      </c>
      <c r="CO79" s="2"/>
      <c r="CP79" s="2">
        <v>6</v>
      </c>
      <c r="CQ79" s="2">
        <v>30</v>
      </c>
      <c r="CR79" s="2"/>
      <c r="CS79" s="2">
        <v>2</v>
      </c>
      <c r="CT79" s="4">
        <v>43688.057546296295</v>
      </c>
      <c r="CU79" s="3">
        <v>43687</v>
      </c>
      <c r="CV79" s="2">
        <v>1</v>
      </c>
      <c r="CW79" s="2">
        <v>2</v>
      </c>
      <c r="CX79" s="2">
        <v>2</v>
      </c>
      <c r="CY79" s="2">
        <v>1</v>
      </c>
      <c r="CZ79" s="2">
        <v>2</v>
      </c>
      <c r="DA79" s="2">
        <v>2</v>
      </c>
      <c r="DB79" s="2">
        <v>6</v>
      </c>
      <c r="DC79" s="2" t="s">
        <v>368</v>
      </c>
      <c r="DD79" s="2">
        <v>1</v>
      </c>
      <c r="DE79" s="2">
        <v>2</v>
      </c>
      <c r="DF79" s="2">
        <v>3</v>
      </c>
      <c r="DG79" s="2">
        <v>1</v>
      </c>
      <c r="DH79" s="2">
        <v>5</v>
      </c>
      <c r="DI79" s="2">
        <v>2</v>
      </c>
      <c r="DJ79" s="2">
        <v>2</v>
      </c>
      <c r="DK79" s="2">
        <v>0</v>
      </c>
      <c r="DL79" s="2"/>
      <c r="DM79" s="2">
        <v>2</v>
      </c>
      <c r="DN79" s="2">
        <v>0</v>
      </c>
      <c r="DO79" s="2">
        <v>1</v>
      </c>
      <c r="DP79" s="2">
        <v>1</v>
      </c>
      <c r="DQ79" s="2">
        <v>7</v>
      </c>
      <c r="DR79" s="2">
        <v>2</v>
      </c>
      <c r="DS79" s="2">
        <v>1</v>
      </c>
      <c r="DT79" s="2">
        <v>3</v>
      </c>
      <c r="DU79" s="2">
        <v>2</v>
      </c>
      <c r="DV79" s="2">
        <v>1</v>
      </c>
      <c r="DW79" s="2">
        <v>2</v>
      </c>
      <c r="DX79" s="2">
        <v>2</v>
      </c>
      <c r="DY79" s="2">
        <v>1</v>
      </c>
      <c r="DZ79" s="2">
        <v>3</v>
      </c>
      <c r="EA79" s="2">
        <v>2</v>
      </c>
      <c r="EB79" s="2">
        <v>1</v>
      </c>
      <c r="EC79" s="2">
        <v>1</v>
      </c>
      <c r="ED79" s="2">
        <v>3</v>
      </c>
      <c r="EE79" s="2">
        <v>1</v>
      </c>
      <c r="EF79" s="2">
        <v>7</v>
      </c>
      <c r="EG79" s="2">
        <v>2</v>
      </c>
      <c r="EH79" s="2">
        <v>1</v>
      </c>
      <c r="EI79" s="2">
        <v>2</v>
      </c>
      <c r="EJ79" s="2">
        <v>2</v>
      </c>
      <c r="EK79" s="2">
        <v>2</v>
      </c>
      <c r="EL79" s="2">
        <v>0</v>
      </c>
      <c r="EM79" s="2">
        <v>3</v>
      </c>
      <c r="EN79" s="2">
        <v>1</v>
      </c>
      <c r="EO79" s="2">
        <v>1</v>
      </c>
      <c r="EP79" s="2">
        <v>3</v>
      </c>
      <c r="EQ79" s="2">
        <v>2</v>
      </c>
      <c r="ER79" s="2">
        <v>0</v>
      </c>
      <c r="ES79" s="2">
        <v>3</v>
      </c>
      <c r="ET79" s="2">
        <v>1</v>
      </c>
      <c r="EU79" s="2">
        <v>2</v>
      </c>
      <c r="EV79" s="2">
        <v>3</v>
      </c>
      <c r="EW79" s="2">
        <v>1</v>
      </c>
      <c r="EX79" s="2">
        <v>4</v>
      </c>
      <c r="EY79" s="2">
        <v>2</v>
      </c>
      <c r="EZ79" s="2">
        <v>1</v>
      </c>
      <c r="FA79" s="2">
        <v>2</v>
      </c>
      <c r="FB79" s="2">
        <v>2</v>
      </c>
      <c r="FC79" s="2">
        <v>1</v>
      </c>
      <c r="FD79" s="2">
        <v>3</v>
      </c>
      <c r="FE79" s="2">
        <v>2</v>
      </c>
      <c r="FF79" s="2">
        <v>1</v>
      </c>
      <c r="FG79" s="2">
        <v>4</v>
      </c>
      <c r="FH79" s="2">
        <v>3</v>
      </c>
      <c r="FI79" s="2">
        <v>2</v>
      </c>
      <c r="FJ79" s="2">
        <v>0</v>
      </c>
      <c r="FK79" s="2">
        <v>3</v>
      </c>
      <c r="FL79" s="2">
        <v>1</v>
      </c>
      <c r="FM79" s="2">
        <v>10</v>
      </c>
      <c r="FN79" s="2">
        <v>3</v>
      </c>
      <c r="FO79" s="2">
        <v>1</v>
      </c>
      <c r="FP79" s="2">
        <v>3</v>
      </c>
      <c r="FQ79" s="2">
        <v>3</v>
      </c>
      <c r="FR79" s="2">
        <v>1</v>
      </c>
      <c r="FS79" s="2">
        <v>1</v>
      </c>
      <c r="FT79" s="2">
        <v>3</v>
      </c>
      <c r="FU79" s="2">
        <v>2</v>
      </c>
      <c r="FV79" s="4">
        <v>43689.667766203704</v>
      </c>
      <c r="FW79" s="3">
        <v>43686</v>
      </c>
      <c r="FX79" s="2">
        <v>3</v>
      </c>
      <c r="FY79" s="2">
        <v>4</v>
      </c>
      <c r="FZ79" s="2">
        <v>1</v>
      </c>
      <c r="GA79" s="2">
        <v>0</v>
      </c>
      <c r="GB79" s="2">
        <v>3</v>
      </c>
      <c r="GC79" s="2">
        <v>1</v>
      </c>
      <c r="GD79" s="2">
        <v>3</v>
      </c>
      <c r="GE79" s="2">
        <v>4</v>
      </c>
      <c r="GF79" s="2">
        <v>1</v>
      </c>
      <c r="GG79" s="2">
        <v>0</v>
      </c>
      <c r="GH79" s="2">
        <v>3</v>
      </c>
      <c r="GI79" s="2">
        <v>0</v>
      </c>
      <c r="GJ79" s="2">
        <v>3</v>
      </c>
      <c r="GK79" s="2">
        <v>1</v>
      </c>
      <c r="GL79" s="2">
        <v>0</v>
      </c>
      <c r="GM79" s="2">
        <v>1</v>
      </c>
      <c r="GN79" s="2">
        <v>3</v>
      </c>
      <c r="GO79" s="2">
        <v>0</v>
      </c>
      <c r="GP79" s="2">
        <v>4</v>
      </c>
      <c r="GQ79" s="2">
        <v>1</v>
      </c>
      <c r="GR79" s="2">
        <v>4</v>
      </c>
      <c r="GS79" s="2">
        <v>1</v>
      </c>
      <c r="GT79" s="2">
        <v>1</v>
      </c>
      <c r="GU79" s="2">
        <v>0</v>
      </c>
      <c r="GV79" s="2">
        <v>1</v>
      </c>
      <c r="GW79" s="2">
        <v>0</v>
      </c>
      <c r="GX79" s="2">
        <v>0</v>
      </c>
      <c r="GY79" s="2">
        <v>3</v>
      </c>
      <c r="GZ79" s="2">
        <v>2</v>
      </c>
      <c r="HA79" s="4">
        <v>43689.667557870373</v>
      </c>
      <c r="HB79" s="3">
        <v>43688</v>
      </c>
      <c r="HC79" s="2">
        <v>2</v>
      </c>
      <c r="HD79" s="2">
        <v>0</v>
      </c>
      <c r="HE79" s="2">
        <v>2</v>
      </c>
      <c r="HF79" s="2">
        <v>4</v>
      </c>
      <c r="HG79" s="2">
        <v>3</v>
      </c>
      <c r="HH79" s="2">
        <v>2</v>
      </c>
      <c r="HI79" s="2">
        <v>3</v>
      </c>
      <c r="HJ79" s="2">
        <v>2</v>
      </c>
      <c r="HK79" s="2">
        <v>2</v>
      </c>
      <c r="HL79" s="2">
        <v>2</v>
      </c>
      <c r="HM79" s="2">
        <v>2</v>
      </c>
      <c r="HN79" s="2">
        <v>4</v>
      </c>
      <c r="HO79" s="2">
        <v>2</v>
      </c>
      <c r="HP79" s="2">
        <v>1</v>
      </c>
      <c r="HQ79" s="2">
        <v>2</v>
      </c>
      <c r="HR79" s="4">
        <v>43689.666574074072</v>
      </c>
      <c r="HS79" s="3">
        <v>43688</v>
      </c>
      <c r="HT79" s="2">
        <v>4</v>
      </c>
      <c r="HU79" s="2">
        <v>2</v>
      </c>
      <c r="HV79" s="2">
        <v>1</v>
      </c>
      <c r="HW79" s="2">
        <v>3</v>
      </c>
      <c r="HX79" s="2">
        <v>1</v>
      </c>
      <c r="HY79" s="2">
        <v>1</v>
      </c>
      <c r="HZ79" s="2">
        <v>2</v>
      </c>
      <c r="IA79" s="2">
        <v>2</v>
      </c>
      <c r="IB79" s="2">
        <v>4</v>
      </c>
      <c r="IC79" s="2">
        <v>2</v>
      </c>
      <c r="ID79" s="2">
        <v>2</v>
      </c>
      <c r="IE79" s="2">
        <v>3</v>
      </c>
      <c r="IF79" s="2">
        <v>3</v>
      </c>
      <c r="IG79" s="2">
        <v>1</v>
      </c>
      <c r="IH79" s="2">
        <v>2</v>
      </c>
      <c r="II79" s="2">
        <v>2</v>
      </c>
      <c r="IJ79" s="2">
        <v>5</v>
      </c>
      <c r="IK79" s="2">
        <v>5</v>
      </c>
      <c r="IL79" s="2">
        <v>5</v>
      </c>
      <c r="IM79" s="2">
        <v>5</v>
      </c>
      <c r="IN79" s="2">
        <v>5</v>
      </c>
      <c r="IO79" s="2">
        <v>5</v>
      </c>
      <c r="IP79" s="2">
        <v>5</v>
      </c>
      <c r="IQ79" s="2">
        <v>5</v>
      </c>
      <c r="IR79" s="2">
        <v>2</v>
      </c>
    </row>
    <row r="80" spans="1:252" ht="15.75" customHeight="1">
      <c r="A80">
        <v>0</v>
      </c>
      <c r="B80" s="1">
        <v>188</v>
      </c>
      <c r="C80" s="2" t="s">
        <v>837</v>
      </c>
      <c r="D80" s="2"/>
      <c r="E80" s="4">
        <v>43688.029722222222</v>
      </c>
      <c r="F80" s="3">
        <v>43687</v>
      </c>
      <c r="G80" s="2" t="s">
        <v>1035</v>
      </c>
      <c r="H80" s="2" t="s">
        <v>1036</v>
      </c>
      <c r="I80" s="2">
        <v>2</v>
      </c>
      <c r="J80" s="2"/>
      <c r="K80" s="2">
        <v>1000182100</v>
      </c>
      <c r="L80" s="3">
        <v>37324</v>
      </c>
      <c r="M80" s="2">
        <v>17</v>
      </c>
      <c r="N80" s="2">
        <v>1</v>
      </c>
      <c r="O80" s="2">
        <v>1</v>
      </c>
      <c r="P80" s="2"/>
      <c r="Q80" s="2" t="s">
        <v>1037</v>
      </c>
      <c r="R80" s="2">
        <v>3214077795</v>
      </c>
      <c r="S80" s="2" t="s">
        <v>1038</v>
      </c>
      <c r="T80" s="2">
        <v>3118930246</v>
      </c>
      <c r="U80" s="2" t="s">
        <v>1039</v>
      </c>
      <c r="V80" s="2">
        <v>3123144379</v>
      </c>
      <c r="W80" s="2" t="s">
        <v>894</v>
      </c>
      <c r="X80" s="2">
        <v>2</v>
      </c>
      <c r="Y80" s="2"/>
      <c r="Z80" s="2" t="s">
        <v>1040</v>
      </c>
      <c r="AA80" s="2">
        <v>2</v>
      </c>
      <c r="AB80" s="2">
        <v>2</v>
      </c>
      <c r="AC80" s="2">
        <v>2</v>
      </c>
      <c r="AD80" s="2"/>
      <c r="AE80" s="2">
        <v>1</v>
      </c>
      <c r="AF80" s="3">
        <v>43675</v>
      </c>
      <c r="AG80" s="2">
        <v>0</v>
      </c>
      <c r="AH80" s="4">
        <v>43688.033321759256</v>
      </c>
      <c r="AI80" s="3">
        <v>43687</v>
      </c>
      <c r="AJ80" s="2">
        <v>1</v>
      </c>
      <c r="AK80" s="2">
        <v>2</v>
      </c>
      <c r="AL80" s="2">
        <v>1</v>
      </c>
      <c r="AM80" s="2">
        <v>2</v>
      </c>
      <c r="AN80" s="3">
        <v>43637</v>
      </c>
      <c r="AO80" s="2" t="s">
        <v>490</v>
      </c>
      <c r="AP80" s="2">
        <v>2</v>
      </c>
      <c r="AQ80" s="2">
        <v>2</v>
      </c>
      <c r="AR80" s="2">
        <v>1</v>
      </c>
      <c r="AS80" s="2">
        <v>2</v>
      </c>
      <c r="AT80" s="2">
        <v>378</v>
      </c>
      <c r="AU80" s="2">
        <v>2</v>
      </c>
      <c r="AV80" s="2">
        <v>2</v>
      </c>
      <c r="AW80" s="2">
        <v>2</v>
      </c>
      <c r="AX80" s="2">
        <v>2</v>
      </c>
      <c r="AY80" s="2">
        <v>1</v>
      </c>
      <c r="AZ80" s="2"/>
      <c r="BA80" s="2"/>
      <c r="BB80" s="2">
        <v>5</v>
      </c>
      <c r="BC80" s="2">
        <v>4</v>
      </c>
      <c r="BD80" s="2">
        <v>0</v>
      </c>
      <c r="BE80" s="2">
        <v>2</v>
      </c>
      <c r="BF80" s="2">
        <v>1</v>
      </c>
      <c r="BG80" s="2">
        <v>2</v>
      </c>
      <c r="BH80" s="4">
        <v>43688.115370370368</v>
      </c>
      <c r="BI80" s="3">
        <v>43687</v>
      </c>
      <c r="BJ80" s="2" t="s">
        <v>1041</v>
      </c>
      <c r="BK80" s="2" t="s">
        <v>1041</v>
      </c>
      <c r="BL80" s="2">
        <v>161</v>
      </c>
      <c r="BM80" s="2">
        <v>161</v>
      </c>
      <c r="BN80" s="2">
        <v>80</v>
      </c>
      <c r="BO80" s="2" t="s">
        <v>1042</v>
      </c>
      <c r="BP80" s="2"/>
      <c r="BQ80" s="2"/>
      <c r="BR80" s="2">
        <v>73</v>
      </c>
      <c r="BS80" s="2">
        <v>73</v>
      </c>
      <c r="BT80" s="2">
        <v>121</v>
      </c>
      <c r="BU80" s="2">
        <v>73</v>
      </c>
      <c r="BV80" s="2">
        <v>116</v>
      </c>
      <c r="BW80" s="2">
        <v>74</v>
      </c>
      <c r="BX80" s="2">
        <v>0</v>
      </c>
      <c r="BY80" s="2">
        <v>86</v>
      </c>
      <c r="BZ80" s="2">
        <v>1</v>
      </c>
      <c r="CA80" s="2">
        <v>2</v>
      </c>
      <c r="CB80" s="4">
        <v>44148.179664351854</v>
      </c>
      <c r="CC80" s="3">
        <v>44147</v>
      </c>
      <c r="CD80" s="2">
        <v>1</v>
      </c>
      <c r="CE80" s="2">
        <v>0</v>
      </c>
      <c r="CF80" s="2">
        <v>0</v>
      </c>
      <c r="CG80" s="2"/>
      <c r="CH80" s="2">
        <v>2</v>
      </c>
      <c r="CI80" s="2">
        <v>0</v>
      </c>
      <c r="CJ80" s="2">
        <v>10</v>
      </c>
      <c r="CK80" s="2"/>
      <c r="CL80" s="2">
        <v>4</v>
      </c>
      <c r="CM80" s="2">
        <v>0</v>
      </c>
      <c r="CN80" s="2">
        <v>10</v>
      </c>
      <c r="CO80" s="2"/>
      <c r="CP80" s="2">
        <v>14</v>
      </c>
      <c r="CQ80" s="2">
        <v>0</v>
      </c>
      <c r="CR80" s="2"/>
      <c r="CS80" s="2">
        <v>2</v>
      </c>
      <c r="CT80" s="4">
        <v>43688.115648148145</v>
      </c>
      <c r="CU80" s="3">
        <v>43687</v>
      </c>
      <c r="CV80" s="2">
        <v>1</v>
      </c>
      <c r="CW80" s="2">
        <v>4</v>
      </c>
      <c r="CX80" s="2">
        <v>3</v>
      </c>
      <c r="CY80" s="2">
        <v>1</v>
      </c>
      <c r="CZ80" s="2">
        <v>25</v>
      </c>
      <c r="DA80" s="2">
        <v>3</v>
      </c>
      <c r="DB80" s="2">
        <v>6</v>
      </c>
      <c r="DC80" s="2" t="s">
        <v>1043</v>
      </c>
      <c r="DD80" s="2">
        <v>2</v>
      </c>
      <c r="DE80" s="2">
        <v>0</v>
      </c>
      <c r="DF80" s="2">
        <v>3</v>
      </c>
      <c r="DG80" s="2">
        <v>1</v>
      </c>
      <c r="DH80" s="2">
        <v>30</v>
      </c>
      <c r="DI80" s="2">
        <v>3</v>
      </c>
      <c r="DJ80" s="2">
        <v>1</v>
      </c>
      <c r="DK80" s="2">
        <v>20</v>
      </c>
      <c r="DL80" s="2">
        <v>3</v>
      </c>
      <c r="DM80" s="2">
        <v>1</v>
      </c>
      <c r="DN80" s="2">
        <v>7</v>
      </c>
      <c r="DO80" s="2">
        <v>3</v>
      </c>
      <c r="DP80" s="2">
        <v>1</v>
      </c>
      <c r="DQ80" s="2">
        <v>25</v>
      </c>
      <c r="DR80" s="2">
        <v>3</v>
      </c>
      <c r="DS80" s="2">
        <v>1</v>
      </c>
      <c r="DT80" s="2">
        <v>15</v>
      </c>
      <c r="DU80" s="2">
        <v>3</v>
      </c>
      <c r="DV80" s="2">
        <v>1</v>
      </c>
      <c r="DW80" s="2">
        <v>5</v>
      </c>
      <c r="DX80" s="2">
        <v>3</v>
      </c>
      <c r="DY80" s="2">
        <v>1</v>
      </c>
      <c r="DZ80" s="2">
        <v>10</v>
      </c>
      <c r="EA80" s="2">
        <v>3</v>
      </c>
      <c r="EB80" s="2">
        <v>1</v>
      </c>
      <c r="EC80" s="2">
        <v>2</v>
      </c>
      <c r="ED80" s="2">
        <v>3</v>
      </c>
      <c r="EE80" s="2">
        <v>1</v>
      </c>
      <c r="EF80" s="2">
        <v>2</v>
      </c>
      <c r="EG80" s="2">
        <v>3</v>
      </c>
      <c r="EH80" s="2">
        <v>1</v>
      </c>
      <c r="EI80" s="2">
        <v>20</v>
      </c>
      <c r="EJ80" s="2">
        <v>3</v>
      </c>
      <c r="EK80" s="2">
        <v>1</v>
      </c>
      <c r="EL80" s="2">
        <v>2</v>
      </c>
      <c r="EM80" s="2">
        <v>3</v>
      </c>
      <c r="EN80" s="2">
        <v>1</v>
      </c>
      <c r="EO80" s="2">
        <v>2</v>
      </c>
      <c r="EP80" s="2">
        <v>3</v>
      </c>
      <c r="EQ80" s="2">
        <v>1</v>
      </c>
      <c r="ER80" s="2">
        <v>4</v>
      </c>
      <c r="ES80" s="2">
        <v>3</v>
      </c>
      <c r="ET80" s="2">
        <v>1</v>
      </c>
      <c r="EU80" s="2">
        <v>15</v>
      </c>
      <c r="EV80" s="2">
        <v>3</v>
      </c>
      <c r="EW80" s="2">
        <v>1</v>
      </c>
      <c r="EX80" s="2">
        <v>20</v>
      </c>
      <c r="EY80" s="2">
        <v>3</v>
      </c>
      <c r="EZ80" s="2">
        <v>1</v>
      </c>
      <c r="FA80" s="2">
        <v>5</v>
      </c>
      <c r="FB80" s="2">
        <v>3</v>
      </c>
      <c r="FC80" s="2">
        <v>1</v>
      </c>
      <c r="FD80" s="2">
        <v>4</v>
      </c>
      <c r="FE80" s="2">
        <v>3</v>
      </c>
      <c r="FF80" s="2">
        <v>1</v>
      </c>
      <c r="FG80" s="2">
        <v>7</v>
      </c>
      <c r="FH80" s="2">
        <v>3</v>
      </c>
      <c r="FI80" s="2">
        <v>1</v>
      </c>
      <c r="FJ80" s="2">
        <v>5</v>
      </c>
      <c r="FK80" s="2">
        <v>3</v>
      </c>
      <c r="FL80" s="2">
        <v>1</v>
      </c>
      <c r="FM80" s="2">
        <v>2</v>
      </c>
      <c r="FN80" s="2">
        <v>3</v>
      </c>
      <c r="FO80" s="2">
        <v>1</v>
      </c>
      <c r="FP80" s="2">
        <v>2</v>
      </c>
      <c r="FQ80" s="2">
        <v>3</v>
      </c>
      <c r="FR80" s="2">
        <v>1</v>
      </c>
      <c r="FS80" s="2">
        <v>1</v>
      </c>
      <c r="FT80" s="2">
        <v>3</v>
      </c>
      <c r="FU80" s="2">
        <v>2</v>
      </c>
      <c r="FV80" s="4">
        <v>43688.079131944447</v>
      </c>
      <c r="FW80" s="3">
        <v>43687</v>
      </c>
      <c r="FX80" s="2">
        <v>3</v>
      </c>
      <c r="FY80" s="2">
        <v>2</v>
      </c>
      <c r="FZ80" s="2">
        <v>0</v>
      </c>
      <c r="GA80" s="2">
        <v>0</v>
      </c>
      <c r="GB80" s="2">
        <v>3</v>
      </c>
      <c r="GC80" s="2">
        <v>0</v>
      </c>
      <c r="GD80" s="2">
        <v>0</v>
      </c>
      <c r="GE80" s="2">
        <v>4</v>
      </c>
      <c r="GF80" s="2">
        <v>4</v>
      </c>
      <c r="GG80" s="2">
        <v>4</v>
      </c>
      <c r="GH80" s="2">
        <v>3</v>
      </c>
      <c r="GI80" s="2">
        <v>0</v>
      </c>
      <c r="GJ80" s="2">
        <v>4</v>
      </c>
      <c r="GK80" s="2">
        <v>0</v>
      </c>
      <c r="GL80" s="2">
        <v>0</v>
      </c>
      <c r="GM80" s="2">
        <v>4</v>
      </c>
      <c r="GN80" s="2">
        <v>1</v>
      </c>
      <c r="GO80" s="2">
        <v>0</v>
      </c>
      <c r="GP80" s="2">
        <v>3</v>
      </c>
      <c r="GQ80" s="2">
        <v>0</v>
      </c>
      <c r="GR80" s="2">
        <v>4</v>
      </c>
      <c r="GS80" s="2">
        <v>4</v>
      </c>
      <c r="GT80" s="2">
        <v>4</v>
      </c>
      <c r="GU80" s="2">
        <v>0</v>
      </c>
      <c r="GV80" s="2">
        <v>4</v>
      </c>
      <c r="GW80" s="2">
        <v>4</v>
      </c>
      <c r="GX80" s="2">
        <v>0</v>
      </c>
      <c r="GY80" s="2">
        <v>4</v>
      </c>
      <c r="GZ80" s="2">
        <v>2</v>
      </c>
      <c r="HA80" s="4">
        <v>43688.049583333333</v>
      </c>
      <c r="HB80" s="3">
        <v>43687</v>
      </c>
      <c r="HC80" s="2">
        <v>2</v>
      </c>
      <c r="HD80" s="2">
        <v>2</v>
      </c>
      <c r="HE80" s="2">
        <v>2</v>
      </c>
      <c r="HF80" s="2">
        <v>3</v>
      </c>
      <c r="HG80" s="2">
        <v>2</v>
      </c>
      <c r="HH80" s="2">
        <v>2</v>
      </c>
      <c r="HI80" s="2">
        <v>3</v>
      </c>
      <c r="HJ80" s="2">
        <v>1</v>
      </c>
      <c r="HK80" s="2">
        <v>2</v>
      </c>
      <c r="HL80" s="2">
        <v>3</v>
      </c>
      <c r="HM80" s="2">
        <v>1</v>
      </c>
      <c r="HN80" s="2">
        <v>4</v>
      </c>
      <c r="HO80" s="2">
        <v>3</v>
      </c>
      <c r="HP80" s="2">
        <v>1</v>
      </c>
      <c r="HQ80" s="2">
        <v>2</v>
      </c>
      <c r="HR80" s="4">
        <v>43688.08216435185</v>
      </c>
      <c r="HS80" s="3">
        <v>43687</v>
      </c>
      <c r="HT80" s="2">
        <v>4</v>
      </c>
      <c r="HU80" s="2">
        <v>2</v>
      </c>
      <c r="HV80" s="2">
        <v>4</v>
      </c>
      <c r="HW80" s="2">
        <v>3</v>
      </c>
      <c r="HX80" s="2">
        <v>2</v>
      </c>
      <c r="HY80" s="2">
        <v>2</v>
      </c>
      <c r="HZ80" s="2">
        <v>2</v>
      </c>
      <c r="IA80" s="2">
        <v>4</v>
      </c>
      <c r="IB80" s="2">
        <v>2</v>
      </c>
      <c r="IC80" s="2">
        <v>4</v>
      </c>
      <c r="ID80" s="2">
        <v>4</v>
      </c>
      <c r="IE80" s="2">
        <v>4</v>
      </c>
      <c r="IF80" s="2">
        <v>4</v>
      </c>
      <c r="IG80" s="2">
        <v>2</v>
      </c>
      <c r="IH80" s="2">
        <v>4</v>
      </c>
      <c r="II80" s="2">
        <v>2</v>
      </c>
      <c r="IJ80" s="2">
        <v>4</v>
      </c>
      <c r="IK80" s="2">
        <v>4</v>
      </c>
      <c r="IL80" s="2">
        <v>2</v>
      </c>
      <c r="IM80" s="2">
        <v>4</v>
      </c>
      <c r="IN80" s="2">
        <v>4</v>
      </c>
      <c r="IO80" s="2">
        <v>4</v>
      </c>
      <c r="IP80" s="2">
        <v>3</v>
      </c>
      <c r="IQ80" s="2">
        <v>2</v>
      </c>
      <c r="IR80" s="2">
        <v>2</v>
      </c>
    </row>
    <row r="81" spans="1:252" ht="15.75" customHeight="1">
      <c r="A81">
        <v>0</v>
      </c>
      <c r="B81" s="1">
        <v>189</v>
      </c>
      <c r="C81" s="2" t="s">
        <v>837</v>
      </c>
      <c r="D81" s="2"/>
      <c r="E81" s="4">
        <v>43688.026944444442</v>
      </c>
      <c r="F81" s="3">
        <v>43687</v>
      </c>
      <c r="G81" s="2" t="s">
        <v>1044</v>
      </c>
      <c r="H81" s="2" t="s">
        <v>1045</v>
      </c>
      <c r="I81" s="2">
        <v>2</v>
      </c>
      <c r="J81" s="2"/>
      <c r="K81" s="2">
        <v>1001315746</v>
      </c>
      <c r="L81" s="3">
        <v>37188</v>
      </c>
      <c r="M81" s="2">
        <v>17</v>
      </c>
      <c r="N81" s="2">
        <v>1</v>
      </c>
      <c r="O81" s="2">
        <v>1</v>
      </c>
      <c r="P81" s="2"/>
      <c r="Q81" s="2" t="s">
        <v>1046</v>
      </c>
      <c r="R81" s="2">
        <v>3043376594</v>
      </c>
      <c r="S81" s="2" t="s">
        <v>1047</v>
      </c>
      <c r="T81" s="2">
        <v>3043376594</v>
      </c>
      <c r="U81" s="2" t="s">
        <v>1048</v>
      </c>
      <c r="V81" s="2">
        <v>3043376594</v>
      </c>
      <c r="W81" s="2" t="s">
        <v>1049</v>
      </c>
      <c r="X81" s="2">
        <v>2</v>
      </c>
      <c r="Y81" s="2"/>
      <c r="Z81" s="2" t="s">
        <v>1046</v>
      </c>
      <c r="AA81" s="2">
        <v>2</v>
      </c>
      <c r="AB81" s="2">
        <v>1</v>
      </c>
      <c r="AC81" s="2">
        <v>2</v>
      </c>
      <c r="AD81" s="3">
        <v>43685</v>
      </c>
      <c r="AE81" s="2">
        <v>1</v>
      </c>
      <c r="AF81" s="3">
        <v>43685</v>
      </c>
      <c r="AG81" s="2">
        <v>2</v>
      </c>
      <c r="AH81" s="4">
        <v>43688.029166666667</v>
      </c>
      <c r="AI81" s="3">
        <v>43687</v>
      </c>
      <c r="AJ81" s="2">
        <v>1</v>
      </c>
      <c r="AK81" s="2">
        <v>2</v>
      </c>
      <c r="AL81" s="2">
        <v>1</v>
      </c>
      <c r="AM81" s="2">
        <v>2</v>
      </c>
      <c r="AN81" s="3">
        <v>43637</v>
      </c>
      <c r="AO81" s="2" t="s">
        <v>424</v>
      </c>
      <c r="AP81" s="2">
        <v>2</v>
      </c>
      <c r="AQ81" s="2">
        <v>1</v>
      </c>
      <c r="AR81" s="2">
        <v>2</v>
      </c>
      <c r="AS81" s="2">
        <v>2</v>
      </c>
      <c r="AT81" s="2">
        <v>358</v>
      </c>
      <c r="AU81" s="2">
        <v>2</v>
      </c>
      <c r="AV81" s="2">
        <v>2</v>
      </c>
      <c r="AW81" s="2">
        <v>2</v>
      </c>
      <c r="AX81" s="2">
        <v>2</v>
      </c>
      <c r="AY81" s="2">
        <v>2</v>
      </c>
      <c r="AZ81" s="2">
        <v>2</v>
      </c>
      <c r="BA81" s="2"/>
      <c r="BB81" s="2">
        <v>5</v>
      </c>
      <c r="BC81" s="2">
        <v>4</v>
      </c>
      <c r="BD81" s="2" t="s">
        <v>518</v>
      </c>
      <c r="BE81" s="2">
        <v>3</v>
      </c>
      <c r="BF81" s="2">
        <v>1</v>
      </c>
      <c r="BG81" s="2">
        <v>2</v>
      </c>
      <c r="BH81" s="4">
        <v>43688.110451388886</v>
      </c>
      <c r="BI81" s="3">
        <v>43687</v>
      </c>
      <c r="BJ81" s="2" t="s">
        <v>1050</v>
      </c>
      <c r="BK81" s="2" t="s">
        <v>1050</v>
      </c>
      <c r="BL81" s="2" t="s">
        <v>1051</v>
      </c>
      <c r="BM81" s="2">
        <v>156</v>
      </c>
      <c r="BN81" s="2">
        <v>67</v>
      </c>
      <c r="BO81" s="2">
        <v>67</v>
      </c>
      <c r="BP81" s="2"/>
      <c r="BQ81" s="2"/>
      <c r="BR81" s="2">
        <v>58</v>
      </c>
      <c r="BS81" s="2">
        <v>57</v>
      </c>
      <c r="BT81" s="2">
        <v>96</v>
      </c>
      <c r="BU81" s="2">
        <v>57</v>
      </c>
      <c r="BV81" s="2">
        <v>96</v>
      </c>
      <c r="BW81" s="2">
        <v>62</v>
      </c>
      <c r="BX81" s="2">
        <v>177</v>
      </c>
      <c r="BY81" s="2">
        <v>84</v>
      </c>
      <c r="BZ81" s="2">
        <v>1</v>
      </c>
      <c r="CA81" s="2">
        <v>2</v>
      </c>
      <c r="CB81" s="4">
        <v>43688.111006944448</v>
      </c>
      <c r="CC81" s="3">
        <v>43687</v>
      </c>
      <c r="CD81" s="2">
        <v>3</v>
      </c>
      <c r="CE81" s="2">
        <v>0</v>
      </c>
      <c r="CF81" s="2">
        <v>30</v>
      </c>
      <c r="CG81" s="2"/>
      <c r="CH81" s="2">
        <v>4</v>
      </c>
      <c r="CI81" s="2">
        <v>0</v>
      </c>
      <c r="CJ81" s="2">
        <v>30</v>
      </c>
      <c r="CK81" s="2"/>
      <c r="CL81" s="2">
        <v>3</v>
      </c>
      <c r="CM81" s="2">
        <v>30</v>
      </c>
      <c r="CN81" s="2"/>
      <c r="CO81" s="2"/>
      <c r="CP81" s="2">
        <v>8</v>
      </c>
      <c r="CQ81" s="2"/>
      <c r="CR81" s="2"/>
      <c r="CS81" s="2">
        <v>2</v>
      </c>
      <c r="CT81" s="4">
        <v>43688.11074074074</v>
      </c>
      <c r="CU81" s="3">
        <v>43687</v>
      </c>
      <c r="CV81" s="2">
        <v>1</v>
      </c>
      <c r="CW81" s="2">
        <v>5</v>
      </c>
      <c r="CX81" s="2">
        <v>2</v>
      </c>
      <c r="CY81" s="2">
        <v>1</v>
      </c>
      <c r="CZ81" s="2">
        <v>8</v>
      </c>
      <c r="DA81" s="2">
        <v>2</v>
      </c>
      <c r="DB81" s="2">
        <v>2</v>
      </c>
      <c r="DC81" s="2"/>
      <c r="DD81" s="2">
        <v>1</v>
      </c>
      <c r="DE81" s="2">
        <v>5</v>
      </c>
      <c r="DF81" s="2">
        <v>3</v>
      </c>
      <c r="DG81" s="2">
        <v>1</v>
      </c>
      <c r="DH81" s="2">
        <v>21</v>
      </c>
      <c r="DI81" s="2">
        <v>2</v>
      </c>
      <c r="DJ81" s="2">
        <v>1</v>
      </c>
      <c r="DK81" s="2">
        <v>6</v>
      </c>
      <c r="DL81" s="2">
        <v>2</v>
      </c>
      <c r="DM81" s="2">
        <v>2</v>
      </c>
      <c r="DN81" s="2">
        <v>0</v>
      </c>
      <c r="DO81" s="2">
        <v>1</v>
      </c>
      <c r="DP81" s="2">
        <v>1</v>
      </c>
      <c r="DQ81" s="2">
        <v>2</v>
      </c>
      <c r="DR81" s="2">
        <v>1</v>
      </c>
      <c r="DS81" s="2">
        <v>1</v>
      </c>
      <c r="DT81" s="2">
        <v>1</v>
      </c>
      <c r="DU81" s="2">
        <v>1</v>
      </c>
      <c r="DV81" s="2">
        <v>1</v>
      </c>
      <c r="DW81" s="2">
        <v>5</v>
      </c>
      <c r="DX81" s="2">
        <v>3</v>
      </c>
      <c r="DY81" s="2">
        <v>1</v>
      </c>
      <c r="DZ81" s="2">
        <v>5</v>
      </c>
      <c r="EA81" s="2">
        <v>3</v>
      </c>
      <c r="EB81" s="2">
        <v>1</v>
      </c>
      <c r="EC81" s="2">
        <v>4</v>
      </c>
      <c r="ED81" s="2">
        <v>3</v>
      </c>
      <c r="EE81" s="2">
        <v>2</v>
      </c>
      <c r="EF81" s="2">
        <v>0</v>
      </c>
      <c r="EG81" s="2">
        <v>1</v>
      </c>
      <c r="EH81" s="2">
        <v>1</v>
      </c>
      <c r="EI81" s="2">
        <v>1</v>
      </c>
      <c r="EJ81" s="2">
        <v>1</v>
      </c>
      <c r="EK81" s="2">
        <v>1</v>
      </c>
      <c r="EL81" s="2">
        <v>3</v>
      </c>
      <c r="EM81" s="2">
        <v>3</v>
      </c>
      <c r="EN81" s="2">
        <v>1</v>
      </c>
      <c r="EO81" s="2">
        <v>10</v>
      </c>
      <c r="EP81" s="2">
        <v>3</v>
      </c>
      <c r="EQ81" s="2">
        <v>1</v>
      </c>
      <c r="ER81" s="2">
        <v>20</v>
      </c>
      <c r="ES81" s="2">
        <v>3</v>
      </c>
      <c r="ET81" s="2">
        <v>1</v>
      </c>
      <c r="EU81" s="2">
        <v>30</v>
      </c>
      <c r="EV81" s="2">
        <v>3</v>
      </c>
      <c r="EW81" s="2">
        <v>1</v>
      </c>
      <c r="EX81" s="2">
        <v>30</v>
      </c>
      <c r="EY81" s="2">
        <v>3</v>
      </c>
      <c r="EZ81" s="2">
        <v>1</v>
      </c>
      <c r="FA81" s="2">
        <v>5</v>
      </c>
      <c r="FB81" s="2">
        <v>3</v>
      </c>
      <c r="FC81" s="2">
        <v>2</v>
      </c>
      <c r="FD81" s="2">
        <v>0</v>
      </c>
      <c r="FE81" s="2">
        <v>1</v>
      </c>
      <c r="FF81" s="2">
        <v>1</v>
      </c>
      <c r="FG81" s="2">
        <v>10</v>
      </c>
      <c r="FH81" s="2">
        <v>3</v>
      </c>
      <c r="FI81" s="2">
        <v>1</v>
      </c>
      <c r="FJ81" s="2">
        <v>6</v>
      </c>
      <c r="FK81" s="2">
        <v>3</v>
      </c>
      <c r="FL81" s="2">
        <v>1</v>
      </c>
      <c r="FM81" s="2">
        <v>6</v>
      </c>
      <c r="FN81" s="2">
        <v>3</v>
      </c>
      <c r="FO81" s="2">
        <v>1</v>
      </c>
      <c r="FP81" s="2">
        <v>10</v>
      </c>
      <c r="FQ81" s="2">
        <v>3</v>
      </c>
      <c r="FR81" s="2">
        <v>1</v>
      </c>
      <c r="FS81" s="2">
        <v>2</v>
      </c>
      <c r="FT81" s="2">
        <v>3</v>
      </c>
      <c r="FU81" s="2">
        <v>2</v>
      </c>
      <c r="FV81" s="4">
        <v>43688.080081018517</v>
      </c>
      <c r="FW81" s="3">
        <v>43687</v>
      </c>
      <c r="FX81" s="2">
        <v>1</v>
      </c>
      <c r="FY81" s="2">
        <v>4</v>
      </c>
      <c r="FZ81" s="2">
        <v>1</v>
      </c>
      <c r="GA81" s="2">
        <v>0</v>
      </c>
      <c r="GB81" s="2">
        <v>3</v>
      </c>
      <c r="GC81" s="2">
        <v>2</v>
      </c>
      <c r="GD81" s="2">
        <v>1</v>
      </c>
      <c r="GE81" s="2">
        <v>3</v>
      </c>
      <c r="GF81" s="2">
        <v>1</v>
      </c>
      <c r="GG81" s="2">
        <v>1</v>
      </c>
      <c r="GH81" s="2">
        <v>1</v>
      </c>
      <c r="GI81" s="2">
        <v>1</v>
      </c>
      <c r="GJ81" s="2">
        <v>0</v>
      </c>
      <c r="GK81" s="2">
        <v>0</v>
      </c>
      <c r="GL81" s="2">
        <v>1</v>
      </c>
      <c r="GM81" s="2">
        <v>1</v>
      </c>
      <c r="GN81" s="2">
        <v>2</v>
      </c>
      <c r="GO81" s="2">
        <v>0</v>
      </c>
      <c r="GP81" s="2">
        <v>1</v>
      </c>
      <c r="GQ81" s="2">
        <v>1</v>
      </c>
      <c r="GR81" s="2">
        <v>1</v>
      </c>
      <c r="GS81" s="2">
        <v>3</v>
      </c>
      <c r="GT81" s="2">
        <v>3</v>
      </c>
      <c r="GU81" s="2">
        <v>1</v>
      </c>
      <c r="GV81" s="2">
        <v>1</v>
      </c>
      <c r="GW81" s="2">
        <v>1</v>
      </c>
      <c r="GX81" s="2">
        <v>0</v>
      </c>
      <c r="GY81" s="2">
        <v>0</v>
      </c>
      <c r="GZ81" s="2">
        <v>2</v>
      </c>
      <c r="HA81" s="4">
        <v>43688.083483796298</v>
      </c>
      <c r="HB81" s="3">
        <v>43687</v>
      </c>
      <c r="HC81" s="2">
        <v>2</v>
      </c>
      <c r="HD81" s="2">
        <v>2</v>
      </c>
      <c r="HE81" s="2">
        <v>2</v>
      </c>
      <c r="HF81" s="2">
        <v>2</v>
      </c>
      <c r="HG81" s="2">
        <v>2</v>
      </c>
      <c r="HH81" s="2">
        <v>2</v>
      </c>
      <c r="HI81" s="2">
        <v>3</v>
      </c>
      <c r="HJ81" s="2">
        <v>2</v>
      </c>
      <c r="HK81" s="2">
        <v>2</v>
      </c>
      <c r="HL81" s="2">
        <v>3</v>
      </c>
      <c r="HM81" s="2">
        <v>3</v>
      </c>
      <c r="HN81" s="2">
        <v>3</v>
      </c>
      <c r="HO81" s="2">
        <v>3</v>
      </c>
      <c r="HP81" s="2">
        <v>2</v>
      </c>
      <c r="HQ81" s="2">
        <v>2</v>
      </c>
      <c r="HR81" s="4">
        <v>43688.09134259259</v>
      </c>
      <c r="HS81" s="3">
        <v>43687</v>
      </c>
      <c r="HT81" s="2">
        <v>2</v>
      </c>
      <c r="HU81" s="2">
        <v>2</v>
      </c>
      <c r="HV81" s="2">
        <v>4</v>
      </c>
      <c r="HW81" s="2">
        <v>3</v>
      </c>
      <c r="HX81" s="2">
        <v>3</v>
      </c>
      <c r="HY81" s="2">
        <v>3</v>
      </c>
      <c r="HZ81" s="2">
        <v>3</v>
      </c>
      <c r="IA81" s="2">
        <v>3</v>
      </c>
      <c r="IB81" s="2">
        <v>1</v>
      </c>
      <c r="IC81" s="2">
        <v>2</v>
      </c>
      <c r="ID81" s="2">
        <v>2</v>
      </c>
      <c r="IE81" s="2">
        <v>2</v>
      </c>
      <c r="IF81" s="2">
        <v>2</v>
      </c>
      <c r="IG81" s="2">
        <v>2</v>
      </c>
      <c r="IH81" s="2">
        <v>3</v>
      </c>
      <c r="II81" s="2">
        <v>2</v>
      </c>
      <c r="IJ81" s="2">
        <v>3</v>
      </c>
      <c r="IK81" s="2">
        <v>3</v>
      </c>
      <c r="IL81" s="2">
        <v>3</v>
      </c>
      <c r="IM81" s="2">
        <v>2</v>
      </c>
      <c r="IN81" s="2">
        <v>1</v>
      </c>
      <c r="IO81" s="2">
        <v>2</v>
      </c>
      <c r="IP81" s="2">
        <v>4</v>
      </c>
      <c r="IQ81" s="2">
        <v>3</v>
      </c>
      <c r="IR81" s="2">
        <v>2</v>
      </c>
    </row>
    <row r="82" spans="1:252" ht="15.75" customHeight="1">
      <c r="A82">
        <v>0</v>
      </c>
      <c r="B82" s="1">
        <v>190</v>
      </c>
      <c r="C82" s="2" t="s">
        <v>837</v>
      </c>
      <c r="D82" s="2"/>
      <c r="E82" s="4">
        <v>43688.032280092593</v>
      </c>
      <c r="F82" s="3">
        <v>43687</v>
      </c>
      <c r="G82" s="2" t="s">
        <v>1052</v>
      </c>
      <c r="H82" s="2" t="s">
        <v>1053</v>
      </c>
      <c r="I82" s="2">
        <v>2</v>
      </c>
      <c r="J82" s="2"/>
      <c r="K82" s="2">
        <v>1001093740</v>
      </c>
      <c r="L82" s="3">
        <v>37443</v>
      </c>
      <c r="M82" s="2">
        <v>17</v>
      </c>
      <c r="N82" s="2">
        <v>1</v>
      </c>
      <c r="O82" s="2">
        <v>1</v>
      </c>
      <c r="P82" s="2"/>
      <c r="Q82" s="2" t="s">
        <v>1054</v>
      </c>
      <c r="R82" s="2">
        <v>3102682932</v>
      </c>
      <c r="S82" s="2" t="s">
        <v>1055</v>
      </c>
      <c r="T82" s="2">
        <v>3164691341</v>
      </c>
      <c r="U82" s="2" t="s">
        <v>1056</v>
      </c>
      <c r="V82" s="2">
        <v>3132622875</v>
      </c>
      <c r="W82" s="2" t="s">
        <v>1057</v>
      </c>
      <c r="X82" s="2">
        <v>2</v>
      </c>
      <c r="Y82" s="2"/>
      <c r="Z82" s="2" t="s">
        <v>1058</v>
      </c>
      <c r="AA82" s="2">
        <v>2</v>
      </c>
      <c r="AB82" s="2">
        <v>1</v>
      </c>
      <c r="AC82" s="2">
        <v>2</v>
      </c>
      <c r="AD82" s="3">
        <v>43685</v>
      </c>
      <c r="AE82" s="2">
        <v>1</v>
      </c>
      <c r="AF82" s="3">
        <v>43685</v>
      </c>
      <c r="AG82" s="2">
        <v>2</v>
      </c>
      <c r="AH82" s="4">
        <v>43688.037395833337</v>
      </c>
      <c r="AI82" s="3">
        <v>43687</v>
      </c>
      <c r="AJ82" s="2">
        <v>1</v>
      </c>
      <c r="AK82" s="2">
        <v>2</v>
      </c>
      <c r="AL82" s="2">
        <v>1</v>
      </c>
      <c r="AM82" s="2">
        <v>2</v>
      </c>
      <c r="AN82" s="3">
        <v>43636</v>
      </c>
      <c r="AO82" s="2" t="s">
        <v>490</v>
      </c>
      <c r="AP82" s="2">
        <v>2</v>
      </c>
      <c r="AQ82" s="2">
        <v>2</v>
      </c>
      <c r="AR82" s="2">
        <v>1</v>
      </c>
      <c r="AS82" s="2">
        <v>2</v>
      </c>
      <c r="AT82" s="2">
        <v>360</v>
      </c>
      <c r="AU82" s="2">
        <v>2</v>
      </c>
      <c r="AV82" s="2">
        <v>2</v>
      </c>
      <c r="AW82" s="2">
        <v>2</v>
      </c>
      <c r="AX82" s="2">
        <v>2</v>
      </c>
      <c r="AY82" s="2">
        <v>2</v>
      </c>
      <c r="AZ82" s="2">
        <v>2</v>
      </c>
      <c r="BA82" s="2"/>
      <c r="BB82" s="2">
        <v>4</v>
      </c>
      <c r="BC82" s="2">
        <v>4</v>
      </c>
      <c r="BD82" s="2">
        <v>0</v>
      </c>
      <c r="BE82" s="2">
        <v>1</v>
      </c>
      <c r="BF82" s="2">
        <v>2</v>
      </c>
      <c r="BG82" s="2">
        <v>2</v>
      </c>
      <c r="BH82" s="4">
        <v>43688.096689814818</v>
      </c>
      <c r="BI82" s="3">
        <v>43687</v>
      </c>
      <c r="BJ82" s="2" t="s">
        <v>919</v>
      </c>
      <c r="BK82" s="2" t="s">
        <v>919</v>
      </c>
      <c r="BL82" s="2" t="s">
        <v>1059</v>
      </c>
      <c r="BM82" s="2" t="s">
        <v>640</v>
      </c>
      <c r="BN82" s="2">
        <v>88</v>
      </c>
      <c r="BO82" s="2" t="s">
        <v>1060</v>
      </c>
      <c r="BP82" s="2"/>
      <c r="BQ82" s="2"/>
      <c r="BR82" s="2">
        <v>78</v>
      </c>
      <c r="BS82" s="2">
        <v>68</v>
      </c>
      <c r="BT82" s="2">
        <v>135</v>
      </c>
      <c r="BU82" s="2">
        <v>90</v>
      </c>
      <c r="BV82" s="2">
        <v>127</v>
      </c>
      <c r="BW82" s="2">
        <v>80</v>
      </c>
      <c r="BX82" s="2">
        <v>157</v>
      </c>
      <c r="BY82" s="2">
        <v>78</v>
      </c>
      <c r="BZ82" s="2">
        <v>1</v>
      </c>
      <c r="CA82" s="2">
        <v>2</v>
      </c>
      <c r="CB82" s="4">
        <v>43688.072071759256</v>
      </c>
      <c r="CC82" s="3">
        <v>43687</v>
      </c>
      <c r="CD82" s="2">
        <v>1</v>
      </c>
      <c r="CE82" s="2">
        <v>0</v>
      </c>
      <c r="CF82" s="2">
        <v>0</v>
      </c>
      <c r="CG82" s="2"/>
      <c r="CH82" s="2">
        <v>2</v>
      </c>
      <c r="CI82" s="2">
        <v>1</v>
      </c>
      <c r="CJ82" s="2">
        <v>30</v>
      </c>
      <c r="CK82" s="2"/>
      <c r="CL82" s="2">
        <v>8</v>
      </c>
      <c r="CM82" s="2">
        <v>0</v>
      </c>
      <c r="CN82" s="2">
        <v>45</v>
      </c>
      <c r="CO82" s="2"/>
      <c r="CP82" s="2">
        <v>8</v>
      </c>
      <c r="CQ82" s="2">
        <v>30</v>
      </c>
      <c r="CR82" s="2"/>
      <c r="CS82" s="2">
        <v>2</v>
      </c>
      <c r="CT82" s="4">
        <v>43688.068113425928</v>
      </c>
      <c r="CU82" s="3">
        <v>43687</v>
      </c>
      <c r="CV82" s="2">
        <v>1</v>
      </c>
      <c r="CW82" s="2">
        <v>1</v>
      </c>
      <c r="CX82" s="2">
        <v>1</v>
      </c>
      <c r="CY82" s="2">
        <v>1</v>
      </c>
      <c r="CZ82" s="2">
        <v>1</v>
      </c>
      <c r="DA82" s="2">
        <v>1</v>
      </c>
      <c r="DB82" s="2">
        <v>6</v>
      </c>
      <c r="DC82" s="2" t="s">
        <v>1061</v>
      </c>
      <c r="DD82" s="2">
        <v>1</v>
      </c>
      <c r="DE82" s="2">
        <v>2</v>
      </c>
      <c r="DF82" s="2">
        <v>3</v>
      </c>
      <c r="DG82" s="2">
        <v>1</v>
      </c>
      <c r="DH82" s="2">
        <v>3</v>
      </c>
      <c r="DI82" s="2">
        <v>2</v>
      </c>
      <c r="DJ82" s="2">
        <v>1</v>
      </c>
      <c r="DK82" s="2">
        <v>2</v>
      </c>
      <c r="DL82" s="2">
        <v>1</v>
      </c>
      <c r="DM82" s="2">
        <v>1</v>
      </c>
      <c r="DN82" s="2">
        <v>5</v>
      </c>
      <c r="DO82" s="2">
        <v>2</v>
      </c>
      <c r="DP82" s="2">
        <v>1</v>
      </c>
      <c r="DQ82" s="2">
        <v>30</v>
      </c>
      <c r="DR82" s="2">
        <v>3</v>
      </c>
      <c r="DS82" s="2">
        <v>1</v>
      </c>
      <c r="DT82" s="2">
        <v>10</v>
      </c>
      <c r="DU82" s="2">
        <v>3</v>
      </c>
      <c r="DV82" s="2">
        <v>1</v>
      </c>
      <c r="DW82" s="2" t="s">
        <v>1062</v>
      </c>
      <c r="DX82" s="2">
        <v>3</v>
      </c>
      <c r="DY82" s="2">
        <v>1</v>
      </c>
      <c r="DZ82" s="2">
        <v>3</v>
      </c>
      <c r="EA82" s="2">
        <v>2</v>
      </c>
      <c r="EB82" s="2">
        <v>1</v>
      </c>
      <c r="EC82" s="2">
        <v>5</v>
      </c>
      <c r="ED82" s="2">
        <v>3</v>
      </c>
      <c r="EE82" s="2">
        <v>2</v>
      </c>
      <c r="EF82" s="2">
        <v>0</v>
      </c>
      <c r="EG82" s="2">
        <v>3</v>
      </c>
      <c r="EH82" s="2">
        <v>1</v>
      </c>
      <c r="EI82" s="2">
        <v>2</v>
      </c>
      <c r="EJ82" s="2">
        <v>2</v>
      </c>
      <c r="EK82" s="2">
        <v>1</v>
      </c>
      <c r="EL82" s="2">
        <v>1</v>
      </c>
      <c r="EM82" s="2">
        <v>3</v>
      </c>
      <c r="EN82" s="2">
        <v>1</v>
      </c>
      <c r="EO82" s="2">
        <v>2</v>
      </c>
      <c r="EP82" s="2">
        <v>3</v>
      </c>
      <c r="EQ82" s="2">
        <v>1</v>
      </c>
      <c r="ER82" s="2">
        <v>5</v>
      </c>
      <c r="ES82" s="2">
        <v>3</v>
      </c>
      <c r="ET82" s="2">
        <v>1</v>
      </c>
      <c r="EU82" s="2">
        <v>20</v>
      </c>
      <c r="EV82" s="2">
        <v>3</v>
      </c>
      <c r="EW82" s="2">
        <v>1</v>
      </c>
      <c r="EX82" s="2">
        <v>10</v>
      </c>
      <c r="EY82" s="2">
        <v>3</v>
      </c>
      <c r="EZ82" s="2">
        <v>1</v>
      </c>
      <c r="FA82" s="2">
        <v>3</v>
      </c>
      <c r="FB82" s="2">
        <v>3</v>
      </c>
      <c r="FC82" s="2">
        <v>1</v>
      </c>
      <c r="FD82" s="2">
        <v>15</v>
      </c>
      <c r="FE82" s="2">
        <v>3</v>
      </c>
      <c r="FF82" s="2">
        <v>1</v>
      </c>
      <c r="FG82" s="2">
        <v>20</v>
      </c>
      <c r="FH82" s="2">
        <v>3</v>
      </c>
      <c r="FI82" s="2">
        <v>1</v>
      </c>
      <c r="FJ82" s="2">
        <v>20</v>
      </c>
      <c r="FK82" s="2">
        <v>3</v>
      </c>
      <c r="FL82" s="2">
        <v>1</v>
      </c>
      <c r="FM82" s="2">
        <v>10</v>
      </c>
      <c r="FN82" s="2">
        <v>3</v>
      </c>
      <c r="FO82" s="2">
        <v>1</v>
      </c>
      <c r="FP82" s="2">
        <v>10</v>
      </c>
      <c r="FQ82" s="2">
        <v>3</v>
      </c>
      <c r="FR82" s="2">
        <v>1</v>
      </c>
      <c r="FS82" s="2">
        <v>15</v>
      </c>
      <c r="FT82" s="2">
        <v>3</v>
      </c>
      <c r="FU82" s="2">
        <v>2</v>
      </c>
      <c r="FV82" s="4">
        <v>43688.082557870373</v>
      </c>
      <c r="FW82" s="3">
        <v>43687</v>
      </c>
      <c r="FX82" s="2">
        <v>4</v>
      </c>
      <c r="FY82" s="2">
        <v>3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4</v>
      </c>
      <c r="GF82" s="2">
        <v>1</v>
      </c>
      <c r="GG82" s="2">
        <v>0</v>
      </c>
      <c r="GH82" s="2">
        <v>1</v>
      </c>
      <c r="GI82" s="2">
        <v>0</v>
      </c>
      <c r="GJ82" s="2">
        <v>1</v>
      </c>
      <c r="GK82" s="2">
        <v>0</v>
      </c>
      <c r="GL82" s="2">
        <v>0</v>
      </c>
      <c r="GM82" s="2">
        <v>4</v>
      </c>
      <c r="GN82" s="2">
        <v>1</v>
      </c>
      <c r="GO82" s="2">
        <v>0</v>
      </c>
      <c r="GP82" s="2">
        <v>1</v>
      </c>
      <c r="GQ82" s="2">
        <v>1</v>
      </c>
      <c r="GR82" s="2">
        <v>4</v>
      </c>
      <c r="GS82" s="2">
        <v>2</v>
      </c>
      <c r="GT82" s="2">
        <v>2</v>
      </c>
      <c r="GU82" s="2">
        <v>0</v>
      </c>
      <c r="GV82" s="2">
        <v>4</v>
      </c>
      <c r="GW82" s="2">
        <v>4</v>
      </c>
      <c r="GX82" s="2">
        <v>0</v>
      </c>
      <c r="GY82" s="2">
        <v>1</v>
      </c>
      <c r="GZ82" s="2">
        <v>2</v>
      </c>
      <c r="HA82" s="4">
        <v>43688.079224537039</v>
      </c>
      <c r="HB82" s="3">
        <v>43687</v>
      </c>
      <c r="HC82" s="2">
        <v>2</v>
      </c>
      <c r="HD82" s="2">
        <v>4</v>
      </c>
      <c r="HE82" s="2">
        <v>4</v>
      </c>
      <c r="HF82" s="2">
        <v>2</v>
      </c>
      <c r="HG82" s="2">
        <v>2</v>
      </c>
      <c r="HH82" s="2">
        <v>3</v>
      </c>
      <c r="HI82" s="2">
        <v>1</v>
      </c>
      <c r="HJ82" s="2">
        <v>2</v>
      </c>
      <c r="HK82" s="2">
        <v>2</v>
      </c>
      <c r="HL82" s="2">
        <v>1</v>
      </c>
      <c r="HM82" s="2">
        <v>3</v>
      </c>
      <c r="HN82" s="2">
        <v>4</v>
      </c>
      <c r="HO82" s="2">
        <v>0</v>
      </c>
      <c r="HP82" s="2">
        <v>1</v>
      </c>
      <c r="HQ82" s="2">
        <v>2</v>
      </c>
      <c r="HR82" s="4">
        <v>43688.084317129629</v>
      </c>
      <c r="HS82" s="3">
        <v>43687</v>
      </c>
      <c r="HT82" s="2">
        <v>4</v>
      </c>
      <c r="HU82" s="2">
        <v>5</v>
      </c>
      <c r="HV82" s="2">
        <v>4</v>
      </c>
      <c r="HW82" s="2">
        <v>5</v>
      </c>
      <c r="HX82" s="2">
        <v>2</v>
      </c>
      <c r="HY82" s="2">
        <v>4</v>
      </c>
      <c r="HZ82" s="2">
        <v>4</v>
      </c>
      <c r="IA82" s="2">
        <v>5</v>
      </c>
      <c r="IB82" s="2">
        <v>3</v>
      </c>
      <c r="IC82" s="2">
        <v>3</v>
      </c>
      <c r="ID82" s="2">
        <v>3</v>
      </c>
      <c r="IE82" s="2">
        <v>4</v>
      </c>
      <c r="IF82" s="2">
        <v>5</v>
      </c>
      <c r="IG82" s="2">
        <v>3</v>
      </c>
      <c r="IH82" s="2">
        <v>5</v>
      </c>
      <c r="II82" s="2">
        <v>3</v>
      </c>
      <c r="IJ82" s="2">
        <v>3</v>
      </c>
      <c r="IK82" s="2">
        <v>3</v>
      </c>
      <c r="IL82" s="2">
        <v>3</v>
      </c>
      <c r="IM82" s="2">
        <v>4</v>
      </c>
      <c r="IN82" s="2">
        <v>3</v>
      </c>
      <c r="IO82" s="2">
        <v>5</v>
      </c>
      <c r="IP82" s="2">
        <v>5</v>
      </c>
      <c r="IQ82" s="2">
        <v>4</v>
      </c>
      <c r="IR82" s="2">
        <v>2</v>
      </c>
    </row>
    <row r="83" spans="1:252" ht="15.75" customHeight="1">
      <c r="A83">
        <v>0</v>
      </c>
      <c r="B83" s="1">
        <v>192</v>
      </c>
      <c r="C83" s="2" t="s">
        <v>837</v>
      </c>
      <c r="D83" s="2"/>
      <c r="E83" s="4">
        <v>43688.025682870371</v>
      </c>
      <c r="F83" s="3">
        <v>43687</v>
      </c>
      <c r="G83" s="2" t="s">
        <v>1063</v>
      </c>
      <c r="H83" s="2" t="s">
        <v>1064</v>
      </c>
      <c r="I83" s="2">
        <v>2</v>
      </c>
      <c r="J83" s="2"/>
      <c r="K83" s="2">
        <v>1193138487</v>
      </c>
      <c r="L83" s="3">
        <v>37309</v>
      </c>
      <c r="M83" s="2">
        <v>17</v>
      </c>
      <c r="N83" s="2">
        <v>1</v>
      </c>
      <c r="O83" s="2">
        <v>13</v>
      </c>
      <c r="P83" s="2"/>
      <c r="Q83" s="2" t="s">
        <v>1065</v>
      </c>
      <c r="R83" s="2">
        <v>3176750452</v>
      </c>
      <c r="S83" s="2" t="s">
        <v>1066</v>
      </c>
      <c r="T83" s="2">
        <v>3156742555</v>
      </c>
      <c r="U83" s="2" t="s">
        <v>1067</v>
      </c>
      <c r="V83" s="2">
        <v>3156742555</v>
      </c>
      <c r="W83" s="2" t="s">
        <v>950</v>
      </c>
      <c r="X83" s="2">
        <v>2</v>
      </c>
      <c r="Y83" s="2"/>
      <c r="Z83" s="2" t="s">
        <v>1068</v>
      </c>
      <c r="AA83" s="2">
        <v>2</v>
      </c>
      <c r="AB83" s="2">
        <v>2</v>
      </c>
      <c r="AC83" s="2">
        <v>2</v>
      </c>
      <c r="AD83" s="2"/>
      <c r="AE83" s="2">
        <v>1</v>
      </c>
      <c r="AF83" s="3">
        <v>43675</v>
      </c>
      <c r="AG83" s="2">
        <v>0</v>
      </c>
      <c r="AH83" s="4">
        <v>43689.989166666666</v>
      </c>
      <c r="AI83" s="3">
        <v>43689</v>
      </c>
      <c r="AJ83" s="2">
        <v>1</v>
      </c>
      <c r="AK83" s="2">
        <v>1</v>
      </c>
      <c r="AL83" s="2">
        <v>1</v>
      </c>
      <c r="AM83" s="2">
        <v>2</v>
      </c>
      <c r="AN83" s="3">
        <v>43637</v>
      </c>
      <c r="AO83" s="2" t="s">
        <v>1069</v>
      </c>
      <c r="AP83" s="2">
        <v>2</v>
      </c>
      <c r="AQ83" s="2">
        <v>2</v>
      </c>
      <c r="AR83" s="2">
        <v>2</v>
      </c>
      <c r="AS83" s="2">
        <v>2</v>
      </c>
      <c r="AT83" s="2">
        <v>366</v>
      </c>
      <c r="AU83" s="2">
        <v>2</v>
      </c>
      <c r="AV83" s="2">
        <v>2</v>
      </c>
      <c r="AW83" s="2">
        <v>2</v>
      </c>
      <c r="AX83" s="2">
        <v>2</v>
      </c>
      <c r="AY83" s="2">
        <v>2</v>
      </c>
      <c r="AZ83" s="2">
        <v>2</v>
      </c>
      <c r="BA83" s="2"/>
      <c r="BB83" s="2">
        <v>5</v>
      </c>
      <c r="BC83" s="2">
        <v>4</v>
      </c>
      <c r="BD83" s="2"/>
      <c r="BE83" s="2">
        <v>1</v>
      </c>
      <c r="BF83" s="2">
        <v>2</v>
      </c>
      <c r="BG83" s="2">
        <v>2</v>
      </c>
      <c r="BH83" s="4">
        <v>43688.086585648147</v>
      </c>
      <c r="BI83" s="3">
        <v>43687</v>
      </c>
      <c r="BJ83" s="2" t="s">
        <v>1070</v>
      </c>
      <c r="BK83" s="2">
        <v>56</v>
      </c>
      <c r="BL83" s="2" t="s">
        <v>753</v>
      </c>
      <c r="BM83" s="2" t="s">
        <v>1071</v>
      </c>
      <c r="BN83" s="2" t="s">
        <v>525</v>
      </c>
      <c r="BO83" s="2" t="s">
        <v>525</v>
      </c>
      <c r="BP83" s="2"/>
      <c r="BQ83" s="2"/>
      <c r="BR83" s="2">
        <v>44</v>
      </c>
      <c r="BS83" s="2">
        <v>45</v>
      </c>
      <c r="BT83" s="2">
        <v>102</v>
      </c>
      <c r="BU83" s="2">
        <v>55</v>
      </c>
      <c r="BV83" s="2">
        <v>98</v>
      </c>
      <c r="BW83" s="2">
        <v>66</v>
      </c>
      <c r="BX83" s="2">
        <v>0</v>
      </c>
      <c r="BY83" s="2">
        <v>84</v>
      </c>
      <c r="BZ83" s="2">
        <v>1</v>
      </c>
      <c r="CA83" s="2">
        <v>2</v>
      </c>
      <c r="CB83" s="4">
        <v>43688.086145833331</v>
      </c>
      <c r="CC83" s="3">
        <v>43687</v>
      </c>
      <c r="CD83" s="2">
        <v>6</v>
      </c>
      <c r="CE83" s="2">
        <v>2</v>
      </c>
      <c r="CF83" s="2"/>
      <c r="CG83" s="2"/>
      <c r="CH83" s="2">
        <v>3</v>
      </c>
      <c r="CI83" s="2">
        <v>1</v>
      </c>
      <c r="CJ83" s="2"/>
      <c r="CK83" s="2"/>
      <c r="CL83" s="2">
        <v>2</v>
      </c>
      <c r="CM83" s="2"/>
      <c r="CN83" s="2">
        <v>40</v>
      </c>
      <c r="CO83" s="2"/>
      <c r="CP83" s="2">
        <v>8</v>
      </c>
      <c r="CQ83" s="2"/>
      <c r="CR83" s="2"/>
      <c r="CS83" s="2">
        <v>2</v>
      </c>
      <c r="CT83" s="4">
        <v>43688.087152777778</v>
      </c>
      <c r="CU83" s="3">
        <v>43687</v>
      </c>
      <c r="CV83" s="2">
        <v>1</v>
      </c>
      <c r="CW83" s="2">
        <v>3</v>
      </c>
      <c r="CX83" s="2">
        <v>3</v>
      </c>
      <c r="CY83" s="2">
        <v>1</v>
      </c>
      <c r="CZ83" s="2">
        <v>1</v>
      </c>
      <c r="DA83" s="2">
        <v>2</v>
      </c>
      <c r="DB83" s="2">
        <v>6</v>
      </c>
      <c r="DC83" s="2" t="s">
        <v>368</v>
      </c>
      <c r="DD83" s="2">
        <v>2</v>
      </c>
      <c r="DE83" s="2">
        <v>0</v>
      </c>
      <c r="DF83" s="2">
        <v>4</v>
      </c>
      <c r="DG83" s="2">
        <v>1</v>
      </c>
      <c r="DH83" s="2">
        <v>1</v>
      </c>
      <c r="DI83" s="2">
        <v>2</v>
      </c>
      <c r="DJ83" s="2">
        <v>2</v>
      </c>
      <c r="DK83" s="2">
        <v>0</v>
      </c>
      <c r="DL83" s="2"/>
      <c r="DM83" s="2">
        <v>1</v>
      </c>
      <c r="DN83" s="2">
        <v>1</v>
      </c>
      <c r="DO83" s="2">
        <v>3</v>
      </c>
      <c r="DP83" s="2">
        <v>1</v>
      </c>
      <c r="DQ83" s="2">
        <v>4</v>
      </c>
      <c r="DR83" s="2">
        <v>2</v>
      </c>
      <c r="DS83" s="2">
        <v>1</v>
      </c>
      <c r="DT83" s="2">
        <v>2</v>
      </c>
      <c r="DU83" s="2">
        <v>2</v>
      </c>
      <c r="DV83" s="2">
        <v>1</v>
      </c>
      <c r="DW83" s="2">
        <v>1</v>
      </c>
      <c r="DX83" s="2">
        <v>3</v>
      </c>
      <c r="DY83" s="2">
        <v>1</v>
      </c>
      <c r="DZ83" s="2">
        <v>2</v>
      </c>
      <c r="EA83" s="2">
        <v>2</v>
      </c>
      <c r="EB83" s="2">
        <v>2</v>
      </c>
      <c r="EC83" s="2">
        <v>0</v>
      </c>
      <c r="ED83" s="2">
        <v>4</v>
      </c>
      <c r="EE83" s="2">
        <v>1</v>
      </c>
      <c r="EF83" s="2">
        <v>2</v>
      </c>
      <c r="EG83" s="2">
        <v>3</v>
      </c>
      <c r="EH83" s="2">
        <v>2</v>
      </c>
      <c r="EI83" s="2">
        <v>0</v>
      </c>
      <c r="EJ83" s="2">
        <v>4</v>
      </c>
      <c r="EK83" s="2">
        <v>2</v>
      </c>
      <c r="EL83" s="2">
        <v>0</v>
      </c>
      <c r="EM83" s="2">
        <v>4</v>
      </c>
      <c r="EN83" s="2">
        <v>1</v>
      </c>
      <c r="EO83" s="2">
        <v>3</v>
      </c>
      <c r="EP83" s="2">
        <v>4</v>
      </c>
      <c r="EQ83" s="2">
        <v>2</v>
      </c>
      <c r="ER83" s="2">
        <v>0</v>
      </c>
      <c r="ES83" s="2">
        <v>4</v>
      </c>
      <c r="ET83" s="2">
        <v>1</v>
      </c>
      <c r="EU83" s="2">
        <v>2</v>
      </c>
      <c r="EV83" s="2">
        <v>3</v>
      </c>
      <c r="EW83" s="2">
        <v>1</v>
      </c>
      <c r="EX83" s="2">
        <v>4</v>
      </c>
      <c r="EY83" s="2">
        <v>2</v>
      </c>
      <c r="EZ83" s="2">
        <v>2</v>
      </c>
      <c r="FA83" s="2">
        <v>0</v>
      </c>
      <c r="FB83" s="2">
        <v>4</v>
      </c>
      <c r="FC83" s="2">
        <v>2</v>
      </c>
      <c r="FD83" s="2">
        <v>0</v>
      </c>
      <c r="FE83" s="2">
        <v>4</v>
      </c>
      <c r="FF83" s="2">
        <v>2</v>
      </c>
      <c r="FG83" s="2">
        <v>0</v>
      </c>
      <c r="FH83" s="2">
        <v>4</v>
      </c>
      <c r="FI83" s="2">
        <v>2</v>
      </c>
      <c r="FJ83" s="2">
        <v>0</v>
      </c>
      <c r="FK83" s="2">
        <v>4</v>
      </c>
      <c r="FL83" s="2">
        <v>1</v>
      </c>
      <c r="FM83" s="2">
        <v>3</v>
      </c>
      <c r="FN83" s="2">
        <v>4</v>
      </c>
      <c r="FO83" s="2">
        <v>1</v>
      </c>
      <c r="FP83" s="2">
        <v>1</v>
      </c>
      <c r="FQ83" s="2">
        <v>3</v>
      </c>
      <c r="FR83" s="2">
        <v>1</v>
      </c>
      <c r="FS83" s="2">
        <v>1</v>
      </c>
      <c r="FT83" s="2">
        <v>3</v>
      </c>
      <c r="FU83" s="2">
        <v>2</v>
      </c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>
        <v>0</v>
      </c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>
        <v>0</v>
      </c>
      <c r="HR83" s="4">
        <v>43693.982719907406</v>
      </c>
      <c r="HS83" s="3">
        <v>43693</v>
      </c>
      <c r="HT83" s="2">
        <v>5</v>
      </c>
      <c r="HU83" s="2">
        <v>5</v>
      </c>
      <c r="HV83" s="2">
        <v>2</v>
      </c>
      <c r="HW83" s="2">
        <v>5</v>
      </c>
      <c r="HX83" s="2">
        <v>5</v>
      </c>
      <c r="HY83" s="2">
        <v>5</v>
      </c>
      <c r="HZ83" s="2">
        <v>4</v>
      </c>
      <c r="IA83" s="2">
        <v>4</v>
      </c>
      <c r="IB83" s="2">
        <v>2</v>
      </c>
      <c r="IC83" s="2">
        <v>3</v>
      </c>
      <c r="ID83" s="2">
        <v>4</v>
      </c>
      <c r="IE83" s="2">
        <v>5</v>
      </c>
      <c r="IF83" s="2">
        <v>5</v>
      </c>
      <c r="IG83" s="2">
        <v>4</v>
      </c>
      <c r="IH83" s="2">
        <v>3</v>
      </c>
      <c r="II83" s="2">
        <v>2</v>
      </c>
      <c r="IJ83" s="2">
        <v>4</v>
      </c>
      <c r="IK83" s="2">
        <v>4</v>
      </c>
      <c r="IL83" s="2">
        <v>4</v>
      </c>
      <c r="IM83" s="2">
        <v>4</v>
      </c>
      <c r="IN83" s="2">
        <v>1</v>
      </c>
      <c r="IO83" s="2">
        <v>3</v>
      </c>
      <c r="IP83" s="2">
        <v>5</v>
      </c>
      <c r="IQ83" s="2">
        <v>5</v>
      </c>
      <c r="IR83" s="2">
        <v>2</v>
      </c>
    </row>
    <row r="84" spans="1:252" ht="15.75" customHeight="1">
      <c r="A84">
        <v>0</v>
      </c>
      <c r="B84" s="1">
        <v>193</v>
      </c>
      <c r="C84" s="2" t="s">
        <v>837</v>
      </c>
      <c r="D84" s="2"/>
      <c r="E84" s="4">
        <v>43688.029803240737</v>
      </c>
      <c r="F84" s="3">
        <v>43687</v>
      </c>
      <c r="G84" s="2" t="s">
        <v>1072</v>
      </c>
      <c r="H84" s="2" t="s">
        <v>1073</v>
      </c>
      <c r="I84" s="2">
        <v>2</v>
      </c>
      <c r="J84" s="2"/>
      <c r="K84" s="2">
        <v>1000337769</v>
      </c>
      <c r="L84" s="3">
        <v>37330</v>
      </c>
      <c r="M84" s="2">
        <v>17</v>
      </c>
      <c r="N84" s="2">
        <v>1</v>
      </c>
      <c r="O84" s="2">
        <v>1</v>
      </c>
      <c r="P84" s="2"/>
      <c r="Q84" s="2" t="s">
        <v>1074</v>
      </c>
      <c r="R84" s="2">
        <v>3173669767</v>
      </c>
      <c r="S84" s="2" t="s">
        <v>1075</v>
      </c>
      <c r="T84" s="2">
        <v>3102654093</v>
      </c>
      <c r="U84" s="2" t="s">
        <v>1076</v>
      </c>
      <c r="V84" s="2">
        <v>3187076639</v>
      </c>
      <c r="W84" s="2" t="s">
        <v>916</v>
      </c>
      <c r="X84" s="2">
        <v>2</v>
      </c>
      <c r="Y84" s="2"/>
      <c r="Z84" s="2" t="s">
        <v>1077</v>
      </c>
      <c r="AA84" s="2">
        <v>2</v>
      </c>
      <c r="AB84" s="2">
        <v>1</v>
      </c>
      <c r="AC84" s="2">
        <v>2</v>
      </c>
      <c r="AD84" s="3">
        <v>43685</v>
      </c>
      <c r="AE84" s="2">
        <v>1</v>
      </c>
      <c r="AF84" s="3">
        <v>43685</v>
      </c>
      <c r="AG84" s="2">
        <v>2</v>
      </c>
      <c r="AH84" s="4">
        <v>43688.032280092593</v>
      </c>
      <c r="AI84" s="3">
        <v>43687</v>
      </c>
      <c r="AJ84" s="2">
        <v>1</v>
      </c>
      <c r="AK84" s="2">
        <v>2</v>
      </c>
      <c r="AL84" s="2">
        <v>1</v>
      </c>
      <c r="AM84" s="2">
        <v>1</v>
      </c>
      <c r="AN84" s="3">
        <v>43434</v>
      </c>
      <c r="AO84" s="2" t="s">
        <v>362</v>
      </c>
      <c r="AP84" s="2">
        <v>2</v>
      </c>
      <c r="AQ84" s="2">
        <v>2</v>
      </c>
      <c r="AR84" s="2">
        <v>2</v>
      </c>
      <c r="AS84" s="2">
        <v>2</v>
      </c>
      <c r="AT84" s="2">
        <v>365</v>
      </c>
      <c r="AU84" s="2">
        <v>1</v>
      </c>
      <c r="AV84" s="2">
        <v>2</v>
      </c>
      <c r="AW84" s="2">
        <v>2</v>
      </c>
      <c r="AX84" s="2">
        <v>2</v>
      </c>
      <c r="AY84" s="2">
        <v>2</v>
      </c>
      <c r="AZ84" s="2">
        <v>2</v>
      </c>
      <c r="BA84" s="2"/>
      <c r="BB84" s="2">
        <v>5</v>
      </c>
      <c r="BC84" s="2">
        <v>4</v>
      </c>
      <c r="BD84" s="2"/>
      <c r="BE84" s="2">
        <v>1</v>
      </c>
      <c r="BF84" s="2">
        <v>2</v>
      </c>
      <c r="BG84" s="2">
        <v>2</v>
      </c>
      <c r="BH84" s="4">
        <v>43688.117256944446</v>
      </c>
      <c r="BI84" s="3">
        <v>43687</v>
      </c>
      <c r="BJ84" s="2">
        <v>40</v>
      </c>
      <c r="BK84" s="2">
        <v>40</v>
      </c>
      <c r="BL84" s="2" t="s">
        <v>1078</v>
      </c>
      <c r="BM84" s="2" t="s">
        <v>1079</v>
      </c>
      <c r="BN84" s="2">
        <v>59</v>
      </c>
      <c r="BO84" s="2">
        <v>59</v>
      </c>
      <c r="BP84" s="2"/>
      <c r="BQ84" s="2"/>
      <c r="BR84" s="2">
        <v>67</v>
      </c>
      <c r="BS84" s="2">
        <v>78</v>
      </c>
      <c r="BT84" s="2">
        <v>113</v>
      </c>
      <c r="BU84" s="2">
        <v>63</v>
      </c>
      <c r="BV84" s="2">
        <v>107</v>
      </c>
      <c r="BW84" s="2">
        <v>65</v>
      </c>
      <c r="BX84" s="2">
        <v>186</v>
      </c>
      <c r="BY84" s="2">
        <v>74</v>
      </c>
      <c r="BZ84" s="2">
        <v>1</v>
      </c>
      <c r="CA84" s="2">
        <v>2</v>
      </c>
      <c r="CB84" s="4">
        <v>43688.117743055554</v>
      </c>
      <c r="CC84" s="3">
        <v>43687</v>
      </c>
      <c r="CD84" s="2">
        <v>1</v>
      </c>
      <c r="CE84" s="2">
        <v>0</v>
      </c>
      <c r="CF84" s="2">
        <v>0</v>
      </c>
      <c r="CG84" s="2">
        <v>1</v>
      </c>
      <c r="CH84" s="2">
        <v>4</v>
      </c>
      <c r="CI84" s="2">
        <v>0</v>
      </c>
      <c r="CJ84" s="2">
        <v>30</v>
      </c>
      <c r="CK84" s="2"/>
      <c r="CL84" s="2">
        <v>8</v>
      </c>
      <c r="CM84" s="2">
        <v>1</v>
      </c>
      <c r="CN84" s="2">
        <v>30</v>
      </c>
      <c r="CO84" s="2"/>
      <c r="CP84" s="2">
        <v>5</v>
      </c>
      <c r="CQ84" s="2"/>
      <c r="CR84" s="2">
        <v>2</v>
      </c>
      <c r="CS84" s="2">
        <v>2</v>
      </c>
      <c r="CT84" s="4">
        <v>43688.11822916667</v>
      </c>
      <c r="CU84" s="3">
        <v>43687</v>
      </c>
      <c r="CV84" s="2">
        <v>2</v>
      </c>
      <c r="CW84" s="2">
        <v>0</v>
      </c>
      <c r="CX84" s="2">
        <v>3</v>
      </c>
      <c r="CY84" s="2">
        <v>2</v>
      </c>
      <c r="CZ84" s="2">
        <v>0</v>
      </c>
      <c r="DA84" s="2">
        <v>3</v>
      </c>
      <c r="DB84" s="2">
        <v>3</v>
      </c>
      <c r="DC84" s="2"/>
      <c r="DD84" s="2">
        <v>1</v>
      </c>
      <c r="DE84" s="2">
        <v>2</v>
      </c>
      <c r="DF84" s="2">
        <v>3</v>
      </c>
      <c r="DG84" s="2">
        <v>1</v>
      </c>
      <c r="DH84" s="2">
        <v>1</v>
      </c>
      <c r="DI84" s="2">
        <v>2</v>
      </c>
      <c r="DJ84" s="2">
        <v>1</v>
      </c>
      <c r="DK84" s="2">
        <v>3</v>
      </c>
      <c r="DL84" s="2">
        <v>2</v>
      </c>
      <c r="DM84" s="2">
        <v>1</v>
      </c>
      <c r="DN84" s="2">
        <v>5</v>
      </c>
      <c r="DO84" s="2">
        <v>2</v>
      </c>
      <c r="DP84" s="2">
        <v>1</v>
      </c>
      <c r="DQ84" s="2">
        <v>4</v>
      </c>
      <c r="DR84" s="2">
        <v>2</v>
      </c>
      <c r="DS84" s="2">
        <v>1</v>
      </c>
      <c r="DT84" s="2">
        <v>4</v>
      </c>
      <c r="DU84" s="2">
        <v>2</v>
      </c>
      <c r="DV84" s="2">
        <v>1</v>
      </c>
      <c r="DW84" s="2">
        <v>1</v>
      </c>
      <c r="DX84" s="2">
        <v>2</v>
      </c>
      <c r="DY84" s="2">
        <v>1</v>
      </c>
      <c r="DZ84" s="2">
        <v>2</v>
      </c>
      <c r="EA84" s="2">
        <v>2</v>
      </c>
      <c r="EB84" s="2">
        <v>1</v>
      </c>
      <c r="EC84" s="2">
        <v>5</v>
      </c>
      <c r="ED84" s="2">
        <v>2</v>
      </c>
      <c r="EE84" s="2">
        <v>3</v>
      </c>
      <c r="EF84" s="2">
        <v>0</v>
      </c>
      <c r="EG84" s="2">
        <v>4</v>
      </c>
      <c r="EH84" s="2">
        <v>1</v>
      </c>
      <c r="EI84" s="2">
        <v>4</v>
      </c>
      <c r="EJ84" s="2">
        <v>2</v>
      </c>
      <c r="EK84" s="2">
        <v>1</v>
      </c>
      <c r="EL84" s="2">
        <v>1</v>
      </c>
      <c r="EM84" s="2">
        <v>3</v>
      </c>
      <c r="EN84" s="2">
        <v>3</v>
      </c>
      <c r="EO84" s="2">
        <v>0</v>
      </c>
      <c r="EP84" s="2">
        <v>4</v>
      </c>
      <c r="EQ84" s="2">
        <v>2</v>
      </c>
      <c r="ER84" s="2">
        <v>0</v>
      </c>
      <c r="ES84" s="2">
        <v>3</v>
      </c>
      <c r="ET84" s="2">
        <v>1</v>
      </c>
      <c r="EU84" s="2">
        <v>5</v>
      </c>
      <c r="EV84" s="2">
        <v>3</v>
      </c>
      <c r="EW84" s="2">
        <v>1</v>
      </c>
      <c r="EX84" s="2">
        <v>5</v>
      </c>
      <c r="EY84" s="2">
        <v>2</v>
      </c>
      <c r="EZ84" s="2">
        <v>1</v>
      </c>
      <c r="FA84" s="2">
        <v>2</v>
      </c>
      <c r="FB84" s="2">
        <v>2</v>
      </c>
      <c r="FC84" s="2">
        <v>2</v>
      </c>
      <c r="FD84" s="2">
        <v>0</v>
      </c>
      <c r="FE84" s="2">
        <v>3</v>
      </c>
      <c r="FF84" s="2">
        <v>1</v>
      </c>
      <c r="FG84" s="2">
        <v>2</v>
      </c>
      <c r="FH84" s="2">
        <v>2</v>
      </c>
      <c r="FI84" s="2">
        <v>1</v>
      </c>
      <c r="FJ84" s="2">
        <v>1</v>
      </c>
      <c r="FK84" s="2">
        <v>2</v>
      </c>
      <c r="FL84" s="2">
        <v>1</v>
      </c>
      <c r="FM84" s="2">
        <v>1</v>
      </c>
      <c r="FN84" s="2">
        <v>3</v>
      </c>
      <c r="FO84" s="2">
        <v>1</v>
      </c>
      <c r="FP84" s="2">
        <v>3</v>
      </c>
      <c r="FQ84" s="2">
        <v>3</v>
      </c>
      <c r="FR84" s="2">
        <v>1</v>
      </c>
      <c r="FS84" s="2">
        <v>2</v>
      </c>
      <c r="FT84" s="2">
        <v>3</v>
      </c>
      <c r="FU84" s="2">
        <v>2</v>
      </c>
      <c r="FV84" s="4">
        <v>43688.064687500002</v>
      </c>
      <c r="FW84" s="3">
        <v>43687</v>
      </c>
      <c r="FX84" s="2">
        <v>1</v>
      </c>
      <c r="FY84" s="2">
        <v>1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4</v>
      </c>
      <c r="GF84" s="2">
        <v>0</v>
      </c>
      <c r="GG84" s="2">
        <v>0</v>
      </c>
      <c r="GH84" s="2">
        <v>4</v>
      </c>
      <c r="GI84" s="2">
        <v>0</v>
      </c>
      <c r="GJ84" s="2">
        <v>3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1</v>
      </c>
      <c r="GQ84" s="2">
        <v>1</v>
      </c>
      <c r="GR84" s="2">
        <v>4</v>
      </c>
      <c r="GS84" s="2">
        <v>2</v>
      </c>
      <c r="GT84" s="2">
        <v>1</v>
      </c>
      <c r="GU84" s="2">
        <v>0</v>
      </c>
      <c r="GV84" s="2">
        <v>1</v>
      </c>
      <c r="GW84" s="2">
        <v>2</v>
      </c>
      <c r="GX84" s="2">
        <v>0</v>
      </c>
      <c r="GY84" s="2">
        <v>3</v>
      </c>
      <c r="GZ84" s="2">
        <v>2</v>
      </c>
      <c r="HA84" s="4">
        <v>43688.066990740743</v>
      </c>
      <c r="HB84" s="3">
        <v>43687</v>
      </c>
      <c r="HC84" s="2">
        <v>2</v>
      </c>
      <c r="HD84" s="2">
        <v>2</v>
      </c>
      <c r="HE84" s="2">
        <v>2</v>
      </c>
      <c r="HF84" s="2">
        <v>2</v>
      </c>
      <c r="HG84" s="2">
        <v>2</v>
      </c>
      <c r="HH84" s="2">
        <v>2</v>
      </c>
      <c r="HI84" s="2">
        <v>2</v>
      </c>
      <c r="HJ84" s="2">
        <v>2</v>
      </c>
      <c r="HK84" s="2">
        <v>3</v>
      </c>
      <c r="HL84" s="2">
        <v>2</v>
      </c>
      <c r="HM84" s="2">
        <v>1</v>
      </c>
      <c r="HN84" s="2">
        <v>3</v>
      </c>
      <c r="HO84" s="2">
        <v>2</v>
      </c>
      <c r="HP84" s="2">
        <v>2</v>
      </c>
      <c r="HQ84" s="2">
        <v>2</v>
      </c>
      <c r="HR84" s="4">
        <v>43691.662719907406</v>
      </c>
      <c r="HS84" s="3">
        <v>43690</v>
      </c>
      <c r="HT84" s="2">
        <v>4</v>
      </c>
      <c r="HU84" s="2">
        <v>3</v>
      </c>
      <c r="HV84" s="2">
        <v>4</v>
      </c>
      <c r="HW84" s="2">
        <v>5</v>
      </c>
      <c r="HX84" s="2">
        <v>3</v>
      </c>
      <c r="HY84" s="2">
        <v>3</v>
      </c>
      <c r="HZ84" s="2">
        <v>2</v>
      </c>
      <c r="IA84" s="2">
        <v>3</v>
      </c>
      <c r="IB84" s="2">
        <v>2</v>
      </c>
      <c r="IC84" s="2">
        <v>2</v>
      </c>
      <c r="ID84" s="2">
        <v>2</v>
      </c>
      <c r="IE84" s="2">
        <v>1</v>
      </c>
      <c r="IF84" s="2">
        <v>2</v>
      </c>
      <c r="IG84" s="2">
        <v>1</v>
      </c>
      <c r="IH84" s="2">
        <v>2</v>
      </c>
      <c r="II84" s="2">
        <v>2</v>
      </c>
      <c r="IJ84" s="2">
        <v>2</v>
      </c>
      <c r="IK84" s="2">
        <v>2</v>
      </c>
      <c r="IL84" s="2">
        <v>2</v>
      </c>
      <c r="IM84" s="2">
        <v>2</v>
      </c>
      <c r="IN84" s="2">
        <v>1</v>
      </c>
      <c r="IO84" s="2">
        <v>4</v>
      </c>
      <c r="IP84" s="2">
        <v>5</v>
      </c>
      <c r="IQ84" s="2">
        <v>3</v>
      </c>
      <c r="IR84" s="2">
        <v>2</v>
      </c>
    </row>
    <row r="85" spans="1:252" ht="15.75" customHeight="1">
      <c r="A85">
        <v>0</v>
      </c>
      <c r="B85" s="1">
        <v>195</v>
      </c>
      <c r="C85" s="2" t="s">
        <v>837</v>
      </c>
      <c r="D85" s="2"/>
      <c r="E85" s="4">
        <v>43688.070891203701</v>
      </c>
      <c r="F85" s="3">
        <v>43687</v>
      </c>
      <c r="G85" s="2" t="s">
        <v>1080</v>
      </c>
      <c r="H85" s="2" t="s">
        <v>1081</v>
      </c>
      <c r="I85" s="2">
        <v>2</v>
      </c>
      <c r="J85" s="2"/>
      <c r="K85" s="2">
        <v>1000833215</v>
      </c>
      <c r="L85" s="3">
        <v>37427</v>
      </c>
      <c r="M85" s="2">
        <v>17</v>
      </c>
      <c r="N85" s="2">
        <v>2</v>
      </c>
      <c r="O85" s="2">
        <v>1</v>
      </c>
      <c r="P85" s="2"/>
      <c r="Q85" s="2" t="s">
        <v>1082</v>
      </c>
      <c r="R85" s="2">
        <v>3118263508</v>
      </c>
      <c r="S85" s="2" t="s">
        <v>1083</v>
      </c>
      <c r="T85" s="2">
        <v>3203029481</v>
      </c>
      <c r="U85" s="2" t="s">
        <v>1084</v>
      </c>
      <c r="V85" s="2">
        <v>3203032621</v>
      </c>
      <c r="W85" s="2" t="s">
        <v>1085</v>
      </c>
      <c r="X85" s="2">
        <v>2</v>
      </c>
      <c r="Y85" s="2"/>
      <c r="Z85" s="2" t="s">
        <v>1082</v>
      </c>
      <c r="AA85" s="2">
        <v>2</v>
      </c>
      <c r="AB85" s="2">
        <v>2</v>
      </c>
      <c r="AC85" s="2">
        <v>2</v>
      </c>
      <c r="AD85" s="2"/>
      <c r="AE85" s="2">
        <v>1</v>
      </c>
      <c r="AF85" s="3">
        <v>43675</v>
      </c>
      <c r="AG85" s="2">
        <v>0</v>
      </c>
      <c r="AH85" s="4">
        <v>43688.066874999997</v>
      </c>
      <c r="AI85" s="3">
        <v>43687</v>
      </c>
      <c r="AJ85" s="2">
        <v>1</v>
      </c>
      <c r="AK85" s="2">
        <v>2</v>
      </c>
      <c r="AL85" s="2">
        <v>1</v>
      </c>
      <c r="AM85" s="2">
        <v>2</v>
      </c>
      <c r="AN85" s="3">
        <v>43637</v>
      </c>
      <c r="AO85" s="2" t="s">
        <v>362</v>
      </c>
      <c r="AP85" s="2">
        <v>2</v>
      </c>
      <c r="AQ85" s="2">
        <v>2</v>
      </c>
      <c r="AR85" s="2">
        <v>2</v>
      </c>
      <c r="AS85" s="2">
        <v>2</v>
      </c>
      <c r="AT85" s="2">
        <v>348</v>
      </c>
      <c r="AU85" s="2">
        <v>2</v>
      </c>
      <c r="AV85" s="2">
        <v>2</v>
      </c>
      <c r="AW85" s="2">
        <v>2</v>
      </c>
      <c r="AX85" s="2">
        <v>2</v>
      </c>
      <c r="AY85" s="2">
        <v>2</v>
      </c>
      <c r="AZ85" s="2">
        <v>2</v>
      </c>
      <c r="BA85" s="2"/>
      <c r="BB85" s="2">
        <v>6</v>
      </c>
      <c r="BC85" s="2">
        <v>3</v>
      </c>
      <c r="BD85" s="2">
        <v>0</v>
      </c>
      <c r="BE85" s="2">
        <v>2</v>
      </c>
      <c r="BF85" s="2">
        <v>1</v>
      </c>
      <c r="BG85" s="2">
        <v>2</v>
      </c>
      <c r="BH85" s="4">
        <v>43688.085150462961</v>
      </c>
      <c r="BI85" s="3">
        <v>43687</v>
      </c>
      <c r="BJ85" s="2" t="s">
        <v>505</v>
      </c>
      <c r="BK85" s="2" t="s">
        <v>504</v>
      </c>
      <c r="BL85" s="2" t="s">
        <v>356</v>
      </c>
      <c r="BM85" s="2" t="s">
        <v>346</v>
      </c>
      <c r="BN85" s="2" t="s">
        <v>1086</v>
      </c>
      <c r="BO85" s="2" t="s">
        <v>1087</v>
      </c>
      <c r="BP85" s="2"/>
      <c r="BQ85" s="2">
        <v>4</v>
      </c>
      <c r="BR85" s="2">
        <v>84</v>
      </c>
      <c r="BS85" s="2">
        <v>85</v>
      </c>
      <c r="BT85" s="2">
        <v>130</v>
      </c>
      <c r="BU85" s="2">
        <v>77</v>
      </c>
      <c r="BV85" s="2">
        <v>120</v>
      </c>
      <c r="BW85" s="2">
        <v>76</v>
      </c>
      <c r="BX85" s="2">
        <v>157</v>
      </c>
      <c r="BY85" s="2">
        <v>150</v>
      </c>
      <c r="BZ85" s="2">
        <v>1</v>
      </c>
      <c r="CA85" s="2">
        <v>2</v>
      </c>
      <c r="CB85" s="4">
        <v>43688.085682870369</v>
      </c>
      <c r="CC85" s="3">
        <v>43687</v>
      </c>
      <c r="CD85" s="2">
        <v>1</v>
      </c>
      <c r="CE85" s="2">
        <v>0</v>
      </c>
      <c r="CF85" s="2">
        <v>0</v>
      </c>
      <c r="CG85" s="2">
        <v>1</v>
      </c>
      <c r="CH85" s="2">
        <v>5</v>
      </c>
      <c r="CI85" s="2">
        <v>1</v>
      </c>
      <c r="CJ85" s="2"/>
      <c r="CK85" s="2">
        <v>1</v>
      </c>
      <c r="CL85" s="2">
        <v>6</v>
      </c>
      <c r="CM85" s="2">
        <v>2</v>
      </c>
      <c r="CN85" s="2"/>
      <c r="CO85" s="2"/>
      <c r="CP85" s="2">
        <v>9</v>
      </c>
      <c r="CQ85" s="2"/>
      <c r="CR85" s="2"/>
      <c r="CS85" s="2">
        <v>2</v>
      </c>
      <c r="CT85" s="4">
        <v>43688.085405092592</v>
      </c>
      <c r="CU85" s="3">
        <v>43687</v>
      </c>
      <c r="CV85" s="2">
        <v>1</v>
      </c>
      <c r="CW85" s="2">
        <v>6</v>
      </c>
      <c r="CX85" s="2">
        <v>2</v>
      </c>
      <c r="CY85" s="2">
        <v>1</v>
      </c>
      <c r="CZ85" s="2">
        <v>8</v>
      </c>
      <c r="DA85" s="2">
        <v>2</v>
      </c>
      <c r="DB85" s="2">
        <v>1</v>
      </c>
      <c r="DC85" s="2"/>
      <c r="DD85" s="2">
        <v>1</v>
      </c>
      <c r="DE85" s="2">
        <v>15</v>
      </c>
      <c r="DF85" s="2">
        <v>1</v>
      </c>
      <c r="DG85" s="2">
        <v>1</v>
      </c>
      <c r="DH85" s="2">
        <v>15</v>
      </c>
      <c r="DI85" s="2">
        <v>2</v>
      </c>
      <c r="DJ85" s="2">
        <v>2</v>
      </c>
      <c r="DK85" s="2">
        <v>0</v>
      </c>
      <c r="DL85" s="2"/>
      <c r="DM85" s="2">
        <v>1</v>
      </c>
      <c r="DN85" s="2">
        <v>2</v>
      </c>
      <c r="DO85" s="2">
        <v>3</v>
      </c>
      <c r="DP85" s="2">
        <v>1</v>
      </c>
      <c r="DQ85" s="2">
        <v>20</v>
      </c>
      <c r="DR85" s="2">
        <v>1</v>
      </c>
      <c r="DS85" s="2">
        <v>1</v>
      </c>
      <c r="DT85" s="2">
        <v>15</v>
      </c>
      <c r="DU85" s="2">
        <v>1</v>
      </c>
      <c r="DV85" s="2">
        <v>1</v>
      </c>
      <c r="DW85" s="2">
        <v>14</v>
      </c>
      <c r="DX85" s="2">
        <v>2</v>
      </c>
      <c r="DY85" s="2">
        <v>1</v>
      </c>
      <c r="DZ85" s="2">
        <v>5</v>
      </c>
      <c r="EA85" s="2">
        <v>2</v>
      </c>
      <c r="EB85" s="2">
        <v>1</v>
      </c>
      <c r="EC85" s="2">
        <v>8</v>
      </c>
      <c r="ED85" s="2">
        <v>2</v>
      </c>
      <c r="EE85" s="2">
        <v>1</v>
      </c>
      <c r="EF85" s="2">
        <v>13</v>
      </c>
      <c r="EG85" s="2">
        <v>2</v>
      </c>
      <c r="EH85" s="2">
        <v>1</v>
      </c>
      <c r="EI85" s="2">
        <v>27</v>
      </c>
      <c r="EJ85" s="2">
        <v>1</v>
      </c>
      <c r="EK85" s="2">
        <v>1</v>
      </c>
      <c r="EL85" s="2">
        <v>3</v>
      </c>
      <c r="EM85" s="2">
        <v>3</v>
      </c>
      <c r="EN85" s="2">
        <v>1</v>
      </c>
      <c r="EO85" s="2">
        <v>2</v>
      </c>
      <c r="EP85" s="2">
        <v>3</v>
      </c>
      <c r="EQ85" s="2">
        <v>1</v>
      </c>
      <c r="ER85" s="2">
        <v>4</v>
      </c>
      <c r="ES85" s="2">
        <v>2</v>
      </c>
      <c r="ET85" s="2">
        <v>1</v>
      </c>
      <c r="EU85" s="2">
        <v>21</v>
      </c>
      <c r="EV85" s="2">
        <v>1</v>
      </c>
      <c r="EW85" s="2">
        <v>1</v>
      </c>
      <c r="EX85" s="2">
        <v>31</v>
      </c>
      <c r="EY85" s="2">
        <v>1</v>
      </c>
      <c r="EZ85" s="2">
        <v>1</v>
      </c>
      <c r="FA85" s="2">
        <v>15</v>
      </c>
      <c r="FB85" s="2">
        <v>2</v>
      </c>
      <c r="FC85" s="2">
        <v>1</v>
      </c>
      <c r="FD85" s="2">
        <v>13</v>
      </c>
      <c r="FE85" s="2">
        <v>2</v>
      </c>
      <c r="FF85" s="2">
        <v>1</v>
      </c>
      <c r="FG85" s="2">
        <v>10</v>
      </c>
      <c r="FH85" s="2">
        <v>2</v>
      </c>
      <c r="FI85" s="2">
        <v>1</v>
      </c>
      <c r="FJ85" s="2">
        <v>4</v>
      </c>
      <c r="FK85" s="2">
        <v>2</v>
      </c>
      <c r="FL85" s="2">
        <v>1</v>
      </c>
      <c r="FM85" s="2">
        <v>3</v>
      </c>
      <c r="FN85" s="2">
        <v>3</v>
      </c>
      <c r="FO85" s="2">
        <v>1</v>
      </c>
      <c r="FP85" s="2">
        <v>5</v>
      </c>
      <c r="FQ85" s="2">
        <v>2</v>
      </c>
      <c r="FR85" s="2">
        <v>1</v>
      </c>
      <c r="FS85" s="2">
        <v>2</v>
      </c>
      <c r="FT85" s="2">
        <v>3</v>
      </c>
      <c r="FU85" s="2">
        <v>2</v>
      </c>
      <c r="FV85" s="4">
        <v>43691.048807870371</v>
      </c>
      <c r="FW85" s="3">
        <v>43690</v>
      </c>
      <c r="FX85" s="2">
        <v>4</v>
      </c>
      <c r="FY85" s="2">
        <v>4</v>
      </c>
      <c r="FZ85" s="2">
        <v>0</v>
      </c>
      <c r="GA85" s="2">
        <v>1</v>
      </c>
      <c r="GB85" s="2">
        <v>3</v>
      </c>
      <c r="GC85" s="2">
        <v>1</v>
      </c>
      <c r="GD85" s="2">
        <v>3</v>
      </c>
      <c r="GE85" s="2">
        <v>4</v>
      </c>
      <c r="GF85" s="2">
        <v>2</v>
      </c>
      <c r="GG85" s="2">
        <v>4</v>
      </c>
      <c r="GH85" s="2">
        <v>3</v>
      </c>
      <c r="GI85" s="2">
        <v>1</v>
      </c>
      <c r="GJ85" s="2">
        <v>3</v>
      </c>
      <c r="GK85" s="2">
        <v>1</v>
      </c>
      <c r="GL85" s="2">
        <v>2</v>
      </c>
      <c r="GM85" s="2">
        <v>3</v>
      </c>
      <c r="GN85" s="2">
        <v>4</v>
      </c>
      <c r="GO85" s="2">
        <v>1</v>
      </c>
      <c r="GP85" s="2">
        <v>2</v>
      </c>
      <c r="GQ85" s="2">
        <v>4</v>
      </c>
      <c r="GR85" s="2">
        <v>3</v>
      </c>
      <c r="GS85" s="2">
        <v>4</v>
      </c>
      <c r="GT85" s="2">
        <v>3</v>
      </c>
      <c r="GU85" s="2">
        <v>1</v>
      </c>
      <c r="GV85" s="2">
        <v>1</v>
      </c>
      <c r="GW85" s="2">
        <v>1</v>
      </c>
      <c r="GX85" s="2">
        <v>2</v>
      </c>
      <c r="GY85" s="2">
        <v>0</v>
      </c>
      <c r="GZ85" s="2">
        <v>2</v>
      </c>
      <c r="HA85" s="4">
        <v>43691.046851851854</v>
      </c>
      <c r="HB85" s="3">
        <v>43690</v>
      </c>
      <c r="HC85" s="2">
        <v>3</v>
      </c>
      <c r="HD85" s="2">
        <v>4</v>
      </c>
      <c r="HE85" s="2">
        <v>2</v>
      </c>
      <c r="HF85" s="2">
        <v>3</v>
      </c>
      <c r="HG85" s="2">
        <v>3</v>
      </c>
      <c r="HH85" s="2">
        <v>2</v>
      </c>
      <c r="HI85" s="2">
        <v>4</v>
      </c>
      <c r="HJ85" s="2">
        <v>2</v>
      </c>
      <c r="HK85" s="2">
        <v>2</v>
      </c>
      <c r="HL85" s="2">
        <v>3</v>
      </c>
      <c r="HM85" s="2">
        <v>4</v>
      </c>
      <c r="HN85" s="2">
        <v>3</v>
      </c>
      <c r="HO85" s="2">
        <v>3</v>
      </c>
      <c r="HP85" s="2">
        <v>1</v>
      </c>
      <c r="HQ85" s="2">
        <v>2</v>
      </c>
      <c r="HR85" s="4">
        <v>43691.045763888891</v>
      </c>
      <c r="HS85" s="3">
        <v>43690</v>
      </c>
      <c r="HT85" s="2">
        <v>5</v>
      </c>
      <c r="HU85" s="2">
        <v>4</v>
      </c>
      <c r="HV85" s="2">
        <v>5</v>
      </c>
      <c r="HW85" s="2">
        <v>4</v>
      </c>
      <c r="HX85" s="2">
        <v>3</v>
      </c>
      <c r="HY85" s="2">
        <v>4</v>
      </c>
      <c r="HZ85" s="2">
        <v>5</v>
      </c>
      <c r="IA85" s="2">
        <v>5</v>
      </c>
      <c r="IB85" s="2">
        <v>2</v>
      </c>
      <c r="IC85" s="2">
        <v>3</v>
      </c>
      <c r="ID85" s="2">
        <v>3</v>
      </c>
      <c r="IE85" s="2">
        <v>4</v>
      </c>
      <c r="IF85" s="2">
        <v>4</v>
      </c>
      <c r="IG85" s="2">
        <v>3</v>
      </c>
      <c r="IH85" s="2">
        <v>3</v>
      </c>
      <c r="II85" s="2">
        <v>3</v>
      </c>
      <c r="IJ85" s="2">
        <v>1</v>
      </c>
      <c r="IK85" s="2">
        <v>2</v>
      </c>
      <c r="IL85" s="2">
        <v>1</v>
      </c>
      <c r="IM85" s="2">
        <v>2</v>
      </c>
      <c r="IN85" s="2">
        <v>3</v>
      </c>
      <c r="IO85" s="2">
        <v>5</v>
      </c>
      <c r="IP85" s="2">
        <v>5</v>
      </c>
      <c r="IQ85" s="2">
        <v>4</v>
      </c>
      <c r="IR85" s="2">
        <v>2</v>
      </c>
    </row>
    <row r="86" spans="1:252" ht="15.75" customHeight="1">
      <c r="A86">
        <v>0</v>
      </c>
      <c r="B86" s="1">
        <v>196</v>
      </c>
      <c r="C86" s="2" t="s">
        <v>837</v>
      </c>
      <c r="D86" s="2"/>
      <c r="E86" s="2"/>
      <c r="F86" s="3">
        <v>43819</v>
      </c>
      <c r="G86" s="2" t="s">
        <v>1088</v>
      </c>
      <c r="H86" s="2" t="s">
        <v>1089</v>
      </c>
      <c r="I86" s="2">
        <v>2</v>
      </c>
      <c r="J86" s="2"/>
      <c r="K86" s="2">
        <v>100251800</v>
      </c>
      <c r="L86" s="3">
        <v>37175</v>
      </c>
      <c r="M86" s="2">
        <v>17</v>
      </c>
      <c r="N86" s="2">
        <v>2</v>
      </c>
      <c r="O86" s="2">
        <v>14</v>
      </c>
      <c r="P86" s="2"/>
      <c r="Q86" s="2" t="s">
        <v>1090</v>
      </c>
      <c r="R86" s="2">
        <v>3007147573</v>
      </c>
      <c r="S86" s="2"/>
      <c r="T86" s="2"/>
      <c r="U86" s="2"/>
      <c r="V86" s="2"/>
      <c r="W86" s="2" t="s">
        <v>884</v>
      </c>
      <c r="X86" s="2">
        <v>2</v>
      </c>
      <c r="Y86" s="2"/>
      <c r="Z86" s="2" t="s">
        <v>1091</v>
      </c>
      <c r="AA86" s="2">
        <v>2</v>
      </c>
      <c r="AB86" s="2">
        <v>1</v>
      </c>
      <c r="AC86" s="2">
        <v>2</v>
      </c>
      <c r="AD86" s="3">
        <v>43685</v>
      </c>
      <c r="AE86" s="2">
        <v>1</v>
      </c>
      <c r="AF86" s="3">
        <v>43685</v>
      </c>
      <c r="AG86" s="2">
        <v>2</v>
      </c>
      <c r="AH86" s="4">
        <v>43688.026087962964</v>
      </c>
      <c r="AI86" s="3">
        <v>43687</v>
      </c>
      <c r="AJ86" s="2">
        <v>1</v>
      </c>
      <c r="AK86" s="2">
        <v>2</v>
      </c>
      <c r="AL86" s="2">
        <v>1</v>
      </c>
      <c r="AM86" s="2">
        <v>2</v>
      </c>
      <c r="AN86" s="3">
        <v>43644</v>
      </c>
      <c r="AO86" s="2" t="s">
        <v>362</v>
      </c>
      <c r="AP86" s="2">
        <v>2</v>
      </c>
      <c r="AQ86" s="2">
        <v>1</v>
      </c>
      <c r="AR86" s="2">
        <v>2</v>
      </c>
      <c r="AS86" s="2">
        <v>2</v>
      </c>
      <c r="AT86" s="2">
        <v>381</v>
      </c>
      <c r="AU86" s="2">
        <v>2</v>
      </c>
      <c r="AV86" s="2">
        <v>2</v>
      </c>
      <c r="AW86" s="2">
        <v>2</v>
      </c>
      <c r="AX86" s="2">
        <v>2</v>
      </c>
      <c r="AY86" s="2">
        <v>2</v>
      </c>
      <c r="AZ86" s="2">
        <v>2</v>
      </c>
      <c r="BA86" s="2"/>
      <c r="BB86" s="2">
        <v>5</v>
      </c>
      <c r="BC86" s="2">
        <v>4</v>
      </c>
      <c r="BD86" s="2"/>
      <c r="BE86" s="2">
        <v>1</v>
      </c>
      <c r="BF86" s="2">
        <v>2</v>
      </c>
      <c r="BG86" s="2">
        <v>2</v>
      </c>
      <c r="BH86" s="4">
        <v>43688.070798611108</v>
      </c>
      <c r="BI86" s="3">
        <v>43687</v>
      </c>
      <c r="BJ86" s="2" t="s">
        <v>909</v>
      </c>
      <c r="BK86" s="2" t="s">
        <v>909</v>
      </c>
      <c r="BL86" s="2" t="s">
        <v>1092</v>
      </c>
      <c r="BM86" s="2" t="s">
        <v>1093</v>
      </c>
      <c r="BN86" s="2" t="s">
        <v>435</v>
      </c>
      <c r="BO86" s="2" t="s">
        <v>435</v>
      </c>
      <c r="BP86" s="2"/>
      <c r="BQ86" s="2"/>
      <c r="BR86" s="2">
        <v>60</v>
      </c>
      <c r="BS86" s="2">
        <v>56</v>
      </c>
      <c r="BT86" s="2">
        <v>106</v>
      </c>
      <c r="BU86" s="2">
        <v>63</v>
      </c>
      <c r="BV86" s="2">
        <v>106</v>
      </c>
      <c r="BW86" s="2">
        <v>54</v>
      </c>
      <c r="BX86" s="2">
        <v>182</v>
      </c>
      <c r="BY86" s="2">
        <v>88</v>
      </c>
      <c r="BZ86" s="2">
        <v>1</v>
      </c>
      <c r="CA86" s="2">
        <v>2</v>
      </c>
      <c r="CB86" s="4">
        <v>43688.071099537039</v>
      </c>
      <c r="CC86" s="3">
        <v>43687</v>
      </c>
      <c r="CD86" s="2">
        <v>6</v>
      </c>
      <c r="CE86" s="2">
        <v>2</v>
      </c>
      <c r="CF86" s="2"/>
      <c r="CG86" s="2"/>
      <c r="CH86" s="2">
        <v>3</v>
      </c>
      <c r="CI86" s="2">
        <v>1</v>
      </c>
      <c r="CJ86" s="2"/>
      <c r="CK86" s="2"/>
      <c r="CL86" s="2">
        <v>8</v>
      </c>
      <c r="CM86" s="2">
        <v>3</v>
      </c>
      <c r="CN86" s="2"/>
      <c r="CO86" s="2"/>
      <c r="CP86" s="2">
        <v>5</v>
      </c>
      <c r="CQ86" s="2"/>
      <c r="CR86" s="2"/>
      <c r="CS86" s="2">
        <v>2</v>
      </c>
      <c r="CT86" s="4">
        <v>43688.071331018517</v>
      </c>
      <c r="CU86" s="3">
        <v>43687</v>
      </c>
      <c r="CV86" s="2">
        <v>1</v>
      </c>
      <c r="CW86" s="2">
        <v>8</v>
      </c>
      <c r="CX86" s="2">
        <v>3</v>
      </c>
      <c r="CY86" s="2">
        <v>1</v>
      </c>
      <c r="CZ86" s="2">
        <v>15</v>
      </c>
      <c r="DA86" s="2">
        <v>3</v>
      </c>
      <c r="DB86" s="2">
        <v>6</v>
      </c>
      <c r="DC86" s="2" t="s">
        <v>368</v>
      </c>
      <c r="DD86" s="2">
        <v>1</v>
      </c>
      <c r="DE86" s="2">
        <v>15</v>
      </c>
      <c r="DF86" s="2">
        <v>3</v>
      </c>
      <c r="DG86" s="2">
        <v>1</v>
      </c>
      <c r="DH86" s="2">
        <v>10</v>
      </c>
      <c r="DI86" s="2">
        <v>2</v>
      </c>
      <c r="DJ86" s="2">
        <v>2</v>
      </c>
      <c r="DK86" s="2">
        <v>0</v>
      </c>
      <c r="DL86" s="2">
        <v>1</v>
      </c>
      <c r="DM86" s="2">
        <v>1</v>
      </c>
      <c r="DN86" s="2">
        <v>6</v>
      </c>
      <c r="DO86" s="2">
        <v>3</v>
      </c>
      <c r="DP86" s="2">
        <v>1</v>
      </c>
      <c r="DQ86" s="2">
        <v>5</v>
      </c>
      <c r="DR86" s="2">
        <v>1</v>
      </c>
      <c r="DS86" s="2">
        <v>1</v>
      </c>
      <c r="DT86" s="2">
        <v>3</v>
      </c>
      <c r="DU86" s="2">
        <v>3</v>
      </c>
      <c r="DV86" s="2">
        <v>1</v>
      </c>
      <c r="DW86" s="2">
        <v>16</v>
      </c>
      <c r="DX86" s="2">
        <v>3</v>
      </c>
      <c r="DY86" s="2">
        <v>1</v>
      </c>
      <c r="DZ86" s="2">
        <v>10</v>
      </c>
      <c r="EA86" s="2">
        <v>3</v>
      </c>
      <c r="EB86" s="2">
        <v>3</v>
      </c>
      <c r="EC86" s="2">
        <v>2</v>
      </c>
      <c r="ED86" s="2">
        <v>3</v>
      </c>
      <c r="EE86" s="2">
        <v>3</v>
      </c>
      <c r="EF86" s="2">
        <v>2</v>
      </c>
      <c r="EG86" s="2">
        <v>3</v>
      </c>
      <c r="EH86" s="2">
        <v>2</v>
      </c>
      <c r="EI86" s="2">
        <v>0</v>
      </c>
      <c r="EJ86" s="2">
        <v>2</v>
      </c>
      <c r="EK86" s="2">
        <v>2</v>
      </c>
      <c r="EL86" s="2">
        <v>0</v>
      </c>
      <c r="EM86" s="2">
        <v>1</v>
      </c>
      <c r="EN86" s="2">
        <v>1</v>
      </c>
      <c r="EO86" s="2">
        <v>1</v>
      </c>
      <c r="EP86" s="2">
        <v>3</v>
      </c>
      <c r="EQ86" s="2">
        <v>1</v>
      </c>
      <c r="ER86" s="2">
        <v>2</v>
      </c>
      <c r="ES86" s="2">
        <v>2</v>
      </c>
      <c r="ET86" s="2">
        <v>1</v>
      </c>
      <c r="EU86" s="2">
        <v>20</v>
      </c>
      <c r="EV86" s="2">
        <v>3</v>
      </c>
      <c r="EW86" s="2">
        <v>1</v>
      </c>
      <c r="EX86" s="2">
        <v>35</v>
      </c>
      <c r="EY86" s="2">
        <v>3</v>
      </c>
      <c r="EZ86" s="2">
        <v>1</v>
      </c>
      <c r="FA86" s="2">
        <v>25</v>
      </c>
      <c r="FB86" s="2">
        <v>3</v>
      </c>
      <c r="FC86" s="2">
        <v>1</v>
      </c>
      <c r="FD86" s="2">
        <v>30</v>
      </c>
      <c r="FE86" s="2">
        <v>3</v>
      </c>
      <c r="FF86" s="2">
        <v>1</v>
      </c>
      <c r="FG86" s="2">
        <v>7</v>
      </c>
      <c r="FH86" s="2">
        <v>3</v>
      </c>
      <c r="FI86" s="2">
        <v>1</v>
      </c>
      <c r="FJ86" s="2">
        <v>3</v>
      </c>
      <c r="FK86" s="2">
        <v>3</v>
      </c>
      <c r="FL86" s="2">
        <v>1</v>
      </c>
      <c r="FM86" s="2">
        <v>6</v>
      </c>
      <c r="FN86" s="2">
        <v>3</v>
      </c>
      <c r="FO86" s="2">
        <v>1</v>
      </c>
      <c r="FP86" s="2">
        <v>2</v>
      </c>
      <c r="FQ86" s="2">
        <v>3</v>
      </c>
      <c r="FR86" s="2">
        <v>2</v>
      </c>
      <c r="FS86" s="2">
        <v>0</v>
      </c>
      <c r="FT86" s="2">
        <v>1</v>
      </c>
      <c r="FU86" s="2">
        <v>2</v>
      </c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>
        <v>0</v>
      </c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>
        <v>0</v>
      </c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>
        <v>0</v>
      </c>
    </row>
    <row r="87" spans="1:252" ht="15.75" customHeight="1">
      <c r="A87">
        <v>0</v>
      </c>
      <c r="B87" s="1">
        <v>199</v>
      </c>
      <c r="C87" s="2" t="s">
        <v>837</v>
      </c>
      <c r="D87" s="2"/>
      <c r="E87" s="4">
        <v>43688.046064814815</v>
      </c>
      <c r="F87" s="3">
        <v>43687</v>
      </c>
      <c r="G87" s="2" t="s">
        <v>1094</v>
      </c>
      <c r="H87" s="2" t="s">
        <v>1095</v>
      </c>
      <c r="I87" s="2">
        <v>2</v>
      </c>
      <c r="J87" s="2"/>
      <c r="K87" s="2">
        <v>1007896572</v>
      </c>
      <c r="L87" s="3">
        <v>43687</v>
      </c>
      <c r="M87" s="2">
        <v>17</v>
      </c>
      <c r="N87" s="2">
        <v>1</v>
      </c>
      <c r="O87" s="2">
        <v>19</v>
      </c>
      <c r="P87" s="2" t="s">
        <v>1096</v>
      </c>
      <c r="Q87" s="2" t="s">
        <v>1097</v>
      </c>
      <c r="R87" s="2">
        <v>3508208774</v>
      </c>
      <c r="S87" s="2" t="s">
        <v>1098</v>
      </c>
      <c r="T87" s="2">
        <v>3108505544</v>
      </c>
      <c r="U87" s="2" t="s">
        <v>1099</v>
      </c>
      <c r="V87" s="2">
        <v>3112005310</v>
      </c>
      <c r="W87" s="2" t="s">
        <v>1100</v>
      </c>
      <c r="X87" s="2">
        <v>2</v>
      </c>
      <c r="Y87" s="2"/>
      <c r="Z87" s="2" t="s">
        <v>1101</v>
      </c>
      <c r="AA87" s="2">
        <v>2</v>
      </c>
      <c r="AB87" s="2">
        <v>1</v>
      </c>
      <c r="AC87" s="2">
        <v>2</v>
      </c>
      <c r="AD87" s="3">
        <v>43685</v>
      </c>
      <c r="AE87" s="2">
        <v>1</v>
      </c>
      <c r="AF87" s="3">
        <v>43685</v>
      </c>
      <c r="AG87" s="2">
        <v>2</v>
      </c>
      <c r="AH87" s="4">
        <v>43688.044768518521</v>
      </c>
      <c r="AI87" s="3">
        <v>43687</v>
      </c>
      <c r="AJ87" s="2">
        <v>1</v>
      </c>
      <c r="AK87" s="2">
        <v>3</v>
      </c>
      <c r="AL87" s="2">
        <v>1</v>
      </c>
      <c r="AM87" s="2">
        <v>1</v>
      </c>
      <c r="AN87" s="3">
        <v>43435</v>
      </c>
      <c r="AO87" s="2" t="s">
        <v>1096</v>
      </c>
      <c r="AP87" s="2">
        <v>1</v>
      </c>
      <c r="AQ87" s="2">
        <v>2</v>
      </c>
      <c r="AR87" s="2">
        <v>2</v>
      </c>
      <c r="AS87" s="2">
        <v>2</v>
      </c>
      <c r="AT87" s="2">
        <v>370</v>
      </c>
      <c r="AU87" s="2">
        <v>2</v>
      </c>
      <c r="AV87" s="2">
        <v>2</v>
      </c>
      <c r="AW87" s="2">
        <v>2</v>
      </c>
      <c r="AX87" s="2">
        <v>2</v>
      </c>
      <c r="AY87" s="2">
        <v>2</v>
      </c>
      <c r="AZ87" s="2">
        <v>2</v>
      </c>
      <c r="BA87" s="2" t="s">
        <v>1102</v>
      </c>
      <c r="BB87" s="2">
        <v>5</v>
      </c>
      <c r="BC87" s="2">
        <v>4</v>
      </c>
      <c r="BD87" s="2"/>
      <c r="BE87" s="2">
        <v>2</v>
      </c>
      <c r="BF87" s="2">
        <v>2</v>
      </c>
      <c r="BG87" s="2">
        <v>2</v>
      </c>
      <c r="BH87" s="4">
        <v>43688.134791666664</v>
      </c>
      <c r="BI87" s="3">
        <v>43687</v>
      </c>
      <c r="BJ87" s="2">
        <v>64</v>
      </c>
      <c r="BK87" s="2" t="s">
        <v>928</v>
      </c>
      <c r="BL87" s="2">
        <v>163</v>
      </c>
      <c r="BM87" s="2" t="s">
        <v>1103</v>
      </c>
      <c r="BN87" s="2">
        <v>78</v>
      </c>
      <c r="BO87" s="2" t="s">
        <v>1104</v>
      </c>
      <c r="BP87" s="2">
        <v>23</v>
      </c>
      <c r="BQ87" s="2"/>
      <c r="BR87" s="2">
        <v>85</v>
      </c>
      <c r="BS87" s="2">
        <v>90</v>
      </c>
      <c r="BT87" s="2">
        <v>112</v>
      </c>
      <c r="BU87" s="2">
        <v>65</v>
      </c>
      <c r="BV87" s="2">
        <v>97</v>
      </c>
      <c r="BW87" s="2">
        <v>68</v>
      </c>
      <c r="BX87" s="2">
        <v>157</v>
      </c>
      <c r="BY87" s="2">
        <v>79</v>
      </c>
      <c r="BZ87" s="2">
        <v>1</v>
      </c>
      <c r="CA87" s="2">
        <v>2</v>
      </c>
      <c r="CB87" s="4">
        <v>43688.025509259256</v>
      </c>
      <c r="CC87" s="3">
        <v>43687</v>
      </c>
      <c r="CD87" s="2">
        <v>1</v>
      </c>
      <c r="CE87" s="2">
        <v>0</v>
      </c>
      <c r="CF87" s="2">
        <v>0</v>
      </c>
      <c r="CG87" s="2"/>
      <c r="CH87" s="2">
        <v>2</v>
      </c>
      <c r="CI87" s="2">
        <v>0</v>
      </c>
      <c r="CJ87" s="2">
        <v>15</v>
      </c>
      <c r="CK87" s="2"/>
      <c r="CL87" s="2">
        <v>3</v>
      </c>
      <c r="CM87" s="2"/>
      <c r="CN87" s="2">
        <v>20</v>
      </c>
      <c r="CO87" s="2"/>
      <c r="CP87" s="2">
        <v>8</v>
      </c>
      <c r="CQ87" s="2"/>
      <c r="CR87" s="2"/>
      <c r="CS87" s="2">
        <v>2</v>
      </c>
      <c r="CT87" s="4">
        <v>43687.671585648146</v>
      </c>
      <c r="CU87" s="3">
        <v>43686</v>
      </c>
      <c r="CV87" s="2">
        <v>1</v>
      </c>
      <c r="CW87" s="2">
        <v>3</v>
      </c>
      <c r="CX87" s="2">
        <v>3</v>
      </c>
      <c r="CY87" s="2">
        <v>1</v>
      </c>
      <c r="CZ87" s="2">
        <v>3</v>
      </c>
      <c r="DA87" s="2">
        <v>3</v>
      </c>
      <c r="DB87" s="2">
        <v>1</v>
      </c>
      <c r="DC87" s="2"/>
      <c r="DD87" s="2">
        <v>1</v>
      </c>
      <c r="DE87" s="2">
        <v>4</v>
      </c>
      <c r="DF87" s="2">
        <v>2</v>
      </c>
      <c r="DG87" s="2">
        <v>1</v>
      </c>
      <c r="DH87" s="2">
        <v>6</v>
      </c>
      <c r="DI87" s="2">
        <v>2</v>
      </c>
      <c r="DJ87" s="2">
        <v>2</v>
      </c>
      <c r="DK87" s="2">
        <v>0</v>
      </c>
      <c r="DL87" s="2"/>
      <c r="DM87" s="2">
        <v>2</v>
      </c>
      <c r="DN87" s="2">
        <v>0</v>
      </c>
      <c r="DO87" s="2">
        <v>1</v>
      </c>
      <c r="DP87" s="2">
        <v>1</v>
      </c>
      <c r="DQ87" s="2">
        <v>4</v>
      </c>
      <c r="DR87" s="2">
        <v>2</v>
      </c>
      <c r="DS87" s="2">
        <v>1</v>
      </c>
      <c r="DT87" s="2">
        <v>1</v>
      </c>
      <c r="DU87" s="2">
        <v>1</v>
      </c>
      <c r="DV87" s="2">
        <v>1</v>
      </c>
      <c r="DW87" s="2">
        <v>3</v>
      </c>
      <c r="DX87" s="2">
        <v>2</v>
      </c>
      <c r="DY87" s="2">
        <v>1</v>
      </c>
      <c r="DZ87" s="2">
        <v>3</v>
      </c>
      <c r="EA87" s="2">
        <v>2</v>
      </c>
      <c r="EB87" s="2">
        <v>1</v>
      </c>
      <c r="EC87" s="2">
        <v>2</v>
      </c>
      <c r="ED87" s="2">
        <v>2</v>
      </c>
      <c r="EE87" s="2">
        <v>2</v>
      </c>
      <c r="EF87" s="2">
        <v>0</v>
      </c>
      <c r="EG87" s="2">
        <v>1</v>
      </c>
      <c r="EH87" s="2">
        <v>1</v>
      </c>
      <c r="EI87" s="2">
        <v>2</v>
      </c>
      <c r="EJ87" s="2">
        <v>2</v>
      </c>
      <c r="EK87" s="2">
        <v>2</v>
      </c>
      <c r="EL87" s="2">
        <v>0</v>
      </c>
      <c r="EM87" s="2">
        <v>1</v>
      </c>
      <c r="EN87" s="2">
        <v>1</v>
      </c>
      <c r="EO87" s="2">
        <v>2</v>
      </c>
      <c r="EP87" s="2">
        <v>2</v>
      </c>
      <c r="EQ87" s="2">
        <v>1</v>
      </c>
      <c r="ER87" s="2">
        <v>2</v>
      </c>
      <c r="ES87" s="2">
        <v>3</v>
      </c>
      <c r="ET87" s="2">
        <v>1</v>
      </c>
      <c r="EU87" s="2">
        <v>5</v>
      </c>
      <c r="EV87" s="2">
        <v>2</v>
      </c>
      <c r="EW87" s="2">
        <v>1</v>
      </c>
      <c r="EX87" s="2">
        <v>2</v>
      </c>
      <c r="EY87" s="2">
        <v>1</v>
      </c>
      <c r="EZ87" s="2">
        <v>1</v>
      </c>
      <c r="FA87" s="2">
        <v>2</v>
      </c>
      <c r="FB87" s="2">
        <v>2</v>
      </c>
      <c r="FC87" s="2">
        <v>1</v>
      </c>
      <c r="FD87" s="2">
        <v>1</v>
      </c>
      <c r="FE87" s="2">
        <v>2</v>
      </c>
      <c r="FF87" s="2">
        <v>1</v>
      </c>
      <c r="FG87" s="2">
        <v>1</v>
      </c>
      <c r="FH87" s="2">
        <v>1</v>
      </c>
      <c r="FI87" s="2">
        <v>2</v>
      </c>
      <c r="FJ87" s="2">
        <v>0</v>
      </c>
      <c r="FK87" s="2">
        <v>1</v>
      </c>
      <c r="FL87" s="2">
        <v>1</v>
      </c>
      <c r="FM87" s="2">
        <v>3</v>
      </c>
      <c r="FN87" s="2">
        <v>2</v>
      </c>
      <c r="FO87" s="2">
        <v>1</v>
      </c>
      <c r="FP87" s="2">
        <v>2</v>
      </c>
      <c r="FQ87" s="2">
        <v>3</v>
      </c>
      <c r="FR87" s="2">
        <v>1</v>
      </c>
      <c r="FS87" s="2">
        <v>1</v>
      </c>
      <c r="FT87" s="2">
        <v>3</v>
      </c>
      <c r="FU87" s="2">
        <v>2</v>
      </c>
      <c r="FV87" s="4">
        <v>43687.664189814815</v>
      </c>
      <c r="FW87" s="3">
        <v>43686</v>
      </c>
      <c r="FX87" s="2">
        <v>1</v>
      </c>
      <c r="FY87" s="2">
        <v>4</v>
      </c>
      <c r="FZ87" s="2">
        <v>0</v>
      </c>
      <c r="GA87" s="2">
        <v>0</v>
      </c>
      <c r="GB87" s="2">
        <v>4</v>
      </c>
      <c r="GC87" s="2">
        <v>0</v>
      </c>
      <c r="GD87" s="2">
        <v>0</v>
      </c>
      <c r="GE87" s="2">
        <v>3</v>
      </c>
      <c r="GF87" s="2">
        <v>4</v>
      </c>
      <c r="GG87" s="2">
        <v>0</v>
      </c>
      <c r="GH87" s="2">
        <v>4</v>
      </c>
      <c r="GI87" s="2">
        <v>0</v>
      </c>
      <c r="GJ87" s="2">
        <v>3</v>
      </c>
      <c r="GK87" s="2">
        <v>0</v>
      </c>
      <c r="GL87" s="2">
        <v>0</v>
      </c>
      <c r="GM87" s="2">
        <v>3</v>
      </c>
      <c r="GN87" s="2">
        <v>0</v>
      </c>
      <c r="GO87" s="2">
        <v>0</v>
      </c>
      <c r="GP87" s="2">
        <v>4</v>
      </c>
      <c r="GQ87" s="2">
        <v>0</v>
      </c>
      <c r="GR87" s="2">
        <v>3</v>
      </c>
      <c r="GS87" s="2">
        <v>3</v>
      </c>
      <c r="GT87" s="2">
        <v>3</v>
      </c>
      <c r="GU87" s="2">
        <v>0</v>
      </c>
      <c r="GV87" s="2">
        <v>4</v>
      </c>
      <c r="GW87" s="2">
        <v>4</v>
      </c>
      <c r="GX87" s="2">
        <v>0</v>
      </c>
      <c r="GY87" s="2">
        <v>4</v>
      </c>
      <c r="GZ87" s="2">
        <v>2</v>
      </c>
      <c r="HA87" s="4">
        <v>43687.673530092594</v>
      </c>
      <c r="HB87" s="3">
        <v>43686</v>
      </c>
      <c r="HC87" s="2">
        <v>3</v>
      </c>
      <c r="HD87" s="2">
        <v>4</v>
      </c>
      <c r="HE87" s="2">
        <v>4</v>
      </c>
      <c r="HF87" s="2">
        <v>1</v>
      </c>
      <c r="HG87" s="2">
        <v>1</v>
      </c>
      <c r="HH87" s="2">
        <v>1</v>
      </c>
      <c r="HI87" s="2">
        <v>2</v>
      </c>
      <c r="HJ87" s="2">
        <v>3</v>
      </c>
      <c r="HK87" s="2">
        <v>1</v>
      </c>
      <c r="HL87" s="2">
        <v>1</v>
      </c>
      <c r="HM87" s="2">
        <v>3</v>
      </c>
      <c r="HN87" s="2">
        <v>4</v>
      </c>
      <c r="HO87" s="2">
        <v>1</v>
      </c>
      <c r="HP87" s="2">
        <v>3</v>
      </c>
      <c r="HQ87" s="2">
        <v>2</v>
      </c>
      <c r="HR87" s="4">
        <v>43688.134050925924</v>
      </c>
      <c r="HS87" s="3">
        <v>43687</v>
      </c>
      <c r="HT87" s="2">
        <v>4</v>
      </c>
      <c r="HU87" s="2">
        <v>4</v>
      </c>
      <c r="HV87" s="2">
        <v>5</v>
      </c>
      <c r="HW87" s="2">
        <v>5</v>
      </c>
      <c r="HX87" s="2">
        <v>3</v>
      </c>
      <c r="HY87" s="2">
        <v>3</v>
      </c>
      <c r="HZ87" s="2">
        <v>3</v>
      </c>
      <c r="IA87" s="2">
        <v>3</v>
      </c>
      <c r="IB87" s="2">
        <v>2</v>
      </c>
      <c r="IC87" s="2">
        <v>3</v>
      </c>
      <c r="ID87" s="2">
        <v>3</v>
      </c>
      <c r="IE87" s="2">
        <v>2</v>
      </c>
      <c r="IF87" s="2">
        <v>4</v>
      </c>
      <c r="IG87" s="2">
        <v>3</v>
      </c>
      <c r="IH87" s="2">
        <v>4</v>
      </c>
      <c r="II87" s="2">
        <v>4</v>
      </c>
      <c r="IJ87" s="2">
        <v>2</v>
      </c>
      <c r="IK87" s="2">
        <v>2</v>
      </c>
      <c r="IL87" s="2">
        <v>2</v>
      </c>
      <c r="IM87" s="2">
        <v>2</v>
      </c>
      <c r="IN87" s="2">
        <v>2</v>
      </c>
      <c r="IO87" s="2">
        <v>3</v>
      </c>
      <c r="IP87" s="2">
        <v>5</v>
      </c>
      <c r="IQ87" s="2">
        <v>5</v>
      </c>
      <c r="IR87" s="2">
        <v>2</v>
      </c>
    </row>
    <row r="88" spans="1:252" ht="15.75" customHeight="1">
      <c r="A88">
        <v>0</v>
      </c>
      <c r="B88" s="1">
        <v>200</v>
      </c>
      <c r="C88" s="2" t="s">
        <v>837</v>
      </c>
      <c r="D88" s="2"/>
      <c r="E88" s="4">
        <v>43688.033032407409</v>
      </c>
      <c r="F88" s="3">
        <v>43687</v>
      </c>
      <c r="G88" s="2" t="s">
        <v>1105</v>
      </c>
      <c r="H88" s="2" t="s">
        <v>1106</v>
      </c>
      <c r="I88" s="2">
        <v>2</v>
      </c>
      <c r="J88" s="2"/>
      <c r="K88" s="2">
        <v>1000018311</v>
      </c>
      <c r="L88" s="3">
        <v>37523</v>
      </c>
      <c r="M88" s="2">
        <v>16</v>
      </c>
      <c r="N88" s="2">
        <v>1</v>
      </c>
      <c r="O88" s="2">
        <v>1</v>
      </c>
      <c r="P88" s="2"/>
      <c r="Q88" s="2" t="s">
        <v>1107</v>
      </c>
      <c r="R88" s="2">
        <v>3005169831</v>
      </c>
      <c r="S88" s="2" t="s">
        <v>1108</v>
      </c>
      <c r="T88" s="2"/>
      <c r="U88" s="2" t="s">
        <v>1109</v>
      </c>
      <c r="V88" s="2">
        <v>3003922814</v>
      </c>
      <c r="W88" s="2" t="s">
        <v>1110</v>
      </c>
      <c r="X88" s="2">
        <v>2</v>
      </c>
      <c r="Y88" s="2"/>
      <c r="Z88" s="2" t="s">
        <v>1111</v>
      </c>
      <c r="AA88" s="2">
        <v>2</v>
      </c>
      <c r="AB88" s="2">
        <v>1</v>
      </c>
      <c r="AC88" s="2">
        <v>2</v>
      </c>
      <c r="AD88" s="3">
        <v>43685</v>
      </c>
      <c r="AE88" s="2">
        <v>1</v>
      </c>
      <c r="AF88" s="3">
        <v>43685</v>
      </c>
      <c r="AG88" s="2">
        <v>2</v>
      </c>
      <c r="AH88" s="4">
        <v>43688.031550925924</v>
      </c>
      <c r="AI88" s="3">
        <v>43687</v>
      </c>
      <c r="AJ88" s="2">
        <v>1</v>
      </c>
      <c r="AK88" s="2">
        <v>2</v>
      </c>
      <c r="AL88" s="2">
        <v>1</v>
      </c>
      <c r="AM88" s="2">
        <v>1</v>
      </c>
      <c r="AN88" s="3">
        <v>43432</v>
      </c>
      <c r="AO88" s="2" t="s">
        <v>490</v>
      </c>
      <c r="AP88" s="2">
        <v>2</v>
      </c>
      <c r="AQ88" s="2">
        <v>2</v>
      </c>
      <c r="AR88" s="2">
        <v>2</v>
      </c>
      <c r="AS88" s="2">
        <v>2</v>
      </c>
      <c r="AT88" s="2">
        <v>377</v>
      </c>
      <c r="AU88" s="2">
        <v>2</v>
      </c>
      <c r="AV88" s="2">
        <v>2</v>
      </c>
      <c r="AW88" s="2">
        <v>2</v>
      </c>
      <c r="AX88" s="2">
        <v>2</v>
      </c>
      <c r="AY88" s="2">
        <v>2</v>
      </c>
      <c r="AZ88" s="2">
        <v>2</v>
      </c>
      <c r="BA88" s="2"/>
      <c r="BB88" s="2">
        <v>6</v>
      </c>
      <c r="BC88" s="2">
        <v>4</v>
      </c>
      <c r="BD88" s="2"/>
      <c r="BE88" s="2">
        <v>1</v>
      </c>
      <c r="BF88" s="2">
        <v>2</v>
      </c>
      <c r="BG88" s="2">
        <v>2</v>
      </c>
      <c r="BH88" s="4">
        <v>43688.108182870368</v>
      </c>
      <c r="BI88" s="3">
        <v>43687</v>
      </c>
      <c r="BJ88" s="2" t="s">
        <v>1112</v>
      </c>
      <c r="BK88" s="2" t="s">
        <v>1112</v>
      </c>
      <c r="BL88" s="2" t="s">
        <v>1113</v>
      </c>
      <c r="BM88" s="2" t="s">
        <v>1114</v>
      </c>
      <c r="BN88" s="2">
        <v>72</v>
      </c>
      <c r="BO88" s="2">
        <v>74</v>
      </c>
      <c r="BP88" s="2" t="s">
        <v>1115</v>
      </c>
      <c r="BQ88" s="2">
        <v>1</v>
      </c>
      <c r="BR88" s="2">
        <v>77</v>
      </c>
      <c r="BS88" s="2">
        <v>85</v>
      </c>
      <c r="BT88" s="2">
        <v>110</v>
      </c>
      <c r="BU88" s="2">
        <v>75</v>
      </c>
      <c r="BV88" s="2">
        <v>114</v>
      </c>
      <c r="BW88" s="2">
        <v>69</v>
      </c>
      <c r="BX88" s="2">
        <v>182</v>
      </c>
      <c r="BY88" s="2">
        <v>90</v>
      </c>
      <c r="BZ88" s="2">
        <v>1</v>
      </c>
      <c r="CA88" s="2">
        <v>2</v>
      </c>
      <c r="CB88" s="4">
        <v>43688.107627314814</v>
      </c>
      <c r="CC88" s="3">
        <v>43687</v>
      </c>
      <c r="CD88" s="2">
        <v>1</v>
      </c>
      <c r="CE88" s="2">
        <v>0</v>
      </c>
      <c r="CF88" s="2">
        <v>0</v>
      </c>
      <c r="CG88" s="2">
        <v>1</v>
      </c>
      <c r="CH88" s="2">
        <v>1</v>
      </c>
      <c r="CI88" s="2">
        <v>0</v>
      </c>
      <c r="CJ88" s="2">
        <v>0</v>
      </c>
      <c r="CK88" s="2">
        <v>1</v>
      </c>
      <c r="CL88" s="2">
        <v>8</v>
      </c>
      <c r="CM88" s="6">
        <v>44654</v>
      </c>
      <c r="CN88" s="2">
        <v>30</v>
      </c>
      <c r="CO88" s="2">
        <v>2</v>
      </c>
      <c r="CP88" s="2">
        <v>6</v>
      </c>
      <c r="CQ88" s="2">
        <v>360</v>
      </c>
      <c r="CR88" s="2">
        <v>2</v>
      </c>
      <c r="CS88" s="2">
        <v>2</v>
      </c>
      <c r="CT88" s="4">
        <v>43688.107881944445</v>
      </c>
      <c r="CU88" s="3">
        <v>43687</v>
      </c>
      <c r="CV88" s="2">
        <v>1</v>
      </c>
      <c r="CW88" s="2">
        <v>10</v>
      </c>
      <c r="CX88" s="2">
        <v>3</v>
      </c>
      <c r="CY88" s="2">
        <v>1</v>
      </c>
      <c r="CZ88" s="2">
        <v>7</v>
      </c>
      <c r="DA88" s="2">
        <v>2</v>
      </c>
      <c r="DB88" s="2">
        <v>6</v>
      </c>
      <c r="DC88" s="2" t="s">
        <v>368</v>
      </c>
      <c r="DD88" s="2">
        <v>1</v>
      </c>
      <c r="DE88" s="2">
        <v>3</v>
      </c>
      <c r="DF88" s="2">
        <v>2</v>
      </c>
      <c r="DG88" s="2">
        <v>1</v>
      </c>
      <c r="DH88" s="2">
        <v>6</v>
      </c>
      <c r="DI88" s="2">
        <v>2</v>
      </c>
      <c r="DJ88" s="2">
        <v>1</v>
      </c>
      <c r="DK88" s="2">
        <v>2</v>
      </c>
      <c r="DL88" s="2">
        <v>3</v>
      </c>
      <c r="DM88" s="2">
        <v>1</v>
      </c>
      <c r="DN88" s="2">
        <v>2</v>
      </c>
      <c r="DO88" s="2">
        <v>3</v>
      </c>
      <c r="DP88" s="2">
        <v>1</v>
      </c>
      <c r="DQ88" s="2">
        <v>5</v>
      </c>
      <c r="DR88" s="2">
        <v>2</v>
      </c>
      <c r="DS88" s="2">
        <v>1</v>
      </c>
      <c r="DT88" s="2">
        <v>4</v>
      </c>
      <c r="DU88" s="2">
        <v>2</v>
      </c>
      <c r="DV88" s="2">
        <v>1</v>
      </c>
      <c r="DW88" s="2">
        <v>2</v>
      </c>
      <c r="DX88" s="2">
        <v>2</v>
      </c>
      <c r="DY88" s="2">
        <v>1</v>
      </c>
      <c r="DZ88" s="2">
        <v>4</v>
      </c>
      <c r="EA88" s="2">
        <v>2</v>
      </c>
      <c r="EB88" s="2">
        <v>1</v>
      </c>
      <c r="EC88" s="2">
        <v>4</v>
      </c>
      <c r="ED88" s="2">
        <v>2</v>
      </c>
      <c r="EE88" s="2">
        <v>1</v>
      </c>
      <c r="EF88" s="2">
        <v>1</v>
      </c>
      <c r="EG88" s="2">
        <v>2</v>
      </c>
      <c r="EH88" s="2">
        <v>1</v>
      </c>
      <c r="EI88" s="2">
        <v>2</v>
      </c>
      <c r="EJ88" s="2">
        <v>2</v>
      </c>
      <c r="EK88" s="2">
        <v>1</v>
      </c>
      <c r="EL88" s="2">
        <v>2</v>
      </c>
      <c r="EM88" s="2">
        <v>2</v>
      </c>
      <c r="EN88" s="2">
        <v>1</v>
      </c>
      <c r="EO88" s="2">
        <v>1</v>
      </c>
      <c r="EP88" s="2">
        <v>2</v>
      </c>
      <c r="EQ88" s="2">
        <v>1</v>
      </c>
      <c r="ER88" s="2">
        <v>2</v>
      </c>
      <c r="ES88" s="2">
        <v>2</v>
      </c>
      <c r="ET88" s="2">
        <v>1</v>
      </c>
      <c r="EU88" s="2">
        <v>3</v>
      </c>
      <c r="EV88" s="2">
        <v>2</v>
      </c>
      <c r="EW88" s="2">
        <v>1</v>
      </c>
      <c r="EX88" s="2">
        <v>2</v>
      </c>
      <c r="EY88" s="2">
        <v>2</v>
      </c>
      <c r="EZ88" s="2">
        <v>1</v>
      </c>
      <c r="FA88" s="2">
        <v>3</v>
      </c>
      <c r="FB88" s="2">
        <v>2</v>
      </c>
      <c r="FC88" s="2">
        <v>2</v>
      </c>
      <c r="FD88" s="2">
        <v>0</v>
      </c>
      <c r="FE88" s="2">
        <v>4</v>
      </c>
      <c r="FF88" s="2">
        <v>1</v>
      </c>
      <c r="FG88" s="2">
        <v>3</v>
      </c>
      <c r="FH88" s="2">
        <v>2</v>
      </c>
      <c r="FI88" s="2">
        <v>1</v>
      </c>
      <c r="FJ88" s="2">
        <v>1</v>
      </c>
      <c r="FK88" s="2">
        <v>2</v>
      </c>
      <c r="FL88" s="2">
        <v>1</v>
      </c>
      <c r="FM88" s="2">
        <v>3</v>
      </c>
      <c r="FN88" s="2">
        <v>2</v>
      </c>
      <c r="FO88" s="2">
        <v>1</v>
      </c>
      <c r="FP88" s="2">
        <v>2</v>
      </c>
      <c r="FQ88" s="2">
        <v>2</v>
      </c>
      <c r="FR88" s="2">
        <v>3</v>
      </c>
      <c r="FS88" s="2" t="s">
        <v>1116</v>
      </c>
      <c r="FT88" s="2">
        <v>4</v>
      </c>
      <c r="FU88" s="2">
        <v>2</v>
      </c>
      <c r="FV88" s="4">
        <v>43688.071099537039</v>
      </c>
      <c r="FW88" s="3">
        <v>43687</v>
      </c>
      <c r="FX88" s="2">
        <v>3</v>
      </c>
      <c r="FY88" s="2">
        <v>2</v>
      </c>
      <c r="FZ88" s="2">
        <v>1</v>
      </c>
      <c r="GA88" s="2">
        <v>1</v>
      </c>
      <c r="GB88" s="2">
        <v>4</v>
      </c>
      <c r="GC88" s="2">
        <v>1</v>
      </c>
      <c r="GD88" s="2">
        <v>1</v>
      </c>
      <c r="GE88" s="2">
        <v>3</v>
      </c>
      <c r="GF88" s="2">
        <v>3</v>
      </c>
      <c r="GG88" s="2">
        <v>4</v>
      </c>
      <c r="GH88" s="2">
        <v>2</v>
      </c>
      <c r="GI88" s="2">
        <v>3</v>
      </c>
      <c r="GJ88" s="2">
        <v>3</v>
      </c>
      <c r="GK88" s="2">
        <v>0</v>
      </c>
      <c r="GL88" s="2">
        <v>1</v>
      </c>
      <c r="GM88" s="2">
        <v>3</v>
      </c>
      <c r="GN88" s="2">
        <v>1</v>
      </c>
      <c r="GO88" s="2">
        <v>4</v>
      </c>
      <c r="GP88" s="2">
        <v>3</v>
      </c>
      <c r="GQ88" s="2">
        <v>3</v>
      </c>
      <c r="GR88" s="2">
        <v>1</v>
      </c>
      <c r="GS88" s="2">
        <v>1</v>
      </c>
      <c r="GT88" s="2">
        <v>3</v>
      </c>
      <c r="GU88" s="2">
        <v>1</v>
      </c>
      <c r="GV88" s="2">
        <v>1</v>
      </c>
      <c r="GW88" s="2">
        <v>3</v>
      </c>
      <c r="GX88" s="2">
        <v>0</v>
      </c>
      <c r="GY88" s="2">
        <v>1</v>
      </c>
      <c r="GZ88" s="2">
        <v>2</v>
      </c>
      <c r="HA88" s="2" t="s">
        <v>590</v>
      </c>
      <c r="HB88" s="3">
        <v>43687</v>
      </c>
      <c r="HC88" s="2">
        <v>2</v>
      </c>
      <c r="HD88" s="2">
        <v>3</v>
      </c>
      <c r="HE88" s="2">
        <v>2</v>
      </c>
      <c r="HF88" s="2">
        <v>2</v>
      </c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>
        <v>0</v>
      </c>
      <c r="HR88" s="4">
        <v>43688.111747685187</v>
      </c>
      <c r="HS88" s="3">
        <v>43687</v>
      </c>
      <c r="HT88" s="2">
        <v>3</v>
      </c>
      <c r="HU88" s="2">
        <v>2</v>
      </c>
      <c r="HV88" s="2">
        <v>2</v>
      </c>
      <c r="HW88" s="2">
        <v>2</v>
      </c>
      <c r="HX88" s="2">
        <v>2</v>
      </c>
      <c r="HY88" s="2">
        <v>2</v>
      </c>
      <c r="HZ88" s="2">
        <v>3</v>
      </c>
      <c r="IA88" s="2">
        <v>3</v>
      </c>
      <c r="IB88" s="2">
        <v>2</v>
      </c>
      <c r="IC88" s="2">
        <v>1</v>
      </c>
      <c r="ID88" s="2">
        <v>2</v>
      </c>
      <c r="IE88" s="2">
        <v>2</v>
      </c>
      <c r="IF88" s="2">
        <v>2</v>
      </c>
      <c r="IG88" s="2">
        <v>2</v>
      </c>
      <c r="IH88" s="2">
        <v>4</v>
      </c>
      <c r="II88" s="2">
        <v>2</v>
      </c>
      <c r="IJ88" s="2">
        <v>3</v>
      </c>
      <c r="IK88" s="2">
        <v>2</v>
      </c>
      <c r="IL88" s="2">
        <v>2</v>
      </c>
      <c r="IM88" s="2">
        <v>3</v>
      </c>
      <c r="IN88" s="2">
        <v>2</v>
      </c>
      <c r="IO88" s="2">
        <v>2</v>
      </c>
      <c r="IP88" s="2">
        <v>3</v>
      </c>
      <c r="IQ88" s="2">
        <v>3</v>
      </c>
      <c r="IR88" s="2">
        <v>2</v>
      </c>
    </row>
    <row r="89" spans="1:252" ht="15.75" customHeight="1">
      <c r="A89">
        <v>0</v>
      </c>
      <c r="B89" s="1">
        <v>201</v>
      </c>
      <c r="C89" s="2" t="s">
        <v>837</v>
      </c>
      <c r="D89" s="2"/>
      <c r="E89" s="4">
        <v>43688.034768518519</v>
      </c>
      <c r="F89" s="3">
        <v>43687</v>
      </c>
      <c r="G89" s="2" t="s">
        <v>460</v>
      </c>
      <c r="H89" s="2" t="s">
        <v>1117</v>
      </c>
      <c r="I89" s="2">
        <v>2</v>
      </c>
      <c r="J89" s="2"/>
      <c r="K89" s="2">
        <v>1000612243</v>
      </c>
      <c r="L89" s="3">
        <v>37153</v>
      </c>
      <c r="M89" s="2">
        <v>17</v>
      </c>
      <c r="N89" s="2">
        <v>1</v>
      </c>
      <c r="O89" s="2">
        <v>1</v>
      </c>
      <c r="P89" s="2"/>
      <c r="Q89" s="2" t="s">
        <v>1118</v>
      </c>
      <c r="R89" s="2">
        <v>3188021716</v>
      </c>
      <c r="S89" s="2" t="s">
        <v>1119</v>
      </c>
      <c r="T89" s="2">
        <v>3133770441</v>
      </c>
      <c r="U89" s="2" t="s">
        <v>1120</v>
      </c>
      <c r="V89" s="2">
        <v>3153514151</v>
      </c>
      <c r="W89" s="2" t="s">
        <v>1057</v>
      </c>
      <c r="X89" s="2">
        <v>2</v>
      </c>
      <c r="Y89" s="2"/>
      <c r="Z89" s="2" t="s">
        <v>1118</v>
      </c>
      <c r="AA89" s="2">
        <v>2</v>
      </c>
      <c r="AB89" s="2">
        <v>1</v>
      </c>
      <c r="AC89" s="2">
        <v>2</v>
      </c>
      <c r="AD89" s="3">
        <v>43685</v>
      </c>
      <c r="AE89" s="2">
        <v>1</v>
      </c>
      <c r="AF89" s="3">
        <v>43685</v>
      </c>
      <c r="AG89" s="2">
        <v>2</v>
      </c>
      <c r="AH89" s="4">
        <v>43688.05945601852</v>
      </c>
      <c r="AI89" s="3">
        <v>43687</v>
      </c>
      <c r="AJ89" s="2">
        <v>1</v>
      </c>
      <c r="AK89" s="2">
        <v>2</v>
      </c>
      <c r="AL89" s="2">
        <v>1</v>
      </c>
      <c r="AM89" s="2">
        <v>2</v>
      </c>
      <c r="AN89" s="3">
        <v>43637</v>
      </c>
      <c r="AO89" s="2" t="s">
        <v>1121</v>
      </c>
      <c r="AP89" s="2">
        <v>2</v>
      </c>
      <c r="AQ89" s="2">
        <v>1</v>
      </c>
      <c r="AR89" s="2">
        <v>2</v>
      </c>
      <c r="AS89" s="2">
        <v>2</v>
      </c>
      <c r="AT89" s="2">
        <v>368</v>
      </c>
      <c r="AU89" s="2">
        <v>2</v>
      </c>
      <c r="AV89" s="2">
        <v>2</v>
      </c>
      <c r="AW89" s="2">
        <v>2</v>
      </c>
      <c r="AX89" s="2">
        <v>2</v>
      </c>
      <c r="AY89" s="2">
        <v>2</v>
      </c>
      <c r="AZ89" s="2">
        <v>2</v>
      </c>
      <c r="BA89" s="2"/>
      <c r="BB89" s="2">
        <v>7</v>
      </c>
      <c r="BC89" s="2">
        <v>4</v>
      </c>
      <c r="BD89" s="2"/>
      <c r="BE89" s="2">
        <v>2</v>
      </c>
      <c r="BF89" s="2">
        <v>1</v>
      </c>
      <c r="BG89" s="2">
        <v>2</v>
      </c>
      <c r="BH89" s="4">
        <v>43688.083240740743</v>
      </c>
      <c r="BI89" s="3">
        <v>43687</v>
      </c>
      <c r="BJ89" s="2" t="s">
        <v>1122</v>
      </c>
      <c r="BK89" s="2" t="s">
        <v>1122</v>
      </c>
      <c r="BL89" s="2" t="s">
        <v>1123</v>
      </c>
      <c r="BM89" s="2" t="s">
        <v>1079</v>
      </c>
      <c r="BN89" s="2">
        <v>76</v>
      </c>
      <c r="BO89" s="2">
        <v>77</v>
      </c>
      <c r="BP89" s="2"/>
      <c r="BQ89" s="2"/>
      <c r="BR89" s="2">
        <v>67</v>
      </c>
      <c r="BS89" s="2">
        <v>69</v>
      </c>
      <c r="BT89" s="2">
        <v>103</v>
      </c>
      <c r="BU89" s="2">
        <v>61</v>
      </c>
      <c r="BV89" s="2">
        <v>103</v>
      </c>
      <c r="BW89" s="2">
        <v>56</v>
      </c>
      <c r="BX89" s="2">
        <v>202</v>
      </c>
      <c r="BY89" s="2">
        <v>92</v>
      </c>
      <c r="BZ89" s="2">
        <v>1</v>
      </c>
      <c r="CA89" s="2">
        <v>2</v>
      </c>
      <c r="CB89" s="4">
        <v>43688.084004629629</v>
      </c>
      <c r="CC89" s="3">
        <v>43687</v>
      </c>
      <c r="CD89" s="2">
        <v>1</v>
      </c>
      <c r="CE89" s="2"/>
      <c r="CF89" s="2"/>
      <c r="CG89" s="2"/>
      <c r="CH89" s="2">
        <v>2</v>
      </c>
      <c r="CI89" s="2">
        <v>1</v>
      </c>
      <c r="CJ89" s="2">
        <v>0</v>
      </c>
      <c r="CK89" s="2"/>
      <c r="CL89" s="2">
        <v>2</v>
      </c>
      <c r="CM89" s="2">
        <v>1</v>
      </c>
      <c r="CN89" s="2">
        <v>0</v>
      </c>
      <c r="CO89" s="2"/>
      <c r="CP89" s="2">
        <v>12</v>
      </c>
      <c r="CQ89" s="2"/>
      <c r="CR89" s="2"/>
      <c r="CS89" s="2">
        <v>2</v>
      </c>
      <c r="CT89" s="4">
        <v>43688.083680555559</v>
      </c>
      <c r="CU89" s="3">
        <v>43687</v>
      </c>
      <c r="CV89" s="2">
        <v>2</v>
      </c>
      <c r="CW89" s="2">
        <v>0</v>
      </c>
      <c r="CX89" s="2">
        <v>3</v>
      </c>
      <c r="CY89" s="2">
        <v>1</v>
      </c>
      <c r="CZ89" s="2">
        <v>2</v>
      </c>
      <c r="DA89" s="2">
        <v>1</v>
      </c>
      <c r="DB89" s="2">
        <v>1</v>
      </c>
      <c r="DC89" s="2"/>
      <c r="DD89" s="2">
        <v>1</v>
      </c>
      <c r="DE89" s="2">
        <v>2</v>
      </c>
      <c r="DF89" s="2">
        <v>3</v>
      </c>
      <c r="DG89" s="2">
        <v>1</v>
      </c>
      <c r="DH89" s="2">
        <v>3</v>
      </c>
      <c r="DI89" s="2">
        <v>2</v>
      </c>
      <c r="DJ89" s="2">
        <v>1</v>
      </c>
      <c r="DK89" s="2">
        <v>1</v>
      </c>
      <c r="DL89" s="2">
        <v>2</v>
      </c>
      <c r="DM89" s="2">
        <v>2</v>
      </c>
      <c r="DN89" s="2">
        <v>0</v>
      </c>
      <c r="DO89" s="2">
        <v>3</v>
      </c>
      <c r="DP89" s="2">
        <v>1</v>
      </c>
      <c r="DQ89" s="2">
        <v>1</v>
      </c>
      <c r="DR89" s="2">
        <v>1</v>
      </c>
      <c r="DS89" s="2">
        <v>1</v>
      </c>
      <c r="DT89" s="2">
        <v>4</v>
      </c>
      <c r="DU89" s="2">
        <v>2</v>
      </c>
      <c r="DV89" s="2">
        <v>2</v>
      </c>
      <c r="DW89" s="2">
        <v>0</v>
      </c>
      <c r="DX89" s="2">
        <v>3</v>
      </c>
      <c r="DY89" s="2">
        <v>1</v>
      </c>
      <c r="DZ89" s="2">
        <v>1</v>
      </c>
      <c r="EA89" s="2">
        <v>2</v>
      </c>
      <c r="EB89" s="2">
        <v>1</v>
      </c>
      <c r="EC89" s="2">
        <v>1</v>
      </c>
      <c r="ED89" s="2">
        <v>2</v>
      </c>
      <c r="EE89" s="2">
        <v>2</v>
      </c>
      <c r="EF89" s="2">
        <v>0</v>
      </c>
      <c r="EG89" s="2">
        <v>3</v>
      </c>
      <c r="EH89" s="2">
        <v>1</v>
      </c>
      <c r="EI89" s="2">
        <v>4</v>
      </c>
      <c r="EJ89" s="2">
        <v>2</v>
      </c>
      <c r="EK89" s="2">
        <v>1</v>
      </c>
      <c r="EL89" s="2">
        <v>1</v>
      </c>
      <c r="EM89" s="2">
        <v>3</v>
      </c>
      <c r="EN89" s="2">
        <v>1</v>
      </c>
      <c r="EO89" s="2">
        <v>1</v>
      </c>
      <c r="EP89" s="2">
        <v>3</v>
      </c>
      <c r="EQ89" s="2">
        <v>1</v>
      </c>
      <c r="ER89" s="2">
        <v>1</v>
      </c>
      <c r="ES89" s="2">
        <v>3</v>
      </c>
      <c r="ET89" s="2">
        <v>1</v>
      </c>
      <c r="EU89" s="2">
        <v>5</v>
      </c>
      <c r="EV89" s="2">
        <v>2</v>
      </c>
      <c r="EW89" s="2">
        <v>1</v>
      </c>
      <c r="EX89" s="2">
        <v>5</v>
      </c>
      <c r="EY89" s="2">
        <v>2</v>
      </c>
      <c r="EZ89" s="2">
        <v>2</v>
      </c>
      <c r="FA89" s="2">
        <v>0</v>
      </c>
      <c r="FB89" s="2">
        <v>3</v>
      </c>
      <c r="FC89" s="2">
        <v>1</v>
      </c>
      <c r="FD89" s="2">
        <v>1</v>
      </c>
      <c r="FE89" s="2">
        <v>2</v>
      </c>
      <c r="FF89" s="2">
        <v>2</v>
      </c>
      <c r="FG89" s="2">
        <v>0</v>
      </c>
      <c r="FH89" s="2">
        <v>3</v>
      </c>
      <c r="FI89" s="2">
        <v>2</v>
      </c>
      <c r="FJ89" s="2">
        <v>0</v>
      </c>
      <c r="FK89" s="2">
        <v>3</v>
      </c>
      <c r="FL89" s="2">
        <v>1</v>
      </c>
      <c r="FM89" s="2">
        <v>2</v>
      </c>
      <c r="FN89" s="2">
        <v>3</v>
      </c>
      <c r="FO89" s="2">
        <v>2</v>
      </c>
      <c r="FP89" s="2">
        <v>0</v>
      </c>
      <c r="FQ89" s="2">
        <v>3</v>
      </c>
      <c r="FR89" s="2">
        <v>1</v>
      </c>
      <c r="FS89" s="2">
        <v>1</v>
      </c>
      <c r="FT89" s="2">
        <v>2</v>
      </c>
      <c r="FU89" s="2">
        <v>2</v>
      </c>
      <c r="FV89" s="4">
        <v>43688.407708333332</v>
      </c>
      <c r="FW89" s="3">
        <v>43687</v>
      </c>
      <c r="FX89" s="2">
        <v>4</v>
      </c>
      <c r="FY89" s="2">
        <v>2</v>
      </c>
      <c r="FZ89" s="2">
        <v>2</v>
      </c>
      <c r="GA89" s="2">
        <v>3</v>
      </c>
      <c r="GB89" s="2">
        <v>0</v>
      </c>
      <c r="GC89" s="2">
        <v>4</v>
      </c>
      <c r="GD89" s="2">
        <v>2</v>
      </c>
      <c r="GE89" s="2">
        <v>3</v>
      </c>
      <c r="GF89" s="2">
        <v>1</v>
      </c>
      <c r="GG89" s="2">
        <v>0</v>
      </c>
      <c r="GH89" s="2">
        <v>1</v>
      </c>
      <c r="GI89" s="2">
        <v>0</v>
      </c>
      <c r="GJ89" s="2">
        <v>3</v>
      </c>
      <c r="GK89" s="2">
        <v>2</v>
      </c>
      <c r="GL89" s="2">
        <v>1</v>
      </c>
      <c r="GM89" s="2">
        <v>0</v>
      </c>
      <c r="GN89" s="2">
        <v>4</v>
      </c>
      <c r="GO89" s="2">
        <v>0</v>
      </c>
      <c r="GP89" s="2">
        <v>1</v>
      </c>
      <c r="GQ89" s="2">
        <v>3</v>
      </c>
      <c r="GR89" s="2">
        <v>2</v>
      </c>
      <c r="GS89" s="2">
        <v>3</v>
      </c>
      <c r="GT89" s="2">
        <v>3</v>
      </c>
      <c r="GU89" s="2">
        <v>1</v>
      </c>
      <c r="GV89" s="2">
        <v>2</v>
      </c>
      <c r="GW89" s="2">
        <v>3</v>
      </c>
      <c r="GX89" s="2">
        <v>1</v>
      </c>
      <c r="GY89" s="2">
        <v>4</v>
      </c>
      <c r="GZ89" s="2">
        <v>2</v>
      </c>
      <c r="HA89" s="4">
        <v>43688.404895833337</v>
      </c>
      <c r="HB89" s="3">
        <v>43687</v>
      </c>
      <c r="HC89" s="2">
        <v>1</v>
      </c>
      <c r="HD89" s="2">
        <v>1</v>
      </c>
      <c r="HE89" s="2">
        <v>2</v>
      </c>
      <c r="HF89" s="2">
        <v>3</v>
      </c>
      <c r="HG89" s="2">
        <v>3</v>
      </c>
      <c r="HH89" s="2">
        <v>1</v>
      </c>
      <c r="HI89" s="2">
        <v>4</v>
      </c>
      <c r="HJ89" s="2">
        <v>1</v>
      </c>
      <c r="HK89" s="2">
        <v>2</v>
      </c>
      <c r="HL89" s="2">
        <v>2</v>
      </c>
      <c r="HM89" s="2">
        <v>3</v>
      </c>
      <c r="HN89" s="2">
        <v>1</v>
      </c>
      <c r="HO89" s="2">
        <v>3</v>
      </c>
      <c r="HP89" s="2">
        <v>1</v>
      </c>
      <c r="HQ89" s="2">
        <v>2</v>
      </c>
      <c r="HR89" s="4">
        <v>43688.402905092589</v>
      </c>
      <c r="HS89" s="3">
        <v>43687</v>
      </c>
      <c r="HT89" s="2">
        <v>4</v>
      </c>
      <c r="HU89" s="2">
        <v>3</v>
      </c>
      <c r="HV89" s="2">
        <v>4</v>
      </c>
      <c r="HW89" s="2">
        <v>3</v>
      </c>
      <c r="HX89" s="2">
        <v>2</v>
      </c>
      <c r="HY89" s="2">
        <v>4</v>
      </c>
      <c r="HZ89" s="2">
        <v>4</v>
      </c>
      <c r="IA89" s="2">
        <v>3</v>
      </c>
      <c r="IB89" s="2">
        <v>2</v>
      </c>
      <c r="IC89" s="2">
        <v>3</v>
      </c>
      <c r="ID89" s="2">
        <v>4</v>
      </c>
      <c r="IE89" s="2">
        <v>3</v>
      </c>
      <c r="IF89" s="2">
        <v>3</v>
      </c>
      <c r="IG89" s="2">
        <v>2</v>
      </c>
      <c r="IH89" s="2">
        <v>2</v>
      </c>
      <c r="II89" s="2">
        <v>2</v>
      </c>
      <c r="IJ89" s="2">
        <v>4</v>
      </c>
      <c r="IK89" s="2">
        <v>4</v>
      </c>
      <c r="IL89" s="2">
        <v>1</v>
      </c>
      <c r="IM89" s="2">
        <v>3</v>
      </c>
      <c r="IN89" s="2">
        <v>2</v>
      </c>
      <c r="IO89" s="2">
        <v>4</v>
      </c>
      <c r="IP89" s="2">
        <v>5</v>
      </c>
      <c r="IQ89" s="2">
        <v>3</v>
      </c>
      <c r="IR89" s="2">
        <v>2</v>
      </c>
    </row>
    <row r="90" spans="1:252" ht="15.75" customHeight="1">
      <c r="A90">
        <v>0</v>
      </c>
      <c r="B90" s="1">
        <v>203</v>
      </c>
      <c r="C90" s="2" t="s">
        <v>837</v>
      </c>
      <c r="D90" s="2"/>
      <c r="E90" s="4">
        <v>43688.038969907408</v>
      </c>
      <c r="F90" s="3">
        <v>43687</v>
      </c>
      <c r="G90" s="2" t="s">
        <v>1124</v>
      </c>
      <c r="H90" s="2" t="s">
        <v>1125</v>
      </c>
      <c r="I90" s="2">
        <v>2</v>
      </c>
      <c r="J90" s="2"/>
      <c r="K90" s="2">
        <v>1000502668</v>
      </c>
      <c r="L90" s="3">
        <v>37153</v>
      </c>
      <c r="M90" s="2">
        <v>17</v>
      </c>
      <c r="N90" s="2">
        <v>1</v>
      </c>
      <c r="O90" s="2">
        <v>1</v>
      </c>
      <c r="P90" s="2"/>
      <c r="Q90" s="2" t="s">
        <v>1126</v>
      </c>
      <c r="R90" s="2">
        <v>3123000232</v>
      </c>
      <c r="S90" s="2" t="s">
        <v>1127</v>
      </c>
      <c r="T90" s="2">
        <v>3115589780</v>
      </c>
      <c r="U90" s="2" t="s">
        <v>1128</v>
      </c>
      <c r="V90" s="2">
        <v>3115897643</v>
      </c>
      <c r="W90" s="2" t="s">
        <v>409</v>
      </c>
      <c r="X90" s="2">
        <v>2</v>
      </c>
      <c r="Y90" s="2"/>
      <c r="Z90" s="2" t="s">
        <v>1129</v>
      </c>
      <c r="AA90" s="2">
        <v>2</v>
      </c>
      <c r="AB90" s="2">
        <v>2</v>
      </c>
      <c r="AC90" s="2">
        <v>2</v>
      </c>
      <c r="AD90" s="2"/>
      <c r="AE90" s="2">
        <v>1</v>
      </c>
      <c r="AF90" s="3">
        <v>43675</v>
      </c>
      <c r="AG90" s="2">
        <v>0</v>
      </c>
      <c r="AH90" s="4">
        <v>43688.037499999999</v>
      </c>
      <c r="AI90" s="3">
        <v>43687</v>
      </c>
      <c r="AJ90" s="2">
        <v>1</v>
      </c>
      <c r="AK90" s="2">
        <v>2</v>
      </c>
      <c r="AL90" s="2">
        <v>1</v>
      </c>
      <c r="AM90" s="2">
        <v>2</v>
      </c>
      <c r="AN90" s="3">
        <v>43595</v>
      </c>
      <c r="AO90" s="2" t="s">
        <v>424</v>
      </c>
      <c r="AP90" s="2">
        <v>2</v>
      </c>
      <c r="AQ90" s="2">
        <v>2</v>
      </c>
      <c r="AR90" s="2">
        <v>1</v>
      </c>
      <c r="AS90" s="2">
        <v>2</v>
      </c>
      <c r="AT90" s="2">
        <v>380</v>
      </c>
      <c r="AU90" s="2">
        <v>2</v>
      </c>
      <c r="AV90" s="2">
        <v>2</v>
      </c>
      <c r="AW90" s="2">
        <v>2</v>
      </c>
      <c r="AX90" s="2">
        <v>2</v>
      </c>
      <c r="AY90" s="2">
        <v>2</v>
      </c>
      <c r="AZ90" s="2">
        <v>2</v>
      </c>
      <c r="BA90" s="2"/>
      <c r="BB90" s="2">
        <v>6</v>
      </c>
      <c r="BC90" s="2">
        <v>4</v>
      </c>
      <c r="BD90" s="2"/>
      <c r="BE90" s="2">
        <v>2</v>
      </c>
      <c r="BF90" s="2">
        <v>2</v>
      </c>
      <c r="BG90" s="2">
        <v>2</v>
      </c>
      <c r="BH90" s="4">
        <v>43688.114340277774</v>
      </c>
      <c r="BI90" s="3">
        <v>43687</v>
      </c>
      <c r="BJ90" s="2" t="s">
        <v>476</v>
      </c>
      <c r="BK90" s="2" t="s">
        <v>476</v>
      </c>
      <c r="BL90" s="2">
        <v>163</v>
      </c>
      <c r="BM90" s="2">
        <v>163</v>
      </c>
      <c r="BN90" s="2" t="s">
        <v>1130</v>
      </c>
      <c r="BO90" s="2" t="s">
        <v>1130</v>
      </c>
      <c r="BP90" s="2"/>
      <c r="BQ90" s="2"/>
      <c r="BR90" s="2">
        <v>79</v>
      </c>
      <c r="BS90" s="2">
        <v>83</v>
      </c>
      <c r="BT90" s="2">
        <v>112</v>
      </c>
      <c r="BU90" s="2">
        <v>63</v>
      </c>
      <c r="BV90" s="2">
        <v>106</v>
      </c>
      <c r="BW90" s="2">
        <v>59</v>
      </c>
      <c r="BX90" s="2">
        <v>0</v>
      </c>
      <c r="BY90" s="2">
        <v>84</v>
      </c>
      <c r="BZ90" s="2">
        <v>1</v>
      </c>
      <c r="CA90" s="2">
        <v>2</v>
      </c>
      <c r="CB90" s="4">
        <v>43688.123692129629</v>
      </c>
      <c r="CC90" s="3">
        <v>43687</v>
      </c>
      <c r="CD90" s="2">
        <v>3</v>
      </c>
      <c r="CE90" s="2">
        <v>1</v>
      </c>
      <c r="CF90" s="2"/>
      <c r="CG90" s="2"/>
      <c r="CH90" s="2">
        <v>4</v>
      </c>
      <c r="CI90" s="2">
        <v>0</v>
      </c>
      <c r="CJ90" s="2"/>
      <c r="CK90" s="2"/>
      <c r="CL90" s="2">
        <v>3</v>
      </c>
      <c r="CM90" s="2"/>
      <c r="CN90" s="2">
        <v>40</v>
      </c>
      <c r="CO90" s="2"/>
      <c r="CP90" s="2">
        <v>14</v>
      </c>
      <c r="CQ90" s="2"/>
      <c r="CR90" s="2"/>
      <c r="CS90" s="2">
        <v>2</v>
      </c>
      <c r="CT90" s="4">
        <v>43688.053738425922</v>
      </c>
      <c r="CU90" s="3">
        <v>43687</v>
      </c>
      <c r="CV90" s="2">
        <v>1</v>
      </c>
      <c r="CW90" s="2">
        <v>3</v>
      </c>
      <c r="CX90" s="2">
        <v>3</v>
      </c>
      <c r="CY90" s="2">
        <v>1</v>
      </c>
      <c r="CZ90" s="2">
        <v>0</v>
      </c>
      <c r="DA90" s="2">
        <v>3</v>
      </c>
      <c r="DB90" s="2">
        <v>6</v>
      </c>
      <c r="DC90" s="2" t="s">
        <v>429</v>
      </c>
      <c r="DD90" s="2">
        <v>1</v>
      </c>
      <c r="DE90" s="2">
        <v>4</v>
      </c>
      <c r="DF90" s="2">
        <v>3</v>
      </c>
      <c r="DG90" s="2">
        <v>1</v>
      </c>
      <c r="DH90" s="2">
        <v>40</v>
      </c>
      <c r="DI90" s="2">
        <v>3</v>
      </c>
      <c r="DJ90" s="2">
        <v>2</v>
      </c>
      <c r="DK90" s="2">
        <v>0</v>
      </c>
      <c r="DL90" s="2"/>
      <c r="DM90" s="2">
        <v>1</v>
      </c>
      <c r="DN90" s="2">
        <v>2</v>
      </c>
      <c r="DO90" s="2">
        <v>3</v>
      </c>
      <c r="DP90" s="2">
        <v>1</v>
      </c>
      <c r="DQ90" s="2">
        <v>2</v>
      </c>
      <c r="DR90" s="2">
        <v>1</v>
      </c>
      <c r="DS90" s="2">
        <v>1</v>
      </c>
      <c r="DT90" s="2">
        <v>2</v>
      </c>
      <c r="DU90" s="2">
        <v>1</v>
      </c>
      <c r="DV90" s="2">
        <v>1</v>
      </c>
      <c r="DW90" s="2">
        <v>2</v>
      </c>
      <c r="DX90" s="2">
        <v>3</v>
      </c>
      <c r="DY90" s="2">
        <v>2</v>
      </c>
      <c r="DZ90" s="2">
        <v>0</v>
      </c>
      <c r="EA90" s="2">
        <v>3</v>
      </c>
      <c r="EB90" s="2">
        <v>1</v>
      </c>
      <c r="EC90" s="2">
        <v>2</v>
      </c>
      <c r="ED90" s="2">
        <v>3</v>
      </c>
      <c r="EE90" s="2">
        <v>2</v>
      </c>
      <c r="EF90" s="2">
        <v>0</v>
      </c>
      <c r="EG90" s="2">
        <v>3</v>
      </c>
      <c r="EH90" s="2">
        <v>3</v>
      </c>
      <c r="EI90" s="2">
        <v>0</v>
      </c>
      <c r="EJ90" s="2">
        <v>3</v>
      </c>
      <c r="EK90" s="2">
        <v>2</v>
      </c>
      <c r="EL90" s="2">
        <v>0</v>
      </c>
      <c r="EM90" s="2">
        <v>3</v>
      </c>
      <c r="EN90" s="2">
        <v>1</v>
      </c>
      <c r="EO90" s="2">
        <v>3</v>
      </c>
      <c r="EP90" s="2">
        <v>3</v>
      </c>
      <c r="EQ90" s="2">
        <v>1</v>
      </c>
      <c r="ER90" s="2">
        <v>1</v>
      </c>
      <c r="ES90" s="2">
        <v>3</v>
      </c>
      <c r="ET90" s="2">
        <v>1</v>
      </c>
      <c r="EU90" s="2">
        <v>15</v>
      </c>
      <c r="EV90" s="2">
        <v>3</v>
      </c>
      <c r="EW90" s="2">
        <v>1</v>
      </c>
      <c r="EX90" s="2">
        <v>20</v>
      </c>
      <c r="EY90" s="2">
        <v>3</v>
      </c>
      <c r="EZ90" s="2">
        <v>2</v>
      </c>
      <c r="FA90" s="2">
        <v>0</v>
      </c>
      <c r="FB90" s="2">
        <v>3</v>
      </c>
      <c r="FC90" s="2">
        <v>1</v>
      </c>
      <c r="FD90" s="2">
        <v>3</v>
      </c>
      <c r="FE90" s="2">
        <v>3</v>
      </c>
      <c r="FF90" s="2">
        <v>1</v>
      </c>
      <c r="FG90" s="2">
        <v>8</v>
      </c>
      <c r="FH90" s="2">
        <v>3</v>
      </c>
      <c r="FI90" s="2">
        <v>2</v>
      </c>
      <c r="FJ90" s="2">
        <v>0</v>
      </c>
      <c r="FK90" s="2">
        <v>3</v>
      </c>
      <c r="FL90" s="2">
        <v>2</v>
      </c>
      <c r="FM90" s="2">
        <v>0</v>
      </c>
      <c r="FN90" s="2">
        <v>3</v>
      </c>
      <c r="FO90" s="2">
        <v>2</v>
      </c>
      <c r="FP90" s="2">
        <v>0</v>
      </c>
      <c r="FQ90" s="2">
        <v>3</v>
      </c>
      <c r="FR90" s="2">
        <v>1</v>
      </c>
      <c r="FS90" s="2">
        <v>1</v>
      </c>
      <c r="FT90" s="2">
        <v>2</v>
      </c>
      <c r="FU90" s="2">
        <v>2</v>
      </c>
      <c r="FV90" s="4">
        <v>43688.388564814813</v>
      </c>
      <c r="FW90" s="3">
        <v>43687</v>
      </c>
      <c r="FX90" s="2">
        <v>1</v>
      </c>
      <c r="FY90" s="2">
        <v>4</v>
      </c>
      <c r="FZ90" s="2">
        <v>0</v>
      </c>
      <c r="GA90" s="2">
        <v>1</v>
      </c>
      <c r="GB90" s="2">
        <v>4</v>
      </c>
      <c r="GC90" s="2">
        <v>0</v>
      </c>
      <c r="GD90" s="2">
        <v>0</v>
      </c>
      <c r="GE90" s="2">
        <v>4</v>
      </c>
      <c r="GF90" s="2">
        <v>1</v>
      </c>
      <c r="GG90" s="2">
        <v>0</v>
      </c>
      <c r="GH90" s="2">
        <v>3</v>
      </c>
      <c r="GI90" s="2">
        <v>1</v>
      </c>
      <c r="GJ90" s="2">
        <v>4</v>
      </c>
      <c r="GK90" s="2">
        <v>0</v>
      </c>
      <c r="GL90" s="2">
        <v>1</v>
      </c>
      <c r="GM90" s="2">
        <v>0</v>
      </c>
      <c r="GN90" s="2">
        <v>0</v>
      </c>
      <c r="GO90" s="2">
        <v>0</v>
      </c>
      <c r="GP90" s="2">
        <v>4</v>
      </c>
      <c r="GQ90" s="2">
        <v>3</v>
      </c>
      <c r="GR90" s="2">
        <v>4</v>
      </c>
      <c r="GS90" s="2">
        <v>2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1</v>
      </c>
      <c r="GZ90" s="2">
        <v>2</v>
      </c>
      <c r="HA90" s="4">
        <v>43688.044583333336</v>
      </c>
      <c r="HB90" s="3">
        <v>43687</v>
      </c>
      <c r="HC90" s="2">
        <v>0</v>
      </c>
      <c r="HD90" s="2">
        <v>0</v>
      </c>
      <c r="HE90" s="2">
        <v>3</v>
      </c>
      <c r="HF90" s="2">
        <v>3</v>
      </c>
      <c r="HG90" s="2">
        <v>3</v>
      </c>
      <c r="HH90" s="2">
        <v>4</v>
      </c>
      <c r="HI90" s="2">
        <v>4</v>
      </c>
      <c r="HJ90" s="2">
        <v>1</v>
      </c>
      <c r="HK90" s="2">
        <v>3</v>
      </c>
      <c r="HL90" s="2">
        <v>2</v>
      </c>
      <c r="HM90" s="2">
        <v>1</v>
      </c>
      <c r="HN90" s="2">
        <v>3</v>
      </c>
      <c r="HO90" s="2">
        <v>4</v>
      </c>
      <c r="HP90" s="2">
        <v>0</v>
      </c>
      <c r="HQ90" s="2">
        <v>2</v>
      </c>
      <c r="HR90" s="4">
        <v>43688.041932870372</v>
      </c>
      <c r="HS90" s="3">
        <v>43687</v>
      </c>
      <c r="HT90" s="2">
        <v>2</v>
      </c>
      <c r="HU90" s="2">
        <v>2</v>
      </c>
      <c r="HV90" s="2">
        <v>1</v>
      </c>
      <c r="HW90" s="2">
        <v>2</v>
      </c>
      <c r="HX90" s="2">
        <v>2</v>
      </c>
      <c r="HY90" s="2">
        <v>1</v>
      </c>
      <c r="HZ90" s="2">
        <v>2</v>
      </c>
      <c r="IA90" s="2">
        <v>1</v>
      </c>
      <c r="IB90" s="2">
        <v>3</v>
      </c>
      <c r="IC90" s="2">
        <v>3</v>
      </c>
      <c r="ID90" s="2">
        <v>4</v>
      </c>
      <c r="IE90" s="2">
        <v>3</v>
      </c>
      <c r="IF90" s="2">
        <v>3</v>
      </c>
      <c r="IG90" s="2">
        <v>3</v>
      </c>
      <c r="IH90" s="2">
        <v>3</v>
      </c>
      <c r="II90" s="2">
        <v>4</v>
      </c>
      <c r="IJ90" s="2">
        <v>4</v>
      </c>
      <c r="IK90" s="2">
        <v>3</v>
      </c>
      <c r="IL90" s="2">
        <v>3</v>
      </c>
      <c r="IM90" s="2">
        <v>4</v>
      </c>
      <c r="IN90" s="2">
        <v>2</v>
      </c>
      <c r="IO90" s="2">
        <v>5</v>
      </c>
      <c r="IP90" s="2">
        <v>5</v>
      </c>
      <c r="IQ90" s="2">
        <v>4</v>
      </c>
      <c r="IR90" s="2">
        <v>2</v>
      </c>
    </row>
    <row r="91" spans="1:252" ht="15.75" customHeight="1">
      <c r="A91">
        <v>0</v>
      </c>
      <c r="B91" s="1">
        <v>204</v>
      </c>
      <c r="C91" s="2" t="s">
        <v>837</v>
      </c>
      <c r="D91" s="2"/>
      <c r="E91" s="2"/>
      <c r="F91" s="3">
        <v>43818</v>
      </c>
      <c r="G91" s="2" t="s">
        <v>1131</v>
      </c>
      <c r="H91" s="2" t="s">
        <v>1132</v>
      </c>
      <c r="I91" s="2"/>
      <c r="J91" s="2"/>
      <c r="K91" s="2"/>
      <c r="L91" s="3">
        <v>37347</v>
      </c>
      <c r="M91" s="2">
        <v>17</v>
      </c>
      <c r="N91" s="2">
        <v>1</v>
      </c>
      <c r="O91" s="2">
        <v>4</v>
      </c>
      <c r="P91" s="2"/>
      <c r="Q91" s="2"/>
      <c r="R91" s="2"/>
      <c r="S91" s="2"/>
      <c r="T91" s="2"/>
      <c r="U91" s="2"/>
      <c r="V91" s="2"/>
      <c r="W91" s="2" t="s">
        <v>1133</v>
      </c>
      <c r="X91" s="2">
        <v>2</v>
      </c>
      <c r="Y91" s="2"/>
      <c r="Z91" s="2" t="s">
        <v>1134</v>
      </c>
      <c r="AA91" s="2">
        <v>2</v>
      </c>
      <c r="AB91" s="2">
        <v>1</v>
      </c>
      <c r="AC91" s="2">
        <v>2</v>
      </c>
      <c r="AD91" s="3">
        <v>43685</v>
      </c>
      <c r="AE91" s="2">
        <v>1</v>
      </c>
      <c r="AF91" s="3">
        <v>43685</v>
      </c>
      <c r="AG91" s="2">
        <v>2</v>
      </c>
      <c r="AH91" s="2"/>
      <c r="AI91" s="3">
        <v>43818</v>
      </c>
      <c r="AJ91" s="2">
        <v>1</v>
      </c>
      <c r="AK91" s="2">
        <v>1</v>
      </c>
      <c r="AL91" s="2">
        <v>1</v>
      </c>
      <c r="AM91" s="2">
        <v>1</v>
      </c>
      <c r="AN91" s="3">
        <v>43424</v>
      </c>
      <c r="AO91" s="2" t="s">
        <v>1135</v>
      </c>
      <c r="AP91" s="2">
        <v>2</v>
      </c>
      <c r="AQ91" s="2">
        <v>2</v>
      </c>
      <c r="AR91" s="2"/>
      <c r="AS91" s="2"/>
      <c r="AT91" s="2">
        <v>356</v>
      </c>
      <c r="AU91" s="2">
        <v>2</v>
      </c>
      <c r="AV91" s="2">
        <v>2</v>
      </c>
      <c r="AW91" s="2">
        <v>2</v>
      </c>
      <c r="AX91" s="2">
        <v>2</v>
      </c>
      <c r="AY91" s="2">
        <v>2</v>
      </c>
      <c r="AZ91" s="2">
        <v>2</v>
      </c>
      <c r="BA91" s="2"/>
      <c r="BB91" s="2">
        <v>5</v>
      </c>
      <c r="BC91" s="2">
        <v>4</v>
      </c>
      <c r="BD91" s="2"/>
      <c r="BE91" s="2">
        <v>1</v>
      </c>
      <c r="BF91" s="2">
        <v>1</v>
      </c>
      <c r="BG91" s="2">
        <v>2</v>
      </c>
      <c r="BH91" s="2"/>
      <c r="BI91" s="3">
        <v>43687</v>
      </c>
      <c r="BJ91" s="2" t="s">
        <v>588</v>
      </c>
      <c r="BK91" s="2"/>
      <c r="BL91" s="2" t="s">
        <v>1136</v>
      </c>
      <c r="BM91" s="2" t="s">
        <v>600</v>
      </c>
      <c r="BN91" s="2" t="s">
        <v>1041</v>
      </c>
      <c r="BO91" s="2" t="s">
        <v>493</v>
      </c>
      <c r="BP91" s="2"/>
      <c r="BQ91" s="2"/>
      <c r="BR91" s="2">
        <v>93</v>
      </c>
      <c r="BS91" s="2">
        <v>76</v>
      </c>
      <c r="BT91" s="2">
        <v>101</v>
      </c>
      <c r="BU91" s="2">
        <v>75</v>
      </c>
      <c r="BV91" s="2">
        <v>107</v>
      </c>
      <c r="BW91" s="2">
        <v>72</v>
      </c>
      <c r="BX91" s="2">
        <v>175</v>
      </c>
      <c r="BY91" s="2">
        <v>79</v>
      </c>
      <c r="BZ91" s="2">
        <v>1</v>
      </c>
      <c r="CA91" s="2">
        <v>2</v>
      </c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>
        <v>0</v>
      </c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>
        <v>0</v>
      </c>
      <c r="FV91" s="4">
        <v>43696.414525462962</v>
      </c>
      <c r="FW91" s="3">
        <v>43695</v>
      </c>
      <c r="FX91" s="2">
        <v>3</v>
      </c>
      <c r="FY91" s="2">
        <v>2</v>
      </c>
      <c r="FZ91" s="2">
        <v>3</v>
      </c>
      <c r="GA91" s="2">
        <v>0</v>
      </c>
      <c r="GB91" s="2">
        <v>2</v>
      </c>
      <c r="GC91" s="2">
        <v>0</v>
      </c>
      <c r="GD91" s="2">
        <v>1</v>
      </c>
      <c r="GE91" s="2">
        <v>3</v>
      </c>
      <c r="GF91" s="2">
        <v>1</v>
      </c>
      <c r="GG91" s="2">
        <v>1</v>
      </c>
      <c r="GH91" s="2">
        <v>4</v>
      </c>
      <c r="GI91" s="2">
        <v>0</v>
      </c>
      <c r="GJ91" s="2">
        <v>3</v>
      </c>
      <c r="GK91" s="2">
        <v>0</v>
      </c>
      <c r="GL91" s="2">
        <v>1</v>
      </c>
      <c r="GM91" s="2">
        <v>2</v>
      </c>
      <c r="GN91" s="2">
        <v>3</v>
      </c>
      <c r="GO91" s="2">
        <v>0</v>
      </c>
      <c r="GP91" s="2">
        <v>0</v>
      </c>
      <c r="GQ91" s="2">
        <v>2</v>
      </c>
      <c r="GR91" s="2">
        <v>3</v>
      </c>
      <c r="GS91" s="2">
        <v>3</v>
      </c>
      <c r="GT91" s="2">
        <v>4</v>
      </c>
      <c r="GU91" s="2">
        <v>1</v>
      </c>
      <c r="GV91" s="2">
        <v>1</v>
      </c>
      <c r="GW91" s="2">
        <v>2</v>
      </c>
      <c r="GX91" s="2">
        <v>2</v>
      </c>
      <c r="GY91" s="2">
        <v>3</v>
      </c>
      <c r="GZ91" s="2">
        <v>2</v>
      </c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>
        <v>0</v>
      </c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>
        <v>0</v>
      </c>
    </row>
    <row r="92" spans="1:252" ht="15.75" customHeight="1">
      <c r="A92">
        <v>0</v>
      </c>
      <c r="B92" s="1">
        <v>205</v>
      </c>
      <c r="C92" s="2" t="s">
        <v>837</v>
      </c>
      <c r="D92" s="2"/>
      <c r="E92" s="4">
        <v>43688.028923611113</v>
      </c>
      <c r="F92" s="3">
        <v>43687</v>
      </c>
      <c r="G92" s="2" t="s">
        <v>1137</v>
      </c>
      <c r="H92" s="2" t="s">
        <v>1138</v>
      </c>
      <c r="I92" s="2">
        <v>2</v>
      </c>
      <c r="J92" s="2"/>
      <c r="K92" s="2">
        <v>1193546686</v>
      </c>
      <c r="L92" s="3">
        <v>37189</v>
      </c>
      <c r="M92" s="2">
        <v>17</v>
      </c>
      <c r="N92" s="2">
        <v>1</v>
      </c>
      <c r="O92" s="2">
        <v>1</v>
      </c>
      <c r="P92" s="2"/>
      <c r="Q92" s="2" t="s">
        <v>1139</v>
      </c>
      <c r="R92" s="2">
        <v>3125061544</v>
      </c>
      <c r="S92" s="2" t="s">
        <v>1140</v>
      </c>
      <c r="T92" s="2">
        <v>3102665576</v>
      </c>
      <c r="U92" s="2" t="s">
        <v>1141</v>
      </c>
      <c r="V92" s="2">
        <v>3142688913</v>
      </c>
      <c r="W92" s="2" t="s">
        <v>1057</v>
      </c>
      <c r="X92" s="2">
        <v>2</v>
      </c>
      <c r="Y92" s="2"/>
      <c r="Z92" s="2" t="s">
        <v>1142</v>
      </c>
      <c r="AA92" s="2">
        <v>2</v>
      </c>
      <c r="AB92" s="2">
        <v>1</v>
      </c>
      <c r="AC92" s="2">
        <v>2</v>
      </c>
      <c r="AD92" s="3">
        <v>43685</v>
      </c>
      <c r="AE92" s="2">
        <v>1</v>
      </c>
      <c r="AF92" s="3">
        <v>43685</v>
      </c>
      <c r="AG92" s="2">
        <v>2</v>
      </c>
      <c r="AH92" s="4">
        <v>43688.033310185187</v>
      </c>
      <c r="AI92" s="3">
        <v>43687</v>
      </c>
      <c r="AJ92" s="2">
        <v>1</v>
      </c>
      <c r="AK92" s="2">
        <v>2</v>
      </c>
      <c r="AL92" s="2">
        <v>1</v>
      </c>
      <c r="AM92" s="2">
        <v>2</v>
      </c>
      <c r="AN92" s="3">
        <v>43623</v>
      </c>
      <c r="AO92" s="2" t="s">
        <v>490</v>
      </c>
      <c r="AP92" s="2">
        <v>2</v>
      </c>
      <c r="AQ92" s="2">
        <v>1</v>
      </c>
      <c r="AR92" s="2">
        <v>2</v>
      </c>
      <c r="AS92" s="2">
        <v>2</v>
      </c>
      <c r="AT92" s="2">
        <v>365</v>
      </c>
      <c r="AU92" s="2">
        <v>2</v>
      </c>
      <c r="AV92" s="2">
        <v>2</v>
      </c>
      <c r="AW92" s="2">
        <v>2</v>
      </c>
      <c r="AX92" s="2">
        <v>2</v>
      </c>
      <c r="AY92" s="2">
        <v>2</v>
      </c>
      <c r="AZ92" s="2">
        <v>2</v>
      </c>
      <c r="BA92" s="2"/>
      <c r="BB92" s="2">
        <v>4</v>
      </c>
      <c r="BC92" s="2">
        <v>4</v>
      </c>
      <c r="BD92" s="2"/>
      <c r="BE92" s="2">
        <v>1</v>
      </c>
      <c r="BF92" s="2">
        <v>2</v>
      </c>
      <c r="BG92" s="2">
        <v>2</v>
      </c>
      <c r="BH92" s="4">
        <v>43688.110648148147</v>
      </c>
      <c r="BI92" s="3">
        <v>43687</v>
      </c>
      <c r="BJ92" s="2" t="s">
        <v>1143</v>
      </c>
      <c r="BK92" s="2" t="s">
        <v>1143</v>
      </c>
      <c r="BL92" s="2" t="s">
        <v>1144</v>
      </c>
      <c r="BM92" s="2" t="s">
        <v>1145</v>
      </c>
      <c r="BN92" s="2">
        <v>81</v>
      </c>
      <c r="BO92" s="2">
        <v>80</v>
      </c>
      <c r="BP92" s="2"/>
      <c r="BQ92" s="2"/>
      <c r="BR92" s="2">
        <v>66</v>
      </c>
      <c r="BS92" s="2">
        <v>72</v>
      </c>
      <c r="BT92" s="2">
        <v>118</v>
      </c>
      <c r="BU92" s="2">
        <v>71</v>
      </c>
      <c r="BV92" s="2">
        <v>115</v>
      </c>
      <c r="BW92" s="2">
        <v>74</v>
      </c>
      <c r="BX92" s="2">
        <v>167</v>
      </c>
      <c r="BY92" s="2">
        <v>83</v>
      </c>
      <c r="BZ92" s="2">
        <v>1</v>
      </c>
      <c r="CA92" s="2">
        <v>2</v>
      </c>
      <c r="CB92" s="4">
        <v>43688.086921296293</v>
      </c>
      <c r="CC92" s="3">
        <v>43687</v>
      </c>
      <c r="CD92" s="2">
        <v>1</v>
      </c>
      <c r="CE92" s="2"/>
      <c r="CF92" s="2"/>
      <c r="CG92" s="2"/>
      <c r="CH92" s="2">
        <v>2</v>
      </c>
      <c r="CI92" s="2"/>
      <c r="CJ92" s="2"/>
      <c r="CK92" s="2">
        <v>1</v>
      </c>
      <c r="CL92" s="2">
        <v>4</v>
      </c>
      <c r="CM92" s="2"/>
      <c r="CN92" s="2">
        <v>30</v>
      </c>
      <c r="CO92" s="2"/>
      <c r="CP92" s="2">
        <v>9</v>
      </c>
      <c r="CQ92" s="2"/>
      <c r="CR92" s="2"/>
      <c r="CS92" s="2">
        <v>2</v>
      </c>
      <c r="CT92" s="4">
        <v>43688.086446759262</v>
      </c>
      <c r="CU92" s="3">
        <v>43687</v>
      </c>
      <c r="CV92" s="2">
        <v>1</v>
      </c>
      <c r="CW92" s="2">
        <v>1</v>
      </c>
      <c r="CX92" s="2">
        <v>3</v>
      </c>
      <c r="CY92" s="2">
        <v>2</v>
      </c>
      <c r="CZ92" s="2">
        <v>0</v>
      </c>
      <c r="DA92" s="2">
        <v>3</v>
      </c>
      <c r="DB92" s="2">
        <v>1</v>
      </c>
      <c r="DC92" s="2"/>
      <c r="DD92" s="2">
        <v>2</v>
      </c>
      <c r="DE92" s="2">
        <v>1</v>
      </c>
      <c r="DF92" s="2">
        <v>3</v>
      </c>
      <c r="DG92" s="2">
        <v>1</v>
      </c>
      <c r="DH92" s="2">
        <v>6</v>
      </c>
      <c r="DI92" s="2">
        <v>2</v>
      </c>
      <c r="DJ92" s="2">
        <v>1</v>
      </c>
      <c r="DK92" s="2">
        <v>1</v>
      </c>
      <c r="DL92" s="2">
        <v>2</v>
      </c>
      <c r="DM92" s="2">
        <v>2</v>
      </c>
      <c r="DN92" s="2">
        <v>0</v>
      </c>
      <c r="DO92" s="2">
        <v>3</v>
      </c>
      <c r="DP92" s="2">
        <v>1</v>
      </c>
      <c r="DQ92" s="2">
        <v>5</v>
      </c>
      <c r="DR92" s="2">
        <v>2</v>
      </c>
      <c r="DS92" s="2">
        <v>1</v>
      </c>
      <c r="DT92" s="2">
        <v>2</v>
      </c>
      <c r="DU92" s="2">
        <v>2</v>
      </c>
      <c r="DV92" s="2">
        <v>1</v>
      </c>
      <c r="DW92" s="2">
        <v>2</v>
      </c>
      <c r="DX92" s="2">
        <v>3</v>
      </c>
      <c r="DY92" s="2">
        <v>1</v>
      </c>
      <c r="DZ92" s="2">
        <v>4</v>
      </c>
      <c r="EA92" s="2">
        <v>2</v>
      </c>
      <c r="EB92" s="2">
        <v>2</v>
      </c>
      <c r="EC92" s="2">
        <v>0</v>
      </c>
      <c r="ED92" s="2">
        <v>3</v>
      </c>
      <c r="EE92" s="2">
        <v>2</v>
      </c>
      <c r="EF92" s="2">
        <v>0</v>
      </c>
      <c r="EG92" s="2">
        <v>3</v>
      </c>
      <c r="EH92" s="2">
        <v>1</v>
      </c>
      <c r="EI92" s="2">
        <v>2</v>
      </c>
      <c r="EJ92" s="2">
        <v>2</v>
      </c>
      <c r="EK92" s="2">
        <v>1</v>
      </c>
      <c r="EL92" s="2">
        <v>1</v>
      </c>
      <c r="EM92" s="2">
        <v>2</v>
      </c>
      <c r="EN92" s="2">
        <v>3</v>
      </c>
      <c r="EO92" s="2">
        <v>1</v>
      </c>
      <c r="EP92" s="2">
        <v>3</v>
      </c>
      <c r="EQ92" s="2">
        <v>1</v>
      </c>
      <c r="ER92" s="2">
        <v>2</v>
      </c>
      <c r="ES92" s="2">
        <v>3</v>
      </c>
      <c r="ET92" s="2">
        <v>1</v>
      </c>
      <c r="EU92" s="2">
        <v>3</v>
      </c>
      <c r="EV92" s="2">
        <v>2</v>
      </c>
      <c r="EW92" s="2">
        <v>1</v>
      </c>
      <c r="EX92" s="2">
        <v>2</v>
      </c>
      <c r="EY92" s="2">
        <v>2</v>
      </c>
      <c r="EZ92" s="2">
        <v>1</v>
      </c>
      <c r="FA92" s="2">
        <v>1</v>
      </c>
      <c r="FB92" s="2">
        <v>2</v>
      </c>
      <c r="FC92" s="2">
        <v>1</v>
      </c>
      <c r="FD92" s="2">
        <v>5</v>
      </c>
      <c r="FE92" s="2">
        <v>2</v>
      </c>
      <c r="FF92" s="2">
        <v>1</v>
      </c>
      <c r="FG92" s="2">
        <v>3</v>
      </c>
      <c r="FH92" s="2">
        <v>2</v>
      </c>
      <c r="FI92" s="2">
        <v>2</v>
      </c>
      <c r="FJ92" s="2">
        <v>0</v>
      </c>
      <c r="FK92" s="2">
        <v>3</v>
      </c>
      <c r="FL92" s="2">
        <v>1</v>
      </c>
      <c r="FM92" s="2">
        <v>3</v>
      </c>
      <c r="FN92" s="2">
        <v>3</v>
      </c>
      <c r="FO92" s="2">
        <v>1</v>
      </c>
      <c r="FP92" s="2">
        <v>1</v>
      </c>
      <c r="FQ92" s="2">
        <v>2</v>
      </c>
      <c r="FR92" s="2">
        <v>1</v>
      </c>
      <c r="FS92" s="2">
        <v>2</v>
      </c>
      <c r="FT92" s="2">
        <v>3</v>
      </c>
      <c r="FU92" s="2">
        <v>2</v>
      </c>
      <c r="FV92" s="4">
        <v>43688.075358796297</v>
      </c>
      <c r="FW92" s="3">
        <v>43687</v>
      </c>
      <c r="FX92" s="2">
        <v>3</v>
      </c>
      <c r="FY92" s="2">
        <v>2</v>
      </c>
      <c r="FZ92" s="2">
        <v>2</v>
      </c>
      <c r="GA92" s="2">
        <v>1</v>
      </c>
      <c r="GB92" s="2">
        <v>1</v>
      </c>
      <c r="GC92" s="2">
        <v>1</v>
      </c>
      <c r="GD92" s="2">
        <v>0</v>
      </c>
      <c r="GE92" s="2">
        <v>2</v>
      </c>
      <c r="GF92" s="2">
        <v>2</v>
      </c>
      <c r="GG92" s="2">
        <v>1</v>
      </c>
      <c r="GH92" s="2">
        <v>2</v>
      </c>
      <c r="GI92" s="2">
        <v>0</v>
      </c>
      <c r="GJ92" s="2">
        <v>3</v>
      </c>
      <c r="GK92" s="2">
        <v>0</v>
      </c>
      <c r="GL92" s="2">
        <v>1</v>
      </c>
      <c r="GM92" s="2">
        <v>1</v>
      </c>
      <c r="GN92" s="2">
        <v>1</v>
      </c>
      <c r="GO92" s="2">
        <v>0</v>
      </c>
      <c r="GP92" s="2">
        <v>2</v>
      </c>
      <c r="GQ92" s="2">
        <v>2</v>
      </c>
      <c r="GR92" s="2">
        <v>1</v>
      </c>
      <c r="GS92" s="2">
        <v>2</v>
      </c>
      <c r="GT92" s="2">
        <v>2</v>
      </c>
      <c r="GU92" s="2">
        <v>1</v>
      </c>
      <c r="GV92" s="2">
        <v>1</v>
      </c>
      <c r="GW92" s="2">
        <v>2</v>
      </c>
      <c r="GX92" s="2">
        <v>1</v>
      </c>
      <c r="GY92" s="2">
        <v>1</v>
      </c>
      <c r="GZ92" s="2">
        <v>2</v>
      </c>
      <c r="HA92" s="4">
        <v>43688.069490740738</v>
      </c>
      <c r="HB92" s="3">
        <v>43687</v>
      </c>
      <c r="HC92" s="2">
        <v>1</v>
      </c>
      <c r="HD92" s="2">
        <v>1</v>
      </c>
      <c r="HE92" s="2">
        <v>2</v>
      </c>
      <c r="HF92" s="2">
        <v>3</v>
      </c>
      <c r="HG92" s="2">
        <v>2</v>
      </c>
      <c r="HH92" s="2">
        <v>3</v>
      </c>
      <c r="HI92" s="2">
        <v>3</v>
      </c>
      <c r="HJ92" s="2">
        <v>2</v>
      </c>
      <c r="HK92" s="2">
        <v>3</v>
      </c>
      <c r="HL92" s="2">
        <v>3</v>
      </c>
      <c r="HM92" s="2">
        <v>2</v>
      </c>
      <c r="HN92" s="2">
        <v>4</v>
      </c>
      <c r="HO92" s="2">
        <v>2</v>
      </c>
      <c r="HP92" s="2">
        <v>1</v>
      </c>
      <c r="HQ92" s="2">
        <v>2</v>
      </c>
      <c r="HR92" s="4">
        <v>43688.071875000001</v>
      </c>
      <c r="HS92" s="3">
        <v>43687</v>
      </c>
      <c r="HT92" s="2">
        <v>2</v>
      </c>
      <c r="HU92" s="2">
        <v>2</v>
      </c>
      <c r="HV92" s="2">
        <v>1</v>
      </c>
      <c r="HW92" s="2">
        <v>3</v>
      </c>
      <c r="HX92" s="2">
        <v>2</v>
      </c>
      <c r="HY92" s="2">
        <v>1</v>
      </c>
      <c r="HZ92" s="2">
        <v>2</v>
      </c>
      <c r="IA92" s="2">
        <v>2</v>
      </c>
      <c r="IB92" s="2">
        <v>1</v>
      </c>
      <c r="IC92" s="2">
        <v>2</v>
      </c>
      <c r="ID92" s="2">
        <v>3</v>
      </c>
      <c r="IE92" s="2">
        <v>2</v>
      </c>
      <c r="IF92" s="2">
        <v>3</v>
      </c>
      <c r="IG92" s="2">
        <v>2</v>
      </c>
      <c r="IH92" s="2">
        <v>3</v>
      </c>
      <c r="II92" s="2">
        <v>3</v>
      </c>
      <c r="IJ92" s="2">
        <v>3</v>
      </c>
      <c r="IK92" s="2">
        <v>4</v>
      </c>
      <c r="IL92" s="2">
        <v>4</v>
      </c>
      <c r="IM92" s="2">
        <v>3</v>
      </c>
      <c r="IN92" s="2">
        <v>2</v>
      </c>
      <c r="IO92" s="2">
        <v>3</v>
      </c>
      <c r="IP92" s="2">
        <v>5</v>
      </c>
      <c r="IQ92" s="2">
        <v>3</v>
      </c>
      <c r="IR92" s="2">
        <v>2</v>
      </c>
    </row>
    <row r="93" spans="1:252" ht="15.75" customHeight="1">
      <c r="A93">
        <v>0</v>
      </c>
      <c r="B93" s="1">
        <v>206</v>
      </c>
      <c r="C93" s="2" t="s">
        <v>837</v>
      </c>
      <c r="D93" s="2"/>
      <c r="E93" s="4">
        <v>43688.031886574077</v>
      </c>
      <c r="F93" s="3">
        <v>43687</v>
      </c>
      <c r="G93" s="2" t="s">
        <v>332</v>
      </c>
      <c r="H93" s="2" t="s">
        <v>1146</v>
      </c>
      <c r="I93" s="2">
        <v>2</v>
      </c>
      <c r="J93" s="2"/>
      <c r="K93" s="2"/>
      <c r="L93" s="3">
        <v>37159</v>
      </c>
      <c r="M93" s="2">
        <v>17</v>
      </c>
      <c r="N93" s="2">
        <v>1</v>
      </c>
      <c r="O93" s="2">
        <v>1</v>
      </c>
      <c r="P93" s="2"/>
      <c r="Q93" s="2" t="s">
        <v>1147</v>
      </c>
      <c r="R93" s="2">
        <v>3124509399</v>
      </c>
      <c r="S93" s="2" t="s">
        <v>1148</v>
      </c>
      <c r="T93" s="2">
        <v>3118481502</v>
      </c>
      <c r="U93" s="2" t="s">
        <v>1149</v>
      </c>
      <c r="V93" s="2">
        <v>3223611331</v>
      </c>
      <c r="W93" s="2" t="s">
        <v>869</v>
      </c>
      <c r="X93" s="2">
        <v>2</v>
      </c>
      <c r="Y93" s="2"/>
      <c r="Z93" s="2" t="s">
        <v>1150</v>
      </c>
      <c r="AA93" s="2">
        <v>2</v>
      </c>
      <c r="AB93" s="2">
        <v>1</v>
      </c>
      <c r="AC93" s="2">
        <v>2</v>
      </c>
      <c r="AD93" s="3">
        <v>43685</v>
      </c>
      <c r="AE93" s="2">
        <v>1</v>
      </c>
      <c r="AF93" s="3">
        <v>43685</v>
      </c>
      <c r="AG93" s="2">
        <v>2</v>
      </c>
      <c r="AH93" s="4">
        <v>43688.043067129627</v>
      </c>
      <c r="AI93" s="3">
        <v>43687</v>
      </c>
      <c r="AJ93" s="2">
        <v>1</v>
      </c>
      <c r="AK93" s="2">
        <v>2</v>
      </c>
      <c r="AL93" s="2">
        <v>1</v>
      </c>
      <c r="AM93" s="2">
        <v>2</v>
      </c>
      <c r="AN93" s="3">
        <v>43637</v>
      </c>
      <c r="AO93" s="2" t="s">
        <v>424</v>
      </c>
      <c r="AP93" s="2">
        <v>2</v>
      </c>
      <c r="AQ93" s="2">
        <v>2</v>
      </c>
      <c r="AR93" s="2">
        <v>2</v>
      </c>
      <c r="AS93" s="2">
        <v>2</v>
      </c>
      <c r="AT93" s="2">
        <v>355</v>
      </c>
      <c r="AU93" s="2">
        <v>2</v>
      </c>
      <c r="AV93" s="2">
        <v>1</v>
      </c>
      <c r="AW93" s="2">
        <v>2</v>
      </c>
      <c r="AX93" s="2">
        <v>2</v>
      </c>
      <c r="AY93" s="2">
        <v>1</v>
      </c>
      <c r="AZ93" s="2">
        <v>2</v>
      </c>
      <c r="BA93" s="2"/>
      <c r="BB93" s="2">
        <v>7</v>
      </c>
      <c r="BC93" s="2">
        <v>4</v>
      </c>
      <c r="BD93" s="2"/>
      <c r="BE93" s="2">
        <v>3</v>
      </c>
      <c r="BF93" s="2">
        <v>1</v>
      </c>
      <c r="BG93" s="2">
        <v>2</v>
      </c>
      <c r="BH93" s="4">
        <v>43688.092418981483</v>
      </c>
      <c r="BI93" s="3">
        <v>43687</v>
      </c>
      <c r="BJ93" s="2" t="s">
        <v>1151</v>
      </c>
      <c r="BK93" s="2" t="s">
        <v>1152</v>
      </c>
      <c r="BL93" s="2" t="s">
        <v>1153</v>
      </c>
      <c r="BM93" s="2" t="s">
        <v>1154</v>
      </c>
      <c r="BN93" s="2">
        <v>75</v>
      </c>
      <c r="BO93" s="2" t="s">
        <v>427</v>
      </c>
      <c r="BP93" s="2"/>
      <c r="BQ93" s="2"/>
      <c r="BR93" s="2">
        <v>67</v>
      </c>
      <c r="BS93" s="2">
        <v>59</v>
      </c>
      <c r="BT93" s="2">
        <v>131</v>
      </c>
      <c r="BU93" s="2">
        <v>58</v>
      </c>
      <c r="BV93" s="2">
        <v>114</v>
      </c>
      <c r="BW93" s="2">
        <v>64</v>
      </c>
      <c r="BX93" s="2">
        <v>153</v>
      </c>
      <c r="BY93" s="2">
        <v>82</v>
      </c>
      <c r="BZ93" s="2">
        <v>1</v>
      </c>
      <c r="CA93" s="2">
        <v>2</v>
      </c>
      <c r="CB93" s="4">
        <v>43688.045335648145</v>
      </c>
      <c r="CC93" s="3">
        <v>43687</v>
      </c>
      <c r="CD93" s="2">
        <v>2</v>
      </c>
      <c r="CE93" s="2">
        <v>2</v>
      </c>
      <c r="CF93" s="2"/>
      <c r="CG93" s="2"/>
      <c r="CH93" s="2">
        <v>2</v>
      </c>
      <c r="CI93" s="2">
        <v>2</v>
      </c>
      <c r="CJ93" s="2"/>
      <c r="CK93" s="2"/>
      <c r="CL93" s="2">
        <v>6</v>
      </c>
      <c r="CM93" s="2"/>
      <c r="CN93" s="2">
        <v>30</v>
      </c>
      <c r="CO93" s="2"/>
      <c r="CP93" s="2">
        <v>6</v>
      </c>
      <c r="CQ93" s="2"/>
      <c r="CR93" s="2"/>
      <c r="CS93" s="2">
        <v>2</v>
      </c>
      <c r="CT93" s="4">
        <v>43688.059386574074</v>
      </c>
      <c r="CU93" s="3">
        <v>43687</v>
      </c>
      <c r="CV93" s="2">
        <v>1</v>
      </c>
      <c r="CW93" s="2">
        <v>3</v>
      </c>
      <c r="CX93" s="2">
        <v>2</v>
      </c>
      <c r="CY93" s="2">
        <v>1</v>
      </c>
      <c r="CZ93" s="2">
        <v>2</v>
      </c>
      <c r="DA93" s="2">
        <v>1</v>
      </c>
      <c r="DB93" s="2">
        <v>6</v>
      </c>
      <c r="DC93" s="2" t="s">
        <v>368</v>
      </c>
      <c r="DD93" s="2">
        <v>2</v>
      </c>
      <c r="DE93" s="2">
        <v>0</v>
      </c>
      <c r="DF93" s="2">
        <v>3</v>
      </c>
      <c r="DG93" s="2">
        <v>1</v>
      </c>
      <c r="DH93" s="2">
        <v>3</v>
      </c>
      <c r="DI93" s="2">
        <v>2</v>
      </c>
      <c r="DJ93" s="2">
        <v>1</v>
      </c>
      <c r="DK93" s="2">
        <v>2</v>
      </c>
      <c r="DL93" s="2">
        <v>2</v>
      </c>
      <c r="DM93" s="2">
        <v>1</v>
      </c>
      <c r="DN93" s="2">
        <v>2</v>
      </c>
      <c r="DO93" s="2">
        <v>3</v>
      </c>
      <c r="DP93" s="2">
        <v>1</v>
      </c>
      <c r="DQ93" s="2">
        <v>5</v>
      </c>
      <c r="DR93" s="2">
        <v>2</v>
      </c>
      <c r="DS93" s="2">
        <v>1</v>
      </c>
      <c r="DT93" s="2">
        <v>2</v>
      </c>
      <c r="DU93" s="2">
        <v>2</v>
      </c>
      <c r="DV93" s="2">
        <v>1</v>
      </c>
      <c r="DW93" s="2">
        <v>2</v>
      </c>
      <c r="DX93" s="2">
        <v>3</v>
      </c>
      <c r="DY93" s="2">
        <v>1</v>
      </c>
      <c r="DZ93" s="2">
        <v>5</v>
      </c>
      <c r="EA93" s="2">
        <v>3</v>
      </c>
      <c r="EB93" s="2">
        <v>1</v>
      </c>
      <c r="EC93" s="2">
        <v>3</v>
      </c>
      <c r="ED93" s="2">
        <v>3</v>
      </c>
      <c r="EE93" s="2">
        <v>2</v>
      </c>
      <c r="EF93" s="2">
        <v>0</v>
      </c>
      <c r="EG93" s="2">
        <v>3</v>
      </c>
      <c r="EH93" s="2">
        <v>1</v>
      </c>
      <c r="EI93" s="2">
        <v>1</v>
      </c>
      <c r="EJ93" s="2">
        <v>1</v>
      </c>
      <c r="EK93" s="2">
        <v>1</v>
      </c>
      <c r="EL93" s="2">
        <v>6</v>
      </c>
      <c r="EM93" s="2">
        <v>3</v>
      </c>
      <c r="EN93" s="2">
        <v>1</v>
      </c>
      <c r="EO93" s="2">
        <v>3</v>
      </c>
      <c r="EP93" s="2">
        <v>3</v>
      </c>
      <c r="EQ93" s="2">
        <v>1</v>
      </c>
      <c r="ER93" s="2">
        <v>2</v>
      </c>
      <c r="ES93" s="2">
        <v>3</v>
      </c>
      <c r="ET93" s="2">
        <v>1</v>
      </c>
      <c r="EU93" s="2">
        <v>4</v>
      </c>
      <c r="EV93" s="2">
        <v>2</v>
      </c>
      <c r="EW93" s="2">
        <v>1</v>
      </c>
      <c r="EX93" s="2">
        <v>1</v>
      </c>
      <c r="EY93" s="2">
        <v>1</v>
      </c>
      <c r="EZ93" s="2">
        <v>1</v>
      </c>
      <c r="FA93" s="2">
        <v>2</v>
      </c>
      <c r="FB93" s="2">
        <v>2</v>
      </c>
      <c r="FC93" s="2">
        <v>1</v>
      </c>
      <c r="FD93" s="2">
        <v>1</v>
      </c>
      <c r="FE93" s="2">
        <v>2</v>
      </c>
      <c r="FF93" s="2">
        <v>1</v>
      </c>
      <c r="FG93" s="2">
        <v>2</v>
      </c>
      <c r="FH93" s="2">
        <v>2</v>
      </c>
      <c r="FI93" s="2">
        <v>1</v>
      </c>
      <c r="FJ93" s="2">
        <v>1</v>
      </c>
      <c r="FK93" s="2">
        <v>3</v>
      </c>
      <c r="FL93" s="2">
        <v>1</v>
      </c>
      <c r="FM93" s="2">
        <v>2</v>
      </c>
      <c r="FN93" s="2">
        <v>3</v>
      </c>
      <c r="FO93" s="2">
        <v>1</v>
      </c>
      <c r="FP93" s="2">
        <v>3</v>
      </c>
      <c r="FQ93" s="2">
        <v>3</v>
      </c>
      <c r="FR93" s="2">
        <v>2</v>
      </c>
      <c r="FS93" s="2">
        <v>0</v>
      </c>
      <c r="FT93" s="2">
        <v>3</v>
      </c>
      <c r="FU93" s="2">
        <v>2</v>
      </c>
      <c r="FV93" s="4">
        <v>43692.031701388885</v>
      </c>
      <c r="FW93" s="3">
        <v>43691</v>
      </c>
      <c r="FX93" s="2">
        <v>2</v>
      </c>
      <c r="FY93" s="2">
        <v>2</v>
      </c>
      <c r="FZ93" s="2">
        <v>0</v>
      </c>
      <c r="GA93" s="2">
        <v>0</v>
      </c>
      <c r="GB93" s="2">
        <v>2</v>
      </c>
      <c r="GC93" s="2">
        <v>1</v>
      </c>
      <c r="GD93" s="2">
        <v>0</v>
      </c>
      <c r="GE93" s="2">
        <v>3</v>
      </c>
      <c r="GF93" s="2">
        <v>2</v>
      </c>
      <c r="GG93" s="2">
        <v>0</v>
      </c>
      <c r="GH93" s="2">
        <v>3</v>
      </c>
      <c r="GI93" s="2">
        <v>0</v>
      </c>
      <c r="GJ93" s="2">
        <v>1</v>
      </c>
      <c r="GK93" s="2">
        <v>2</v>
      </c>
      <c r="GL93" s="2">
        <v>0</v>
      </c>
      <c r="GM93" s="2">
        <v>3</v>
      </c>
      <c r="GN93" s="2">
        <v>0</v>
      </c>
      <c r="GO93" s="2">
        <v>0</v>
      </c>
      <c r="GP93" s="2">
        <v>3</v>
      </c>
      <c r="GQ93" s="2">
        <v>1</v>
      </c>
      <c r="GR93" s="2">
        <v>2</v>
      </c>
      <c r="GS93" s="2">
        <v>2</v>
      </c>
      <c r="GT93" s="2">
        <v>2</v>
      </c>
      <c r="GU93" s="2">
        <v>0</v>
      </c>
      <c r="GV93" s="2">
        <v>1</v>
      </c>
      <c r="GW93" s="2">
        <v>4</v>
      </c>
      <c r="GX93" s="2">
        <v>0</v>
      </c>
      <c r="GY93" s="2">
        <v>2</v>
      </c>
      <c r="GZ93" s="2">
        <v>2</v>
      </c>
      <c r="HA93" s="4">
        <v>43692.033750000002</v>
      </c>
      <c r="HB93" s="3">
        <v>43691</v>
      </c>
      <c r="HC93" s="2">
        <v>2</v>
      </c>
      <c r="HD93" s="2">
        <v>1</v>
      </c>
      <c r="HE93" s="2">
        <v>2</v>
      </c>
      <c r="HF93" s="2">
        <v>2</v>
      </c>
      <c r="HG93" s="2">
        <v>3</v>
      </c>
      <c r="HH93" s="2">
        <v>3</v>
      </c>
      <c r="HI93" s="2">
        <v>4</v>
      </c>
      <c r="HJ93" s="2">
        <v>1</v>
      </c>
      <c r="HK93" s="2">
        <v>4</v>
      </c>
      <c r="HL93" s="2">
        <v>4</v>
      </c>
      <c r="HM93" s="2">
        <v>2</v>
      </c>
      <c r="HN93" s="2">
        <v>4</v>
      </c>
      <c r="HO93" s="2">
        <v>4</v>
      </c>
      <c r="HP93" s="2">
        <v>1</v>
      </c>
      <c r="HQ93" s="2">
        <v>2</v>
      </c>
      <c r="HR93" s="4">
        <v>43692.036157407405</v>
      </c>
      <c r="HS93" s="3">
        <v>43691</v>
      </c>
      <c r="HT93" s="2">
        <v>4</v>
      </c>
      <c r="HU93" s="2">
        <v>5</v>
      </c>
      <c r="HV93" s="2">
        <v>3</v>
      </c>
      <c r="HW93" s="2">
        <v>5</v>
      </c>
      <c r="HX93" s="2">
        <v>2</v>
      </c>
      <c r="HY93" s="2">
        <v>5</v>
      </c>
      <c r="HZ93" s="2">
        <v>5</v>
      </c>
      <c r="IA93" s="2">
        <v>5</v>
      </c>
      <c r="IB93" s="2">
        <v>3</v>
      </c>
      <c r="IC93" s="2">
        <v>3</v>
      </c>
      <c r="ID93" s="2">
        <v>4</v>
      </c>
      <c r="IE93" s="2">
        <v>3</v>
      </c>
      <c r="IF93" s="2">
        <v>4</v>
      </c>
      <c r="IG93" s="2">
        <v>3</v>
      </c>
      <c r="IH93" s="2">
        <v>5</v>
      </c>
      <c r="II93" s="2">
        <v>4</v>
      </c>
      <c r="IJ93" s="2">
        <v>3</v>
      </c>
      <c r="IK93" s="2">
        <v>4</v>
      </c>
      <c r="IL93" s="2">
        <v>3</v>
      </c>
      <c r="IM93" s="2">
        <v>4</v>
      </c>
      <c r="IN93" s="2">
        <v>3</v>
      </c>
      <c r="IO93" s="2">
        <v>5</v>
      </c>
      <c r="IP93" s="2">
        <v>5</v>
      </c>
      <c r="IQ93" s="2">
        <v>4</v>
      </c>
      <c r="IR93" s="2">
        <v>2</v>
      </c>
    </row>
    <row r="94" spans="1:252" ht="15.75" customHeight="1">
      <c r="A94">
        <v>0</v>
      </c>
      <c r="B94" s="1">
        <v>207</v>
      </c>
      <c r="C94" s="2" t="s">
        <v>837</v>
      </c>
      <c r="D94" s="2"/>
      <c r="E94" s="4">
        <v>43688.067488425928</v>
      </c>
      <c r="F94" s="3">
        <v>43687</v>
      </c>
      <c r="G94" s="2" t="s">
        <v>1155</v>
      </c>
      <c r="H94" s="2" t="s">
        <v>1156</v>
      </c>
      <c r="I94" s="2">
        <v>2</v>
      </c>
      <c r="J94" s="2"/>
      <c r="K94" s="2">
        <v>1001192387</v>
      </c>
      <c r="L94" s="3">
        <v>37223</v>
      </c>
      <c r="M94" s="2">
        <v>17</v>
      </c>
      <c r="N94" s="2">
        <v>2</v>
      </c>
      <c r="O94" s="2">
        <v>1</v>
      </c>
      <c r="P94" s="2"/>
      <c r="Q94" s="2" t="s">
        <v>1157</v>
      </c>
      <c r="R94" s="2">
        <v>3123185154</v>
      </c>
      <c r="S94" s="2" t="s">
        <v>1158</v>
      </c>
      <c r="T94" s="2">
        <v>3002065649</v>
      </c>
      <c r="U94" s="2" t="s">
        <v>1159</v>
      </c>
      <c r="V94" s="2">
        <v>3002065733</v>
      </c>
      <c r="W94" s="2" t="s">
        <v>963</v>
      </c>
      <c r="X94" s="2">
        <v>2</v>
      </c>
      <c r="Y94" s="2"/>
      <c r="Z94" s="2" t="s">
        <v>1157</v>
      </c>
      <c r="AA94" s="2">
        <v>2</v>
      </c>
      <c r="AB94" s="2">
        <v>1</v>
      </c>
      <c r="AC94" s="2">
        <v>2</v>
      </c>
      <c r="AD94" s="3">
        <v>43685</v>
      </c>
      <c r="AE94" s="2">
        <v>1</v>
      </c>
      <c r="AF94" s="3">
        <v>43685</v>
      </c>
      <c r="AG94" s="2">
        <v>2</v>
      </c>
      <c r="AH94" s="4">
        <v>43691.638055555559</v>
      </c>
      <c r="AI94" s="3">
        <v>43690</v>
      </c>
      <c r="AJ94" s="2">
        <v>1</v>
      </c>
      <c r="AK94" s="2">
        <v>2</v>
      </c>
      <c r="AL94" s="2">
        <v>1</v>
      </c>
      <c r="AM94" s="2">
        <v>2</v>
      </c>
      <c r="AN94" s="3">
        <v>43637</v>
      </c>
      <c r="AO94" s="2" t="s">
        <v>362</v>
      </c>
      <c r="AP94" s="2">
        <v>2</v>
      </c>
      <c r="AQ94" s="2">
        <v>1</v>
      </c>
      <c r="AR94" s="2">
        <v>2</v>
      </c>
      <c r="AS94" s="2">
        <v>2</v>
      </c>
      <c r="AT94" s="2"/>
      <c r="AU94" s="2">
        <v>2</v>
      </c>
      <c r="AV94" s="2">
        <v>2</v>
      </c>
      <c r="AW94" s="2">
        <v>2</v>
      </c>
      <c r="AX94" s="2">
        <v>2</v>
      </c>
      <c r="AY94" s="2">
        <v>2</v>
      </c>
      <c r="AZ94" s="2">
        <v>2</v>
      </c>
      <c r="BA94" s="2"/>
      <c r="BB94" s="2">
        <v>6</v>
      </c>
      <c r="BC94" s="2">
        <v>4</v>
      </c>
      <c r="BD94" s="2"/>
      <c r="BE94" s="2">
        <v>4</v>
      </c>
      <c r="BF94" s="2">
        <v>2</v>
      </c>
      <c r="BG94" s="2">
        <v>2</v>
      </c>
      <c r="BH94" s="4">
        <v>43688.081053240741</v>
      </c>
      <c r="BI94" s="3">
        <v>43687</v>
      </c>
      <c r="BJ94" s="2" t="s">
        <v>1160</v>
      </c>
      <c r="BK94" s="2" t="s">
        <v>1161</v>
      </c>
      <c r="BL94" s="2">
        <v>173</v>
      </c>
      <c r="BM94" s="2">
        <v>173</v>
      </c>
      <c r="BN94" s="2" t="s">
        <v>525</v>
      </c>
      <c r="BO94" s="2" t="s">
        <v>1162</v>
      </c>
      <c r="BP94" s="2"/>
      <c r="BQ94" s="2"/>
      <c r="BR94" s="2">
        <v>64</v>
      </c>
      <c r="BS94" s="2">
        <v>71</v>
      </c>
      <c r="BT94" s="2">
        <v>113</v>
      </c>
      <c r="BU94" s="2">
        <v>64</v>
      </c>
      <c r="BV94" s="2">
        <v>116</v>
      </c>
      <c r="BW94" s="2">
        <v>59</v>
      </c>
      <c r="BX94" s="2">
        <v>177</v>
      </c>
      <c r="BY94" s="2">
        <v>113</v>
      </c>
      <c r="BZ94" s="2">
        <v>1</v>
      </c>
      <c r="CA94" s="2">
        <v>2</v>
      </c>
      <c r="CB94" s="4">
        <v>43688.080509259256</v>
      </c>
      <c r="CC94" s="3">
        <v>43687</v>
      </c>
      <c r="CD94" s="2">
        <v>4</v>
      </c>
      <c r="CE94" s="2">
        <v>2</v>
      </c>
      <c r="CF94" s="2">
        <v>0</v>
      </c>
      <c r="CG94" s="2"/>
      <c r="CH94" s="2">
        <v>3</v>
      </c>
      <c r="CI94" s="2"/>
      <c r="CJ94" s="2"/>
      <c r="CK94" s="2">
        <v>2</v>
      </c>
      <c r="CL94" s="2">
        <v>8</v>
      </c>
      <c r="CM94" s="2"/>
      <c r="CN94" s="2"/>
      <c r="CO94" s="2">
        <v>2</v>
      </c>
      <c r="CP94" s="2"/>
      <c r="CQ94" s="2"/>
      <c r="CR94" s="2">
        <v>2</v>
      </c>
      <c r="CS94" s="2">
        <v>2</v>
      </c>
      <c r="CT94" s="4">
        <v>43688.080787037034</v>
      </c>
      <c r="CU94" s="3">
        <v>43687</v>
      </c>
      <c r="CV94" s="2">
        <v>1</v>
      </c>
      <c r="CW94" s="2">
        <v>10</v>
      </c>
      <c r="CX94" s="2">
        <v>3</v>
      </c>
      <c r="CY94" s="2">
        <v>1</v>
      </c>
      <c r="CZ94" s="2">
        <v>15</v>
      </c>
      <c r="DA94" s="2">
        <v>3</v>
      </c>
      <c r="DB94" s="2">
        <v>6</v>
      </c>
      <c r="DC94" s="2" t="s">
        <v>368</v>
      </c>
      <c r="DD94" s="2">
        <v>1</v>
      </c>
      <c r="DE94" s="2">
        <v>6</v>
      </c>
      <c r="DF94" s="2">
        <v>2</v>
      </c>
      <c r="DG94" s="2">
        <v>1</v>
      </c>
      <c r="DH94" s="2">
        <v>4</v>
      </c>
      <c r="DI94" s="2">
        <v>2</v>
      </c>
      <c r="DJ94" s="2">
        <v>2</v>
      </c>
      <c r="DK94" s="2">
        <v>0</v>
      </c>
      <c r="DL94" s="2">
        <v>1</v>
      </c>
      <c r="DM94" s="2">
        <v>1</v>
      </c>
      <c r="DN94" s="2">
        <v>2</v>
      </c>
      <c r="DO94" s="2">
        <v>2</v>
      </c>
      <c r="DP94" s="2">
        <v>1</v>
      </c>
      <c r="DQ94" s="2">
        <v>2</v>
      </c>
      <c r="DR94" s="2">
        <v>2</v>
      </c>
      <c r="DS94" s="2">
        <v>2</v>
      </c>
      <c r="DT94" s="2">
        <v>0</v>
      </c>
      <c r="DU94" s="2">
        <v>2</v>
      </c>
      <c r="DV94" s="2">
        <v>1</v>
      </c>
      <c r="DW94" s="2">
        <v>2</v>
      </c>
      <c r="DX94" s="2">
        <v>2</v>
      </c>
      <c r="DY94" s="2">
        <v>1</v>
      </c>
      <c r="DZ94" s="2">
        <v>1</v>
      </c>
      <c r="EA94" s="2">
        <v>2</v>
      </c>
      <c r="EB94" s="2">
        <v>1</v>
      </c>
      <c r="EC94" s="2">
        <v>2</v>
      </c>
      <c r="ED94" s="2">
        <v>2</v>
      </c>
      <c r="EE94" s="2">
        <v>2</v>
      </c>
      <c r="EF94" s="2">
        <v>0</v>
      </c>
      <c r="EG94" s="2">
        <v>2</v>
      </c>
      <c r="EH94" s="2">
        <v>2</v>
      </c>
      <c r="EI94" s="2">
        <v>0</v>
      </c>
      <c r="EJ94" s="2">
        <v>2</v>
      </c>
      <c r="EK94" s="2">
        <v>1</v>
      </c>
      <c r="EL94" s="2">
        <v>1</v>
      </c>
      <c r="EM94" s="2">
        <v>2</v>
      </c>
      <c r="EN94" s="2">
        <v>1</v>
      </c>
      <c r="EO94" s="2">
        <v>7</v>
      </c>
      <c r="EP94" s="2">
        <v>3</v>
      </c>
      <c r="EQ94" s="2">
        <v>1</v>
      </c>
      <c r="ER94" s="2">
        <v>1</v>
      </c>
      <c r="ES94" s="2">
        <v>2</v>
      </c>
      <c r="ET94" s="2">
        <v>1</v>
      </c>
      <c r="EU94" s="2">
        <v>7</v>
      </c>
      <c r="EV94" s="2">
        <v>2</v>
      </c>
      <c r="EW94" s="2">
        <v>1</v>
      </c>
      <c r="EX94" s="2">
        <v>7</v>
      </c>
      <c r="EY94" s="2">
        <v>2</v>
      </c>
      <c r="EZ94" s="2">
        <v>1</v>
      </c>
      <c r="FA94" s="2">
        <v>7</v>
      </c>
      <c r="FB94" s="2">
        <v>2</v>
      </c>
      <c r="FC94" s="2">
        <v>2</v>
      </c>
      <c r="FD94" s="2">
        <v>0</v>
      </c>
      <c r="FE94" s="2">
        <v>2</v>
      </c>
      <c r="FF94" s="2">
        <v>1</v>
      </c>
      <c r="FG94" s="2">
        <v>3</v>
      </c>
      <c r="FH94" s="2">
        <v>2</v>
      </c>
      <c r="FI94" s="2">
        <v>1</v>
      </c>
      <c r="FJ94" s="2">
        <v>1</v>
      </c>
      <c r="FK94" s="2">
        <v>2</v>
      </c>
      <c r="FL94" s="2">
        <v>1</v>
      </c>
      <c r="FM94" s="2">
        <v>1</v>
      </c>
      <c r="FN94" s="2">
        <v>2</v>
      </c>
      <c r="FO94" s="2">
        <v>2</v>
      </c>
      <c r="FP94" s="2">
        <v>0</v>
      </c>
      <c r="FQ94" s="2">
        <v>2</v>
      </c>
      <c r="FR94" s="2">
        <v>1</v>
      </c>
      <c r="FS94" s="2">
        <v>4</v>
      </c>
      <c r="FT94" s="2">
        <v>3</v>
      </c>
      <c r="FU94" s="2">
        <v>2</v>
      </c>
      <c r="FV94" s="4">
        <v>43691.63354166667</v>
      </c>
      <c r="FW94" s="3">
        <v>43690</v>
      </c>
      <c r="FX94" s="2">
        <v>2</v>
      </c>
      <c r="FY94" s="2">
        <v>1</v>
      </c>
      <c r="FZ94" s="2">
        <v>1</v>
      </c>
      <c r="GA94" s="2">
        <v>1</v>
      </c>
      <c r="GB94" s="2">
        <v>0</v>
      </c>
      <c r="GC94" s="2">
        <v>1</v>
      </c>
      <c r="GD94" s="2">
        <v>2</v>
      </c>
      <c r="GE94" s="2">
        <v>2</v>
      </c>
      <c r="GF94" s="2">
        <v>1</v>
      </c>
      <c r="GG94" s="2">
        <v>1</v>
      </c>
      <c r="GH94" s="2">
        <v>1</v>
      </c>
      <c r="GI94" s="2">
        <v>3</v>
      </c>
      <c r="GJ94" s="2">
        <v>2</v>
      </c>
      <c r="GK94" s="2">
        <v>1</v>
      </c>
      <c r="GL94" s="2">
        <v>1</v>
      </c>
      <c r="GM94" s="2">
        <v>0</v>
      </c>
      <c r="GN94" s="2">
        <v>0</v>
      </c>
      <c r="GO94" s="2">
        <v>3</v>
      </c>
      <c r="GP94" s="2">
        <v>2</v>
      </c>
      <c r="GQ94" s="2">
        <v>0</v>
      </c>
      <c r="GR94" s="2">
        <v>1</v>
      </c>
      <c r="GS94" s="2">
        <v>1</v>
      </c>
      <c r="GT94" s="2">
        <v>1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2</v>
      </c>
      <c r="HA94" s="4">
        <v>43691.634965277779</v>
      </c>
      <c r="HB94" s="3">
        <v>43690</v>
      </c>
      <c r="HC94" s="2">
        <v>1</v>
      </c>
      <c r="HD94" s="2">
        <v>1</v>
      </c>
      <c r="HE94" s="2">
        <v>2</v>
      </c>
      <c r="HF94" s="2">
        <v>3</v>
      </c>
      <c r="HG94" s="2">
        <v>2</v>
      </c>
      <c r="HH94" s="2">
        <v>2</v>
      </c>
      <c r="HI94" s="2">
        <v>3</v>
      </c>
      <c r="HJ94" s="2">
        <v>3</v>
      </c>
      <c r="HK94" s="2">
        <v>2</v>
      </c>
      <c r="HL94" s="2">
        <v>1</v>
      </c>
      <c r="HM94" s="2">
        <v>2</v>
      </c>
      <c r="HN94" s="2">
        <v>4</v>
      </c>
      <c r="HO94" s="2">
        <v>3</v>
      </c>
      <c r="HP94" s="2">
        <v>2</v>
      </c>
      <c r="HQ94" s="2">
        <v>2</v>
      </c>
      <c r="HR94" s="4">
        <v>43691.636608796296</v>
      </c>
      <c r="HS94" s="3">
        <v>43690</v>
      </c>
      <c r="HT94" s="2">
        <v>2</v>
      </c>
      <c r="HU94" s="2">
        <v>1</v>
      </c>
      <c r="HV94" s="2">
        <v>1</v>
      </c>
      <c r="HW94" s="2">
        <v>1</v>
      </c>
      <c r="HX94" s="2">
        <v>2</v>
      </c>
      <c r="HY94" s="2">
        <v>1</v>
      </c>
      <c r="HZ94" s="2">
        <v>2</v>
      </c>
      <c r="IA94" s="2">
        <v>2</v>
      </c>
      <c r="IB94" s="2">
        <v>4</v>
      </c>
      <c r="IC94" s="2">
        <v>2</v>
      </c>
      <c r="ID94" s="2">
        <v>3</v>
      </c>
      <c r="IE94" s="2">
        <v>2</v>
      </c>
      <c r="IF94" s="2">
        <v>3</v>
      </c>
      <c r="IG94" s="2">
        <v>2</v>
      </c>
      <c r="IH94" s="2">
        <v>2</v>
      </c>
      <c r="II94" s="2">
        <v>2</v>
      </c>
      <c r="IJ94" s="2">
        <v>2</v>
      </c>
      <c r="IK94" s="2">
        <v>1</v>
      </c>
      <c r="IL94" s="2">
        <v>1</v>
      </c>
      <c r="IM94" s="2">
        <v>1</v>
      </c>
      <c r="IN94" s="2">
        <v>1</v>
      </c>
      <c r="IO94" s="2">
        <v>2</v>
      </c>
      <c r="IP94" s="2">
        <v>4</v>
      </c>
      <c r="IQ94" s="2">
        <v>1</v>
      </c>
      <c r="IR94" s="2">
        <v>2</v>
      </c>
    </row>
    <row r="95" spans="1:252" ht="15.75" customHeight="1">
      <c r="A95">
        <v>0</v>
      </c>
      <c r="B95" s="1">
        <v>208</v>
      </c>
      <c r="C95" s="2" t="s">
        <v>837</v>
      </c>
      <c r="D95" s="2"/>
      <c r="E95" s="4">
        <v>43688.076111111113</v>
      </c>
      <c r="F95" s="3">
        <v>43687</v>
      </c>
      <c r="G95" s="2" t="s">
        <v>1163</v>
      </c>
      <c r="H95" s="2" t="s">
        <v>1164</v>
      </c>
      <c r="I95" s="2">
        <v>2</v>
      </c>
      <c r="J95" s="2"/>
      <c r="K95" s="2">
        <v>1001218343</v>
      </c>
      <c r="L95" s="3">
        <v>37252</v>
      </c>
      <c r="M95" s="2">
        <v>17</v>
      </c>
      <c r="N95" s="2">
        <v>2</v>
      </c>
      <c r="O95" s="2">
        <v>1</v>
      </c>
      <c r="P95" s="2"/>
      <c r="Q95" s="2" t="s">
        <v>1165</v>
      </c>
      <c r="R95" s="2">
        <v>3006010050</v>
      </c>
      <c r="S95" s="2" t="s">
        <v>1166</v>
      </c>
      <c r="T95" s="2">
        <v>3005718000</v>
      </c>
      <c r="U95" s="2" t="s">
        <v>1167</v>
      </c>
      <c r="V95" s="2">
        <v>302255546</v>
      </c>
      <c r="W95" s="2" t="s">
        <v>927</v>
      </c>
      <c r="X95" s="2">
        <v>2</v>
      </c>
      <c r="Y95" s="2"/>
      <c r="Z95" s="2" t="s">
        <v>1168</v>
      </c>
      <c r="AA95" s="2">
        <v>2</v>
      </c>
      <c r="AB95" s="2">
        <v>1</v>
      </c>
      <c r="AC95" s="2">
        <v>2</v>
      </c>
      <c r="AD95" s="3">
        <v>43685</v>
      </c>
      <c r="AE95" s="2">
        <v>1</v>
      </c>
      <c r="AF95" s="3">
        <v>43685</v>
      </c>
      <c r="AG95" s="2">
        <v>2</v>
      </c>
      <c r="AH95" s="4">
        <v>43688.075787037036</v>
      </c>
      <c r="AI95" s="3">
        <v>43687</v>
      </c>
      <c r="AJ95" s="2">
        <v>1</v>
      </c>
      <c r="AK95" s="2">
        <v>2</v>
      </c>
      <c r="AL95" s="2">
        <v>1</v>
      </c>
      <c r="AM95" s="2">
        <v>2</v>
      </c>
      <c r="AN95" s="3">
        <v>43641</v>
      </c>
      <c r="AO95" s="2" t="s">
        <v>1169</v>
      </c>
      <c r="AP95" s="2">
        <v>2</v>
      </c>
      <c r="AQ95" s="2">
        <v>2</v>
      </c>
      <c r="AR95" s="2">
        <v>2</v>
      </c>
      <c r="AS95" s="2">
        <v>2</v>
      </c>
      <c r="AT95" s="2">
        <v>353</v>
      </c>
      <c r="AU95" s="2">
        <v>2</v>
      </c>
      <c r="AV95" s="2">
        <v>2</v>
      </c>
      <c r="AW95" s="2">
        <v>2</v>
      </c>
      <c r="AX95" s="2">
        <v>2</v>
      </c>
      <c r="AY95" s="2">
        <v>2</v>
      </c>
      <c r="AZ95" s="2">
        <v>1</v>
      </c>
      <c r="BA95" s="2" t="s">
        <v>665</v>
      </c>
      <c r="BB95" s="2">
        <v>4</v>
      </c>
      <c r="BC95" s="2">
        <v>3</v>
      </c>
      <c r="BD95" s="2" t="s">
        <v>518</v>
      </c>
      <c r="BE95" s="2">
        <v>3</v>
      </c>
      <c r="BF95" s="2">
        <v>1</v>
      </c>
      <c r="BG95" s="2">
        <v>2</v>
      </c>
      <c r="BH95" s="4">
        <v>43688.107881944445</v>
      </c>
      <c r="BI95" s="3">
        <v>43687</v>
      </c>
      <c r="BJ95" s="2" t="s">
        <v>403</v>
      </c>
      <c r="BK95" s="2" t="s">
        <v>1170</v>
      </c>
      <c r="BL95" s="2" t="s">
        <v>1171</v>
      </c>
      <c r="BM95" s="2" t="s">
        <v>1172</v>
      </c>
      <c r="BN95" s="2">
        <v>86</v>
      </c>
      <c r="BO95" s="2">
        <v>86</v>
      </c>
      <c r="BP95" s="2"/>
      <c r="BQ95" s="2"/>
      <c r="BR95" s="2">
        <v>79</v>
      </c>
      <c r="BS95" s="2">
        <v>84</v>
      </c>
      <c r="BT95" s="2">
        <v>115</v>
      </c>
      <c r="BU95" s="2">
        <v>71</v>
      </c>
      <c r="BV95" s="2">
        <v>118</v>
      </c>
      <c r="BW95" s="2">
        <v>71</v>
      </c>
      <c r="BX95" s="2">
        <v>153</v>
      </c>
      <c r="BY95" s="2">
        <v>92</v>
      </c>
      <c r="BZ95" s="2">
        <v>1</v>
      </c>
      <c r="CA95" s="2">
        <v>2</v>
      </c>
      <c r="CB95" s="4">
        <v>43688.079664351855</v>
      </c>
      <c r="CC95" s="3">
        <v>43687</v>
      </c>
      <c r="CD95" s="2">
        <v>7</v>
      </c>
      <c r="CE95" s="2">
        <v>1</v>
      </c>
      <c r="CF95" s="2">
        <v>20</v>
      </c>
      <c r="CG95" s="2">
        <v>2</v>
      </c>
      <c r="CH95" s="2">
        <v>5</v>
      </c>
      <c r="CI95" s="2">
        <v>1</v>
      </c>
      <c r="CJ95" s="2"/>
      <c r="CK95" s="2"/>
      <c r="CL95" s="2">
        <v>8</v>
      </c>
      <c r="CM95" s="2">
        <v>2</v>
      </c>
      <c r="CN95" s="2"/>
      <c r="CO95" s="2"/>
      <c r="CP95" s="2">
        <v>4</v>
      </c>
      <c r="CQ95" s="2"/>
      <c r="CR95" s="2"/>
      <c r="CS95" s="2">
        <v>2</v>
      </c>
      <c r="CT95" s="4">
        <v>43688.061782407407</v>
      </c>
      <c r="CU95" s="3">
        <v>43687</v>
      </c>
      <c r="CV95" s="2">
        <v>3</v>
      </c>
      <c r="CW95" s="2">
        <v>0</v>
      </c>
      <c r="CX95" s="2">
        <v>4</v>
      </c>
      <c r="CY95" s="2">
        <v>3</v>
      </c>
      <c r="CZ95" s="2">
        <v>0</v>
      </c>
      <c r="DA95" s="2">
        <v>2</v>
      </c>
      <c r="DB95" s="2">
        <v>6</v>
      </c>
      <c r="DC95" s="2" t="s">
        <v>368</v>
      </c>
      <c r="DD95" s="2">
        <v>1</v>
      </c>
      <c r="DE95" s="2">
        <v>7</v>
      </c>
      <c r="DF95" s="2">
        <v>2</v>
      </c>
      <c r="DG95" s="2">
        <v>1</v>
      </c>
      <c r="DH95" s="2">
        <v>2</v>
      </c>
      <c r="DI95" s="2">
        <v>2</v>
      </c>
      <c r="DJ95" s="2">
        <v>1</v>
      </c>
      <c r="DK95" s="2">
        <v>13</v>
      </c>
      <c r="DL95" s="2">
        <v>3</v>
      </c>
      <c r="DM95" s="2">
        <v>1</v>
      </c>
      <c r="DN95" s="2">
        <v>2</v>
      </c>
      <c r="DO95" s="2">
        <v>2</v>
      </c>
      <c r="DP95" s="2">
        <v>1</v>
      </c>
      <c r="DQ95" s="2">
        <v>1</v>
      </c>
      <c r="DR95" s="2">
        <v>2</v>
      </c>
      <c r="DS95" s="2">
        <v>2</v>
      </c>
      <c r="DT95" s="2">
        <v>0</v>
      </c>
      <c r="DU95" s="2">
        <v>2</v>
      </c>
      <c r="DV95" s="2">
        <v>1</v>
      </c>
      <c r="DW95" s="2">
        <v>2</v>
      </c>
      <c r="DX95" s="2">
        <v>2</v>
      </c>
      <c r="DY95" s="2">
        <v>2</v>
      </c>
      <c r="DZ95" s="2">
        <v>0</v>
      </c>
      <c r="EA95" s="2">
        <v>2</v>
      </c>
      <c r="EB95" s="2">
        <v>1</v>
      </c>
      <c r="EC95" s="2">
        <v>1</v>
      </c>
      <c r="ED95" s="2">
        <v>2</v>
      </c>
      <c r="EE95" s="2">
        <v>3</v>
      </c>
      <c r="EF95" s="2">
        <v>0</v>
      </c>
      <c r="EG95" s="2">
        <v>2</v>
      </c>
      <c r="EH95" s="2">
        <v>3</v>
      </c>
      <c r="EI95" s="2">
        <v>2</v>
      </c>
      <c r="EJ95" s="2">
        <v>2</v>
      </c>
      <c r="EK95" s="2">
        <v>1</v>
      </c>
      <c r="EL95" s="2">
        <v>5</v>
      </c>
      <c r="EM95" s="2">
        <v>2</v>
      </c>
      <c r="EN95" s="2">
        <v>1</v>
      </c>
      <c r="EO95" s="2">
        <v>4</v>
      </c>
      <c r="EP95" s="2">
        <v>2</v>
      </c>
      <c r="EQ95" s="2">
        <v>1</v>
      </c>
      <c r="ER95" s="2">
        <v>2</v>
      </c>
      <c r="ES95" s="2">
        <v>2</v>
      </c>
      <c r="ET95" s="2">
        <v>1</v>
      </c>
      <c r="EU95" s="2">
        <v>3</v>
      </c>
      <c r="EV95" s="2">
        <v>2</v>
      </c>
      <c r="EW95" s="2">
        <v>1</v>
      </c>
      <c r="EX95" s="2">
        <v>4</v>
      </c>
      <c r="EY95" s="2">
        <v>2</v>
      </c>
      <c r="EZ95" s="2">
        <v>1</v>
      </c>
      <c r="FA95" s="2">
        <v>2</v>
      </c>
      <c r="FB95" s="2">
        <v>2</v>
      </c>
      <c r="FC95" s="2">
        <v>1</v>
      </c>
      <c r="FD95" s="2">
        <v>1</v>
      </c>
      <c r="FE95" s="2">
        <v>1</v>
      </c>
      <c r="FF95" s="2">
        <v>2</v>
      </c>
      <c r="FG95" s="2">
        <v>0</v>
      </c>
      <c r="FH95" s="2">
        <v>1</v>
      </c>
      <c r="FI95" s="2">
        <v>2</v>
      </c>
      <c r="FJ95" s="2">
        <v>0</v>
      </c>
      <c r="FK95" s="2">
        <v>1</v>
      </c>
      <c r="FL95" s="2">
        <v>1</v>
      </c>
      <c r="FM95" s="2">
        <v>1</v>
      </c>
      <c r="FN95" s="2">
        <v>3</v>
      </c>
      <c r="FO95" s="2">
        <v>2</v>
      </c>
      <c r="FP95" s="2">
        <v>0</v>
      </c>
      <c r="FQ95" s="2">
        <v>1</v>
      </c>
      <c r="FR95" s="2">
        <v>2</v>
      </c>
      <c r="FS95" s="2">
        <v>0</v>
      </c>
      <c r="FT95" s="2">
        <v>1</v>
      </c>
      <c r="FU95" s="2">
        <v>2</v>
      </c>
      <c r="FV95" s="4">
        <v>43688.075590277775</v>
      </c>
      <c r="FW95" s="3">
        <v>43687</v>
      </c>
      <c r="FX95" s="2">
        <v>2</v>
      </c>
      <c r="FY95" s="2">
        <v>0</v>
      </c>
      <c r="FZ95" s="2">
        <v>0</v>
      </c>
      <c r="GA95" s="2">
        <v>0</v>
      </c>
      <c r="GB95" s="2">
        <v>0</v>
      </c>
      <c r="GC95" s="2">
        <v>2</v>
      </c>
      <c r="GD95" s="2">
        <v>1</v>
      </c>
      <c r="GE95" s="2">
        <v>3</v>
      </c>
      <c r="GF95" s="2">
        <v>4</v>
      </c>
      <c r="GG95" s="2">
        <v>0</v>
      </c>
      <c r="GH95" s="2">
        <v>1</v>
      </c>
      <c r="GI95" s="2">
        <v>1</v>
      </c>
      <c r="GJ95" s="2">
        <v>4</v>
      </c>
      <c r="GK95" s="2">
        <v>2</v>
      </c>
      <c r="GL95" s="2">
        <v>2</v>
      </c>
      <c r="GM95" s="2">
        <v>1</v>
      </c>
      <c r="GN95" s="2">
        <v>0</v>
      </c>
      <c r="GO95" s="2">
        <v>1</v>
      </c>
      <c r="GP95" s="2">
        <v>4</v>
      </c>
      <c r="GQ95" s="2">
        <v>1</v>
      </c>
      <c r="GR95" s="2">
        <v>2</v>
      </c>
      <c r="GS95" s="2">
        <v>0</v>
      </c>
      <c r="GT95" s="2">
        <v>0</v>
      </c>
      <c r="GU95" s="2">
        <v>1</v>
      </c>
      <c r="GV95" s="2">
        <v>0</v>
      </c>
      <c r="GW95" s="2">
        <v>2</v>
      </c>
      <c r="GX95" s="2">
        <v>0</v>
      </c>
      <c r="GY95" s="2">
        <v>1</v>
      </c>
      <c r="GZ95" s="2">
        <v>2</v>
      </c>
      <c r="HA95" s="4">
        <v>43688.06689814815</v>
      </c>
      <c r="HB95" s="3">
        <v>43687</v>
      </c>
      <c r="HC95" s="2">
        <v>2</v>
      </c>
      <c r="HD95" s="2">
        <v>0</v>
      </c>
      <c r="HE95" s="2">
        <v>4</v>
      </c>
      <c r="HF95" s="2">
        <v>2</v>
      </c>
      <c r="HG95" s="2">
        <v>4</v>
      </c>
      <c r="HH95" s="2">
        <v>4</v>
      </c>
      <c r="HI95" s="2">
        <v>4</v>
      </c>
      <c r="HJ95" s="2">
        <v>1</v>
      </c>
      <c r="HK95" s="2">
        <v>2</v>
      </c>
      <c r="HL95" s="2">
        <v>4</v>
      </c>
      <c r="HM95" s="2">
        <v>3</v>
      </c>
      <c r="HN95" s="2">
        <v>2</v>
      </c>
      <c r="HO95" s="2">
        <v>4</v>
      </c>
      <c r="HP95" s="2">
        <v>0</v>
      </c>
      <c r="HQ95" s="2">
        <v>2</v>
      </c>
      <c r="HR95" s="4">
        <v>43688.125127314815</v>
      </c>
      <c r="HS95" s="3">
        <v>43687</v>
      </c>
      <c r="HT95" s="2">
        <v>2</v>
      </c>
      <c r="HU95" s="2">
        <v>2</v>
      </c>
      <c r="HV95" s="2">
        <v>2</v>
      </c>
      <c r="HW95" s="2">
        <v>1</v>
      </c>
      <c r="HX95" s="2">
        <v>1</v>
      </c>
      <c r="HY95" s="2">
        <v>1</v>
      </c>
      <c r="HZ95" s="2">
        <v>2</v>
      </c>
      <c r="IA95" s="2">
        <v>2</v>
      </c>
      <c r="IB95" s="2">
        <v>5</v>
      </c>
      <c r="IC95" s="2">
        <v>4</v>
      </c>
      <c r="ID95" s="2">
        <v>5</v>
      </c>
      <c r="IE95" s="2">
        <v>5</v>
      </c>
      <c r="IF95" s="2">
        <v>5</v>
      </c>
      <c r="IG95" s="2">
        <v>4</v>
      </c>
      <c r="IH95" s="2">
        <v>5</v>
      </c>
      <c r="II95" s="2">
        <v>5</v>
      </c>
      <c r="IJ95" s="2">
        <v>5</v>
      </c>
      <c r="IK95" s="2">
        <v>3</v>
      </c>
      <c r="IL95" s="2">
        <v>1</v>
      </c>
      <c r="IM95" s="2">
        <v>3</v>
      </c>
      <c r="IN95" s="2">
        <v>5</v>
      </c>
      <c r="IO95" s="2">
        <v>5</v>
      </c>
      <c r="IP95" s="2">
        <v>3</v>
      </c>
      <c r="IQ95" s="2">
        <v>1</v>
      </c>
      <c r="IR95" s="2">
        <v>2</v>
      </c>
    </row>
    <row r="96" spans="1:252" ht="15.75" customHeight="1">
      <c r="A96">
        <v>0</v>
      </c>
      <c r="B96" s="1">
        <v>211</v>
      </c>
      <c r="C96" s="2" t="s">
        <v>837</v>
      </c>
      <c r="D96" s="2"/>
      <c r="E96" s="4">
        <v>43687.678819444445</v>
      </c>
      <c r="F96" s="3">
        <v>43686</v>
      </c>
      <c r="G96" s="2" t="s">
        <v>772</v>
      </c>
      <c r="H96" s="2" t="s">
        <v>1173</v>
      </c>
      <c r="I96" s="2">
        <v>1</v>
      </c>
      <c r="J96" s="2"/>
      <c r="K96" s="2">
        <v>1129905219</v>
      </c>
      <c r="L96" s="3">
        <v>36996</v>
      </c>
      <c r="M96" s="2">
        <v>18</v>
      </c>
      <c r="N96" s="2">
        <v>2</v>
      </c>
      <c r="O96" s="2">
        <v>19</v>
      </c>
      <c r="P96" s="2" t="s">
        <v>1174</v>
      </c>
      <c r="Q96" s="2" t="s">
        <v>1175</v>
      </c>
      <c r="R96" s="2">
        <v>3173816387</v>
      </c>
      <c r="S96" s="2" t="s">
        <v>1176</v>
      </c>
      <c r="T96" s="2">
        <v>3044801708</v>
      </c>
      <c r="U96" s="2" t="s">
        <v>1177</v>
      </c>
      <c r="V96" s="2">
        <v>3044646381</v>
      </c>
      <c r="W96" s="2" t="s">
        <v>1178</v>
      </c>
      <c r="X96" s="2">
        <v>2</v>
      </c>
      <c r="Y96" s="2"/>
      <c r="Z96" s="2" t="s">
        <v>1175</v>
      </c>
      <c r="AA96" s="2">
        <v>2</v>
      </c>
      <c r="AB96" s="2">
        <v>1</v>
      </c>
      <c r="AC96" s="2">
        <v>1</v>
      </c>
      <c r="AD96" s="3">
        <v>43685</v>
      </c>
      <c r="AE96" s="2">
        <v>3</v>
      </c>
      <c r="AF96" s="2"/>
      <c r="AG96" s="2">
        <v>2</v>
      </c>
      <c r="AH96" s="4">
        <v>43687.676655092589</v>
      </c>
      <c r="AI96" s="3">
        <v>43686</v>
      </c>
      <c r="AJ96" s="2">
        <v>1</v>
      </c>
      <c r="AK96" s="2">
        <v>4</v>
      </c>
      <c r="AL96" s="2">
        <v>1</v>
      </c>
      <c r="AM96" s="2">
        <v>2</v>
      </c>
      <c r="AN96" s="3">
        <v>43630</v>
      </c>
      <c r="AO96" s="2" t="s">
        <v>1174</v>
      </c>
      <c r="AP96" s="2">
        <v>2</v>
      </c>
      <c r="AQ96" s="2">
        <v>2</v>
      </c>
      <c r="AR96" s="2">
        <v>2</v>
      </c>
      <c r="AS96" s="2">
        <v>2</v>
      </c>
      <c r="AT96" s="2">
        <v>372</v>
      </c>
      <c r="AU96" s="2">
        <v>2</v>
      </c>
      <c r="AV96" s="2">
        <v>2</v>
      </c>
      <c r="AW96" s="2">
        <v>2</v>
      </c>
      <c r="AX96" s="2">
        <v>2</v>
      </c>
      <c r="AY96" s="2">
        <v>2</v>
      </c>
      <c r="AZ96" s="2">
        <v>1</v>
      </c>
      <c r="BA96" s="2" t="s">
        <v>810</v>
      </c>
      <c r="BB96" s="2">
        <v>6</v>
      </c>
      <c r="BC96" s="2">
        <v>3</v>
      </c>
      <c r="BD96" s="2">
        <v>0</v>
      </c>
      <c r="BE96" s="2">
        <v>1</v>
      </c>
      <c r="BF96" s="2">
        <v>2</v>
      </c>
      <c r="BG96" s="2">
        <v>2</v>
      </c>
      <c r="BH96" s="4">
        <v>43688.052037037036</v>
      </c>
      <c r="BI96" s="3">
        <v>43687</v>
      </c>
      <c r="BJ96" s="2" t="s">
        <v>1179</v>
      </c>
      <c r="BK96" s="2" t="s">
        <v>1180</v>
      </c>
      <c r="BL96" s="2" t="s">
        <v>1181</v>
      </c>
      <c r="BM96" s="2" t="s">
        <v>1182</v>
      </c>
      <c r="BN96" s="2">
        <v>79</v>
      </c>
      <c r="BO96" s="2">
        <v>8</v>
      </c>
      <c r="BP96" s="2"/>
      <c r="BQ96" s="2"/>
      <c r="BR96" s="2">
        <v>85</v>
      </c>
      <c r="BS96" s="2">
        <v>91</v>
      </c>
      <c r="BT96" s="2">
        <v>136</v>
      </c>
      <c r="BU96" s="2">
        <v>79</v>
      </c>
      <c r="BV96" s="2">
        <v>114</v>
      </c>
      <c r="BW96" s="2">
        <v>76</v>
      </c>
      <c r="BX96" s="2">
        <v>172</v>
      </c>
      <c r="BY96" s="2">
        <v>100</v>
      </c>
      <c r="BZ96" s="2">
        <v>1</v>
      </c>
      <c r="CA96" s="2">
        <v>2</v>
      </c>
      <c r="CB96" s="4">
        <v>43688.052442129629</v>
      </c>
      <c r="CC96" s="3">
        <v>43686</v>
      </c>
      <c r="CD96" s="2">
        <v>2</v>
      </c>
      <c r="CE96" s="2">
        <v>1</v>
      </c>
      <c r="CF96" s="2"/>
      <c r="CG96" s="2"/>
      <c r="CH96" s="2">
        <v>3</v>
      </c>
      <c r="CI96" s="2" t="s">
        <v>633</v>
      </c>
      <c r="CJ96" s="2"/>
      <c r="CK96" s="2"/>
      <c r="CL96" s="2">
        <v>5</v>
      </c>
      <c r="CM96" s="2"/>
      <c r="CN96" s="2">
        <v>20</v>
      </c>
      <c r="CO96" s="2"/>
      <c r="CP96" s="2">
        <v>9</v>
      </c>
      <c r="CQ96" s="2"/>
      <c r="CR96" s="2"/>
      <c r="CS96" s="2">
        <v>2</v>
      </c>
      <c r="CT96" s="4">
        <v>43688.05300925926</v>
      </c>
      <c r="CU96" s="3">
        <v>43686</v>
      </c>
      <c r="CV96" s="2">
        <v>1</v>
      </c>
      <c r="CW96" s="2">
        <v>2</v>
      </c>
      <c r="CX96" s="2">
        <v>3</v>
      </c>
      <c r="CY96" s="2">
        <v>1</v>
      </c>
      <c r="CZ96" s="2">
        <v>1</v>
      </c>
      <c r="DA96" s="2">
        <v>1</v>
      </c>
      <c r="DB96" s="2">
        <v>3</v>
      </c>
      <c r="DC96" s="2"/>
      <c r="DD96" s="2">
        <v>1</v>
      </c>
      <c r="DE96" s="2">
        <v>1</v>
      </c>
      <c r="DF96" s="2">
        <v>2</v>
      </c>
      <c r="DG96" s="2">
        <v>1</v>
      </c>
      <c r="DH96" s="2">
        <v>3</v>
      </c>
      <c r="DI96" s="2">
        <v>1</v>
      </c>
      <c r="DJ96" s="2">
        <v>2</v>
      </c>
      <c r="DK96" s="2">
        <v>0</v>
      </c>
      <c r="DL96" s="2">
        <v>3</v>
      </c>
      <c r="DM96" s="2">
        <v>1</v>
      </c>
      <c r="DN96" s="2">
        <v>3</v>
      </c>
      <c r="DO96" s="2">
        <v>3</v>
      </c>
      <c r="DP96" s="2">
        <v>1</v>
      </c>
      <c r="DQ96" s="2">
        <v>1</v>
      </c>
      <c r="DR96" s="2">
        <v>2</v>
      </c>
      <c r="DS96" s="2">
        <v>2</v>
      </c>
      <c r="DT96" s="2">
        <v>0</v>
      </c>
      <c r="DU96" s="2">
        <v>3</v>
      </c>
      <c r="DV96" s="2">
        <v>1</v>
      </c>
      <c r="DW96" s="2">
        <v>1</v>
      </c>
      <c r="DX96" s="2">
        <v>2</v>
      </c>
      <c r="DY96" s="2">
        <v>1</v>
      </c>
      <c r="DZ96" s="2">
        <v>6</v>
      </c>
      <c r="EA96" s="2">
        <v>3</v>
      </c>
      <c r="EB96" s="2">
        <v>2</v>
      </c>
      <c r="EC96" s="2">
        <v>0</v>
      </c>
      <c r="ED96" s="2">
        <v>3</v>
      </c>
      <c r="EE96" s="2">
        <v>2</v>
      </c>
      <c r="EF96" s="2">
        <v>0</v>
      </c>
      <c r="EG96" s="2">
        <v>3</v>
      </c>
      <c r="EH96" s="2">
        <v>1</v>
      </c>
      <c r="EI96" s="2">
        <v>1</v>
      </c>
      <c r="EJ96" s="2">
        <v>3</v>
      </c>
      <c r="EK96" s="2">
        <v>2</v>
      </c>
      <c r="EL96" s="2">
        <v>0</v>
      </c>
      <c r="EM96" s="2">
        <v>3</v>
      </c>
      <c r="EN96" s="2">
        <v>1</v>
      </c>
      <c r="EO96" s="2">
        <v>1</v>
      </c>
      <c r="EP96" s="2">
        <v>3</v>
      </c>
      <c r="EQ96" s="2">
        <v>3</v>
      </c>
      <c r="ER96" s="2">
        <v>0</v>
      </c>
      <c r="ES96" s="2">
        <v>4</v>
      </c>
      <c r="ET96" s="2">
        <v>1</v>
      </c>
      <c r="EU96" s="2">
        <v>3</v>
      </c>
      <c r="EV96" s="2">
        <v>2</v>
      </c>
      <c r="EW96" s="2">
        <v>1</v>
      </c>
      <c r="EX96" s="2">
        <v>4</v>
      </c>
      <c r="EY96" s="2">
        <v>2</v>
      </c>
      <c r="EZ96" s="2">
        <v>1</v>
      </c>
      <c r="FA96" s="2">
        <v>5</v>
      </c>
      <c r="FB96" s="2">
        <v>3</v>
      </c>
      <c r="FC96" s="2">
        <v>1</v>
      </c>
      <c r="FD96" s="2">
        <v>2</v>
      </c>
      <c r="FE96" s="2">
        <v>2</v>
      </c>
      <c r="FF96" s="2">
        <v>1</v>
      </c>
      <c r="FG96" s="2">
        <v>7</v>
      </c>
      <c r="FH96" s="2">
        <v>3</v>
      </c>
      <c r="FI96" s="2">
        <v>2</v>
      </c>
      <c r="FJ96" s="2">
        <v>0</v>
      </c>
      <c r="FK96" s="2">
        <v>3</v>
      </c>
      <c r="FL96" s="2">
        <v>2</v>
      </c>
      <c r="FM96" s="2">
        <v>0</v>
      </c>
      <c r="FN96" s="2">
        <v>3</v>
      </c>
      <c r="FO96" s="2">
        <v>1</v>
      </c>
      <c r="FP96" s="2">
        <v>1</v>
      </c>
      <c r="FQ96" s="2">
        <v>3</v>
      </c>
      <c r="FR96" s="2">
        <v>1</v>
      </c>
      <c r="FS96" s="2">
        <v>2</v>
      </c>
      <c r="FT96" s="2">
        <v>3</v>
      </c>
      <c r="FU96" s="2">
        <v>2</v>
      </c>
      <c r="FV96" s="4">
        <v>43687.690636574072</v>
      </c>
      <c r="FW96" s="3">
        <v>43686</v>
      </c>
      <c r="FX96" s="2">
        <v>2</v>
      </c>
      <c r="FY96" s="2">
        <v>1</v>
      </c>
      <c r="FZ96" s="2">
        <v>1</v>
      </c>
      <c r="GA96" s="2">
        <v>0</v>
      </c>
      <c r="GB96" s="2">
        <v>1</v>
      </c>
      <c r="GC96" s="2">
        <v>4</v>
      </c>
      <c r="GD96" s="2">
        <v>1</v>
      </c>
      <c r="GE96" s="2">
        <v>3</v>
      </c>
      <c r="GF96" s="2">
        <v>1</v>
      </c>
      <c r="GG96" s="2">
        <v>1</v>
      </c>
      <c r="GH96" s="2">
        <v>2</v>
      </c>
      <c r="GI96" s="2">
        <v>1</v>
      </c>
      <c r="GJ96" s="2">
        <v>1</v>
      </c>
      <c r="GK96" s="2">
        <v>3</v>
      </c>
      <c r="GL96" s="2">
        <v>4</v>
      </c>
      <c r="GM96" s="2">
        <v>3</v>
      </c>
      <c r="GN96" s="2">
        <v>2</v>
      </c>
      <c r="GO96" s="2">
        <v>1</v>
      </c>
      <c r="GP96" s="2">
        <v>2</v>
      </c>
      <c r="GQ96" s="2">
        <v>1</v>
      </c>
      <c r="GR96" s="2">
        <v>1</v>
      </c>
      <c r="GS96" s="2">
        <v>1</v>
      </c>
      <c r="GT96" s="2">
        <v>3</v>
      </c>
      <c r="GU96" s="2">
        <v>1</v>
      </c>
      <c r="GV96" s="2">
        <v>0</v>
      </c>
      <c r="GW96" s="2">
        <v>2</v>
      </c>
      <c r="GX96" s="2">
        <v>1</v>
      </c>
      <c r="GY96" s="2">
        <v>1</v>
      </c>
      <c r="GZ96" s="2">
        <v>2</v>
      </c>
      <c r="HA96" s="4">
        <v>43687.681631944448</v>
      </c>
      <c r="HB96" s="3">
        <v>43686</v>
      </c>
      <c r="HC96" s="2">
        <v>2</v>
      </c>
      <c r="HD96" s="2">
        <v>2</v>
      </c>
      <c r="HE96" s="2">
        <v>3</v>
      </c>
      <c r="HF96" s="2">
        <v>3</v>
      </c>
      <c r="HG96" s="2">
        <v>3</v>
      </c>
      <c r="HH96" s="2">
        <v>2</v>
      </c>
      <c r="HI96" s="2">
        <v>3</v>
      </c>
      <c r="HJ96" s="2">
        <v>2</v>
      </c>
      <c r="HK96" s="2">
        <v>3</v>
      </c>
      <c r="HL96" s="2">
        <v>3</v>
      </c>
      <c r="HM96" s="2">
        <v>3</v>
      </c>
      <c r="HN96" s="2">
        <v>4</v>
      </c>
      <c r="HO96" s="2">
        <v>2</v>
      </c>
      <c r="HP96" s="2">
        <v>2</v>
      </c>
      <c r="HQ96" s="2">
        <v>2</v>
      </c>
      <c r="HR96" s="4">
        <v>43687.680543981478</v>
      </c>
      <c r="HS96" s="3">
        <v>43686</v>
      </c>
      <c r="HT96" s="2">
        <v>4</v>
      </c>
      <c r="HU96" s="2">
        <v>3</v>
      </c>
      <c r="HV96" s="2">
        <v>2</v>
      </c>
      <c r="HW96" s="2">
        <v>2</v>
      </c>
      <c r="HX96" s="2">
        <v>3</v>
      </c>
      <c r="HY96" s="2">
        <v>2</v>
      </c>
      <c r="HZ96" s="2">
        <v>2</v>
      </c>
      <c r="IA96" s="2">
        <v>2</v>
      </c>
      <c r="IB96" s="2">
        <v>3</v>
      </c>
      <c r="IC96" s="2">
        <v>3</v>
      </c>
      <c r="ID96" s="2">
        <v>3</v>
      </c>
      <c r="IE96" s="2">
        <v>2</v>
      </c>
      <c r="IF96" s="2">
        <v>2</v>
      </c>
      <c r="IG96" s="2">
        <v>3</v>
      </c>
      <c r="IH96" s="2">
        <v>2</v>
      </c>
      <c r="II96" s="2">
        <v>3</v>
      </c>
      <c r="IJ96" s="2">
        <v>2</v>
      </c>
      <c r="IK96" s="2">
        <v>2</v>
      </c>
      <c r="IL96" s="2">
        <v>2</v>
      </c>
      <c r="IM96" s="2">
        <v>2</v>
      </c>
      <c r="IN96" s="2">
        <v>2</v>
      </c>
      <c r="IO96" s="2">
        <v>2</v>
      </c>
      <c r="IP96" s="2">
        <v>5</v>
      </c>
      <c r="IQ96" s="2">
        <v>2</v>
      </c>
      <c r="IR96" s="2">
        <v>2</v>
      </c>
    </row>
    <row r="97" spans="1:252" ht="15.75" customHeight="1">
      <c r="A97">
        <v>0</v>
      </c>
      <c r="B97" s="1">
        <v>212</v>
      </c>
      <c r="C97" s="2" t="s">
        <v>837</v>
      </c>
      <c r="D97" s="2"/>
      <c r="E97" s="4">
        <v>43688.055567129632</v>
      </c>
      <c r="F97" s="3">
        <v>43687</v>
      </c>
      <c r="G97" s="2" t="s">
        <v>1183</v>
      </c>
      <c r="H97" s="2" t="s">
        <v>1184</v>
      </c>
      <c r="I97" s="2">
        <v>1</v>
      </c>
      <c r="J97" s="2"/>
      <c r="K97" s="2">
        <v>1001314697</v>
      </c>
      <c r="L97" s="3">
        <v>36810</v>
      </c>
      <c r="M97" s="2">
        <v>18</v>
      </c>
      <c r="N97" s="2">
        <v>1</v>
      </c>
      <c r="O97" s="2">
        <v>1</v>
      </c>
      <c r="P97" s="2"/>
      <c r="Q97" s="2" t="s">
        <v>1185</v>
      </c>
      <c r="R97" s="2">
        <v>3103440019</v>
      </c>
      <c r="S97" s="2" t="s">
        <v>1186</v>
      </c>
      <c r="T97" s="2">
        <v>3118973834</v>
      </c>
      <c r="U97" s="2" t="s">
        <v>1187</v>
      </c>
      <c r="V97" s="2">
        <v>3168765100</v>
      </c>
      <c r="W97" s="2" t="s">
        <v>1031</v>
      </c>
      <c r="X97" s="2">
        <v>2</v>
      </c>
      <c r="Y97" s="2"/>
      <c r="Z97" s="2" t="s">
        <v>1185</v>
      </c>
      <c r="AA97" s="2">
        <v>2</v>
      </c>
      <c r="AB97" s="2">
        <v>1</v>
      </c>
      <c r="AC97" s="2">
        <v>1</v>
      </c>
      <c r="AD97" s="3">
        <v>43685</v>
      </c>
      <c r="AE97" s="2">
        <v>3</v>
      </c>
      <c r="AF97" s="2"/>
      <c r="AG97" s="2">
        <v>2</v>
      </c>
      <c r="AH97" s="4">
        <v>43688.02547453704</v>
      </c>
      <c r="AI97" s="3">
        <v>43687</v>
      </c>
      <c r="AJ97" s="2">
        <v>1</v>
      </c>
      <c r="AK97" s="2">
        <v>2</v>
      </c>
      <c r="AL97" s="2">
        <v>1</v>
      </c>
      <c r="AM97" s="2">
        <v>2</v>
      </c>
      <c r="AN97" s="3">
        <v>43645</v>
      </c>
      <c r="AO97" s="2" t="s">
        <v>362</v>
      </c>
      <c r="AP97" s="2">
        <v>2</v>
      </c>
      <c r="AQ97" s="2">
        <v>2</v>
      </c>
      <c r="AR97" s="2">
        <v>1</v>
      </c>
      <c r="AS97" s="2">
        <v>2</v>
      </c>
      <c r="AT97" s="2">
        <v>349</v>
      </c>
      <c r="AU97" s="2">
        <v>2</v>
      </c>
      <c r="AV97" s="2">
        <v>2</v>
      </c>
      <c r="AW97" s="2">
        <v>2</v>
      </c>
      <c r="AX97" s="2">
        <v>2</v>
      </c>
      <c r="AY97" s="2">
        <v>2</v>
      </c>
      <c r="AZ97" s="2">
        <v>1</v>
      </c>
      <c r="BA97" s="2" t="s">
        <v>1188</v>
      </c>
      <c r="BB97" s="2">
        <v>4</v>
      </c>
      <c r="BC97" s="2">
        <v>4</v>
      </c>
      <c r="BD97" s="2">
        <v>0</v>
      </c>
      <c r="BE97" s="2">
        <v>2</v>
      </c>
      <c r="BF97" s="2">
        <v>2</v>
      </c>
      <c r="BG97" s="2">
        <v>2</v>
      </c>
      <c r="BH97" s="4">
        <v>43688.09039351852</v>
      </c>
      <c r="BI97" s="3">
        <v>43687</v>
      </c>
      <c r="BJ97" s="2" t="s">
        <v>337</v>
      </c>
      <c r="BK97" s="2" t="s">
        <v>337</v>
      </c>
      <c r="BL97" s="2" t="s">
        <v>836</v>
      </c>
      <c r="BM97" s="2" t="s">
        <v>836</v>
      </c>
      <c r="BN97" s="2">
        <v>85</v>
      </c>
      <c r="BO97" s="2">
        <v>86</v>
      </c>
      <c r="BP97" s="2"/>
      <c r="BQ97" s="2"/>
      <c r="BR97" s="2">
        <v>88</v>
      </c>
      <c r="BS97" s="2">
        <v>86</v>
      </c>
      <c r="BT97" s="2">
        <v>112</v>
      </c>
      <c r="BU97" s="2">
        <v>75</v>
      </c>
      <c r="BV97" s="2">
        <v>108</v>
      </c>
      <c r="BW97" s="2">
        <v>70</v>
      </c>
      <c r="BX97" s="2">
        <v>179</v>
      </c>
      <c r="BY97" s="2">
        <v>85</v>
      </c>
      <c r="BZ97" s="2">
        <v>1</v>
      </c>
      <c r="CA97" s="2">
        <v>2</v>
      </c>
      <c r="CB97" s="4">
        <v>43688.090868055559</v>
      </c>
      <c r="CC97" s="3">
        <v>43687</v>
      </c>
      <c r="CD97" s="2">
        <v>2</v>
      </c>
      <c r="CE97" s="2">
        <v>0</v>
      </c>
      <c r="CF97" s="2">
        <v>20</v>
      </c>
      <c r="CG97" s="2"/>
      <c r="CH97" s="2">
        <v>2</v>
      </c>
      <c r="CI97" s="2">
        <v>0</v>
      </c>
      <c r="CJ97" s="2">
        <v>30</v>
      </c>
      <c r="CK97" s="2"/>
      <c r="CL97" s="2">
        <v>8</v>
      </c>
      <c r="CM97" s="2">
        <v>1</v>
      </c>
      <c r="CN97" s="2">
        <v>45</v>
      </c>
      <c r="CO97" s="2"/>
      <c r="CP97" s="2">
        <v>8</v>
      </c>
      <c r="CQ97" s="2">
        <v>30</v>
      </c>
      <c r="CR97" s="2"/>
      <c r="CS97" s="2">
        <v>2</v>
      </c>
      <c r="CT97" s="4">
        <v>43688.091793981483</v>
      </c>
      <c r="CU97" s="3">
        <v>43687</v>
      </c>
      <c r="CV97" s="2">
        <v>1</v>
      </c>
      <c r="CW97" s="2">
        <v>2</v>
      </c>
      <c r="CX97" s="2">
        <v>3</v>
      </c>
      <c r="CY97" s="2">
        <v>1</v>
      </c>
      <c r="CZ97" s="2">
        <v>3</v>
      </c>
      <c r="DA97" s="2">
        <v>2</v>
      </c>
      <c r="DB97" s="2">
        <v>3</v>
      </c>
      <c r="DC97" s="2"/>
      <c r="DD97" s="2">
        <v>1</v>
      </c>
      <c r="DE97" s="2">
        <v>1</v>
      </c>
      <c r="DF97" s="2">
        <v>3</v>
      </c>
      <c r="DG97" s="2">
        <v>1</v>
      </c>
      <c r="DH97" s="2">
        <v>2</v>
      </c>
      <c r="DI97" s="2">
        <v>2</v>
      </c>
      <c r="DJ97" s="2">
        <v>1</v>
      </c>
      <c r="DK97" s="2">
        <v>2</v>
      </c>
      <c r="DL97" s="2">
        <v>3</v>
      </c>
      <c r="DM97" s="2">
        <v>1</v>
      </c>
      <c r="DN97" s="2">
        <v>5</v>
      </c>
      <c r="DO97" s="2">
        <v>3</v>
      </c>
      <c r="DP97" s="2">
        <v>1</v>
      </c>
      <c r="DQ97" s="2">
        <v>4</v>
      </c>
      <c r="DR97" s="2">
        <v>2</v>
      </c>
      <c r="DS97" s="2">
        <v>1</v>
      </c>
      <c r="DT97" s="2">
        <v>5</v>
      </c>
      <c r="DU97" s="2">
        <v>2</v>
      </c>
      <c r="DV97" s="2">
        <v>1</v>
      </c>
      <c r="DW97" s="2">
        <v>10</v>
      </c>
      <c r="DX97" s="2">
        <v>3</v>
      </c>
      <c r="DY97" s="2">
        <v>2</v>
      </c>
      <c r="DZ97" s="2">
        <v>0</v>
      </c>
      <c r="EA97" s="2">
        <v>3</v>
      </c>
      <c r="EB97" s="2">
        <v>1</v>
      </c>
      <c r="EC97" s="2">
        <v>3</v>
      </c>
      <c r="ED97" s="2">
        <v>3</v>
      </c>
      <c r="EE97" s="2">
        <v>1</v>
      </c>
      <c r="EF97" s="2">
        <v>2</v>
      </c>
      <c r="EG97" s="2">
        <v>3</v>
      </c>
      <c r="EH97" s="2">
        <v>1</v>
      </c>
      <c r="EI97" s="2">
        <v>4</v>
      </c>
      <c r="EJ97" s="2">
        <v>2</v>
      </c>
      <c r="EK97" s="2">
        <v>1</v>
      </c>
      <c r="EL97" s="2">
        <v>3</v>
      </c>
      <c r="EM97" s="2">
        <v>3</v>
      </c>
      <c r="EN97" s="2">
        <v>1</v>
      </c>
      <c r="EO97" s="2">
        <v>4</v>
      </c>
      <c r="EP97" s="2">
        <v>3</v>
      </c>
      <c r="EQ97" s="2">
        <v>1</v>
      </c>
      <c r="ER97" s="2">
        <v>3</v>
      </c>
      <c r="ES97" s="2">
        <v>3</v>
      </c>
      <c r="ET97" s="2">
        <v>1</v>
      </c>
      <c r="EU97" s="2">
        <v>4</v>
      </c>
      <c r="EV97" s="2">
        <v>2</v>
      </c>
      <c r="EW97" s="2">
        <v>1</v>
      </c>
      <c r="EX97" s="2">
        <v>7</v>
      </c>
      <c r="EY97" s="2">
        <v>2</v>
      </c>
      <c r="EZ97" s="2">
        <v>1</v>
      </c>
      <c r="FA97" s="2">
        <v>2</v>
      </c>
      <c r="FB97" s="2">
        <v>2</v>
      </c>
      <c r="FC97" s="2">
        <v>1</v>
      </c>
      <c r="FD97" s="2">
        <v>2</v>
      </c>
      <c r="FE97" s="2">
        <v>2</v>
      </c>
      <c r="FF97" s="2">
        <v>1</v>
      </c>
      <c r="FG97" s="2">
        <v>8</v>
      </c>
      <c r="FH97" s="2">
        <v>1</v>
      </c>
      <c r="FI97" s="2">
        <v>2</v>
      </c>
      <c r="FJ97" s="2">
        <v>0</v>
      </c>
      <c r="FK97" s="2">
        <v>3</v>
      </c>
      <c r="FL97" s="2">
        <v>1</v>
      </c>
      <c r="FM97" s="2">
        <v>1</v>
      </c>
      <c r="FN97" s="2">
        <v>3</v>
      </c>
      <c r="FO97" s="2">
        <v>1</v>
      </c>
      <c r="FP97" s="2">
        <v>8</v>
      </c>
      <c r="FQ97" s="2">
        <v>3</v>
      </c>
      <c r="FR97" s="2">
        <v>1</v>
      </c>
      <c r="FS97" s="2">
        <v>2</v>
      </c>
      <c r="FT97" s="2">
        <v>2</v>
      </c>
      <c r="FU97" s="2">
        <v>2</v>
      </c>
      <c r="FV97" s="4">
        <v>43688.05395833333</v>
      </c>
      <c r="FW97" s="3">
        <v>43687</v>
      </c>
      <c r="FX97" s="2">
        <v>4</v>
      </c>
      <c r="FY97" s="2">
        <v>2</v>
      </c>
      <c r="FZ97" s="2">
        <v>0</v>
      </c>
      <c r="GA97" s="2">
        <v>1</v>
      </c>
      <c r="GB97" s="2">
        <v>4</v>
      </c>
      <c r="GC97" s="2">
        <v>1</v>
      </c>
      <c r="GD97" s="2">
        <v>3</v>
      </c>
      <c r="GE97" s="2">
        <v>4</v>
      </c>
      <c r="GF97" s="2">
        <v>1</v>
      </c>
      <c r="GG97" s="2">
        <v>0</v>
      </c>
      <c r="GH97" s="2">
        <v>4</v>
      </c>
      <c r="GI97" s="2">
        <v>0</v>
      </c>
      <c r="GJ97" s="2">
        <v>2</v>
      </c>
      <c r="GK97" s="2">
        <v>1</v>
      </c>
      <c r="GL97" s="2">
        <v>4</v>
      </c>
      <c r="GM97" s="2">
        <v>4</v>
      </c>
      <c r="GN97" s="2">
        <v>1</v>
      </c>
      <c r="GO97" s="2">
        <v>0</v>
      </c>
      <c r="GP97" s="2">
        <v>4</v>
      </c>
      <c r="GQ97" s="2">
        <v>2</v>
      </c>
      <c r="GR97" s="2">
        <v>4</v>
      </c>
      <c r="GS97" s="2">
        <v>4</v>
      </c>
      <c r="GT97" s="2">
        <v>1</v>
      </c>
      <c r="GU97" s="2">
        <v>0</v>
      </c>
      <c r="GV97" s="2">
        <v>1</v>
      </c>
      <c r="GW97" s="2">
        <v>4</v>
      </c>
      <c r="GX97" s="2">
        <v>0</v>
      </c>
      <c r="GY97" s="2">
        <v>2</v>
      </c>
      <c r="GZ97" s="2">
        <v>2</v>
      </c>
      <c r="HA97" s="4">
        <v>43688.045925925922</v>
      </c>
      <c r="HB97" s="3">
        <v>43687</v>
      </c>
      <c r="HC97" s="2">
        <v>4</v>
      </c>
      <c r="HD97" s="2">
        <v>3</v>
      </c>
      <c r="HE97" s="2">
        <v>3</v>
      </c>
      <c r="HF97" s="2">
        <v>4</v>
      </c>
      <c r="HG97" s="2">
        <v>4</v>
      </c>
      <c r="HH97" s="2">
        <v>4</v>
      </c>
      <c r="HI97" s="2">
        <v>2</v>
      </c>
      <c r="HJ97" s="2">
        <v>1</v>
      </c>
      <c r="HK97" s="2">
        <v>3</v>
      </c>
      <c r="HL97" s="2">
        <v>0</v>
      </c>
      <c r="HM97" s="2">
        <v>3</v>
      </c>
      <c r="HN97" s="2">
        <v>4</v>
      </c>
      <c r="HO97" s="2">
        <v>4</v>
      </c>
      <c r="HP97" s="2">
        <v>0</v>
      </c>
      <c r="HQ97" s="2">
        <v>2</v>
      </c>
      <c r="HR97" s="4">
        <v>43688.047997685186</v>
      </c>
      <c r="HS97" s="3">
        <v>43687</v>
      </c>
      <c r="HT97" s="2">
        <v>5</v>
      </c>
      <c r="HU97" s="2">
        <v>4</v>
      </c>
      <c r="HV97" s="2">
        <v>4</v>
      </c>
      <c r="HW97" s="2">
        <v>4</v>
      </c>
      <c r="HX97" s="2">
        <v>3</v>
      </c>
      <c r="HY97" s="2">
        <v>3</v>
      </c>
      <c r="HZ97" s="2">
        <v>3</v>
      </c>
      <c r="IA97" s="2">
        <v>3</v>
      </c>
      <c r="IB97" s="2">
        <v>4</v>
      </c>
      <c r="IC97" s="2">
        <v>5</v>
      </c>
      <c r="ID97" s="2">
        <v>3</v>
      </c>
      <c r="IE97" s="2">
        <v>4</v>
      </c>
      <c r="IF97" s="2">
        <v>5</v>
      </c>
      <c r="IG97" s="2">
        <v>5</v>
      </c>
      <c r="IH97" s="2">
        <v>2</v>
      </c>
      <c r="II97" s="2">
        <v>5</v>
      </c>
      <c r="IJ97" s="2">
        <v>1</v>
      </c>
      <c r="IK97" s="2">
        <v>2</v>
      </c>
      <c r="IL97" s="2">
        <v>2</v>
      </c>
      <c r="IM97" s="2">
        <v>1</v>
      </c>
      <c r="IN97" s="2">
        <v>3</v>
      </c>
      <c r="IO97" s="2">
        <v>4</v>
      </c>
      <c r="IP97" s="2">
        <v>5</v>
      </c>
      <c r="IQ97" s="2">
        <v>2</v>
      </c>
      <c r="IR97" s="2">
        <v>2</v>
      </c>
    </row>
    <row r="98" spans="1:252" ht="15.75" customHeight="1">
      <c r="A98">
        <v>0</v>
      </c>
      <c r="B98" s="1">
        <v>213</v>
      </c>
      <c r="C98" s="2" t="s">
        <v>837</v>
      </c>
      <c r="D98" s="2"/>
      <c r="E98" s="4">
        <v>43688.094826388886</v>
      </c>
      <c r="F98" s="3">
        <v>43687</v>
      </c>
      <c r="G98" s="2" t="s">
        <v>1189</v>
      </c>
      <c r="H98" s="2" t="s">
        <v>1190</v>
      </c>
      <c r="I98" s="2">
        <v>1</v>
      </c>
      <c r="J98" s="2"/>
      <c r="K98" s="2">
        <v>1193571670</v>
      </c>
      <c r="L98" s="3">
        <v>36989</v>
      </c>
      <c r="M98" s="2">
        <v>18</v>
      </c>
      <c r="N98" s="2">
        <v>1</v>
      </c>
      <c r="O98" s="2">
        <v>1</v>
      </c>
      <c r="P98" s="2"/>
      <c r="Q98" s="2" t="s">
        <v>1191</v>
      </c>
      <c r="R98" s="2">
        <v>3186049143</v>
      </c>
      <c r="S98" s="2" t="s">
        <v>339</v>
      </c>
      <c r="T98" s="2">
        <v>3156704460</v>
      </c>
      <c r="U98" s="2" t="s">
        <v>1192</v>
      </c>
      <c r="V98" s="2">
        <v>3156704460</v>
      </c>
      <c r="W98" s="2" t="s">
        <v>999</v>
      </c>
      <c r="X98" s="2">
        <v>2</v>
      </c>
      <c r="Y98" s="2"/>
      <c r="Z98" s="2" t="s">
        <v>1193</v>
      </c>
      <c r="AA98" s="2">
        <v>2</v>
      </c>
      <c r="AB98" s="2">
        <v>1</v>
      </c>
      <c r="AC98" s="2">
        <v>1</v>
      </c>
      <c r="AD98" s="3">
        <v>43685</v>
      </c>
      <c r="AE98" s="2">
        <v>3</v>
      </c>
      <c r="AF98" s="3">
        <v>43685</v>
      </c>
      <c r="AG98" s="2">
        <v>2</v>
      </c>
      <c r="AH98" s="4">
        <v>43688.044965277775</v>
      </c>
      <c r="AI98" s="3">
        <v>43687</v>
      </c>
      <c r="AJ98" s="2">
        <v>1</v>
      </c>
      <c r="AK98" s="2">
        <v>2</v>
      </c>
      <c r="AL98" s="2">
        <v>1</v>
      </c>
      <c r="AM98" s="2">
        <v>2</v>
      </c>
      <c r="AN98" s="3">
        <v>43637</v>
      </c>
      <c r="AO98" s="2" t="s">
        <v>490</v>
      </c>
      <c r="AP98" s="2">
        <v>2</v>
      </c>
      <c r="AQ98" s="2">
        <v>1</v>
      </c>
      <c r="AR98" s="2">
        <v>2</v>
      </c>
      <c r="AS98" s="2">
        <v>2</v>
      </c>
      <c r="AT98" s="2">
        <v>373</v>
      </c>
      <c r="AU98" s="2"/>
      <c r="AV98" s="2"/>
      <c r="AW98" s="2"/>
      <c r="AX98" s="2"/>
      <c r="AY98" s="2"/>
      <c r="AZ98" s="2">
        <v>1</v>
      </c>
      <c r="BA98" s="2" t="s">
        <v>1194</v>
      </c>
      <c r="BB98" s="2">
        <v>5</v>
      </c>
      <c r="BC98" s="2">
        <v>4</v>
      </c>
      <c r="BD98" s="2"/>
      <c r="BE98" s="2">
        <v>1</v>
      </c>
      <c r="BF98" s="2">
        <v>1</v>
      </c>
      <c r="BG98" s="2">
        <v>2</v>
      </c>
      <c r="BH98" s="4">
        <v>43688.075520833336</v>
      </c>
      <c r="BI98" s="3">
        <v>43687</v>
      </c>
      <c r="BJ98" s="2"/>
      <c r="BK98" s="2"/>
      <c r="BL98" s="2"/>
      <c r="BM98" s="2"/>
      <c r="BN98" s="2"/>
      <c r="BO98" s="2"/>
      <c r="BP98" s="2"/>
      <c r="BQ98" s="2"/>
      <c r="BR98" s="2">
        <v>75</v>
      </c>
      <c r="BS98" s="2">
        <v>75</v>
      </c>
      <c r="BT98" s="2">
        <v>133</v>
      </c>
      <c r="BU98" s="2">
        <v>66</v>
      </c>
      <c r="BV98" s="2">
        <v>104</v>
      </c>
      <c r="BW98" s="2">
        <v>72</v>
      </c>
      <c r="BX98" s="2">
        <v>257</v>
      </c>
      <c r="BY98" s="2">
        <v>98</v>
      </c>
      <c r="BZ98" s="2">
        <v>1</v>
      </c>
      <c r="CA98" s="2">
        <v>2</v>
      </c>
      <c r="CB98" s="4">
        <v>43688.043067129627</v>
      </c>
      <c r="CC98" s="3">
        <v>43687</v>
      </c>
      <c r="CD98" s="2">
        <v>1</v>
      </c>
      <c r="CE98" s="2"/>
      <c r="CF98" s="2"/>
      <c r="CG98" s="2"/>
      <c r="CH98" s="2">
        <v>1</v>
      </c>
      <c r="CI98" s="2"/>
      <c r="CJ98" s="2"/>
      <c r="CK98" s="2"/>
      <c r="CL98" s="2">
        <v>8</v>
      </c>
      <c r="CM98" s="2">
        <v>1</v>
      </c>
      <c r="CN98" s="2">
        <v>15</v>
      </c>
      <c r="CO98" s="2"/>
      <c r="CP98" s="2">
        <v>8</v>
      </c>
      <c r="CQ98" s="2">
        <v>30</v>
      </c>
      <c r="CR98" s="2"/>
      <c r="CS98" s="2">
        <v>2</v>
      </c>
      <c r="CT98" s="4">
        <v>43688.040729166663</v>
      </c>
      <c r="CU98" s="3">
        <v>43687</v>
      </c>
      <c r="CV98" s="2">
        <v>1</v>
      </c>
      <c r="CW98" s="2">
        <v>1</v>
      </c>
      <c r="CX98" s="2">
        <v>2</v>
      </c>
      <c r="CY98" s="2">
        <v>2</v>
      </c>
      <c r="CZ98" s="2">
        <v>0</v>
      </c>
      <c r="DA98" s="2">
        <v>3</v>
      </c>
      <c r="DB98" s="2">
        <v>5</v>
      </c>
      <c r="DC98" s="2"/>
      <c r="DD98" s="2">
        <v>1</v>
      </c>
      <c r="DE98" s="2">
        <v>1</v>
      </c>
      <c r="DF98" s="2">
        <v>3</v>
      </c>
      <c r="DG98" s="2">
        <v>2</v>
      </c>
      <c r="DH98" s="2">
        <v>0</v>
      </c>
      <c r="DI98" s="2">
        <v>3</v>
      </c>
      <c r="DJ98" s="2">
        <v>1</v>
      </c>
      <c r="DK98" s="2">
        <v>4</v>
      </c>
      <c r="DL98" s="2">
        <v>2</v>
      </c>
      <c r="DM98" s="2">
        <v>1</v>
      </c>
      <c r="DN98" s="2">
        <v>2</v>
      </c>
      <c r="DO98" s="2">
        <v>3</v>
      </c>
      <c r="DP98" s="2">
        <v>1</v>
      </c>
      <c r="DQ98" s="2">
        <v>2</v>
      </c>
      <c r="DR98" s="2">
        <v>1</v>
      </c>
      <c r="DS98" s="2">
        <v>1</v>
      </c>
      <c r="DT98" s="2">
        <v>6</v>
      </c>
      <c r="DU98" s="2">
        <v>2</v>
      </c>
      <c r="DV98" s="2">
        <v>1</v>
      </c>
      <c r="DW98" s="2">
        <v>3</v>
      </c>
      <c r="DX98" s="2">
        <v>3</v>
      </c>
      <c r="DY98" s="2">
        <v>1</v>
      </c>
      <c r="DZ98" s="2">
        <v>4</v>
      </c>
      <c r="EA98" s="2">
        <v>2</v>
      </c>
      <c r="EB98" s="2">
        <v>1</v>
      </c>
      <c r="EC98" s="2">
        <v>6</v>
      </c>
      <c r="ED98" s="2">
        <v>3</v>
      </c>
      <c r="EE98" s="2">
        <v>1</v>
      </c>
      <c r="EF98" s="2">
        <v>2</v>
      </c>
      <c r="EG98" s="2">
        <v>3</v>
      </c>
      <c r="EH98" s="2">
        <v>1</v>
      </c>
      <c r="EI98" s="2">
        <v>6</v>
      </c>
      <c r="EJ98" s="2">
        <v>2</v>
      </c>
      <c r="EK98" s="2">
        <v>2</v>
      </c>
      <c r="EL98" s="2">
        <v>0</v>
      </c>
      <c r="EM98" s="2">
        <v>3</v>
      </c>
      <c r="EN98" s="2">
        <v>1</v>
      </c>
      <c r="EO98" s="2">
        <v>2</v>
      </c>
      <c r="EP98" s="2">
        <v>3</v>
      </c>
      <c r="EQ98" s="2">
        <v>1</v>
      </c>
      <c r="ER98" s="2">
        <v>4</v>
      </c>
      <c r="ES98" s="2">
        <v>3</v>
      </c>
      <c r="ET98" s="2">
        <v>1</v>
      </c>
      <c r="EU98" s="2">
        <v>1</v>
      </c>
      <c r="EV98" s="2">
        <v>1</v>
      </c>
      <c r="EW98" s="2">
        <v>1</v>
      </c>
      <c r="EX98" s="2">
        <v>4</v>
      </c>
      <c r="EY98" s="2">
        <v>2</v>
      </c>
      <c r="EZ98" s="2">
        <v>1</v>
      </c>
      <c r="FA98" s="2">
        <v>1</v>
      </c>
      <c r="FB98" s="2">
        <v>3</v>
      </c>
      <c r="FC98" s="2">
        <v>1</v>
      </c>
      <c r="FD98" s="2">
        <v>2</v>
      </c>
      <c r="FE98" s="2">
        <v>2</v>
      </c>
      <c r="FF98" s="2">
        <v>1</v>
      </c>
      <c r="FG98" s="2">
        <v>3</v>
      </c>
      <c r="FH98" s="2">
        <v>1</v>
      </c>
      <c r="FI98" s="2">
        <v>1</v>
      </c>
      <c r="FJ98" s="2">
        <v>2</v>
      </c>
      <c r="FK98" s="2">
        <v>3</v>
      </c>
      <c r="FL98" s="2">
        <v>1</v>
      </c>
      <c r="FM98" s="2">
        <v>7</v>
      </c>
      <c r="FN98" s="2">
        <v>3</v>
      </c>
      <c r="FO98" s="2">
        <v>1</v>
      </c>
      <c r="FP98" s="2">
        <v>10</v>
      </c>
      <c r="FQ98" s="2">
        <v>3</v>
      </c>
      <c r="FR98" s="2">
        <v>1</v>
      </c>
      <c r="FS98" s="2">
        <v>4</v>
      </c>
      <c r="FT98" s="2">
        <v>3</v>
      </c>
      <c r="FU98" s="2">
        <v>2</v>
      </c>
      <c r="FV98" s="4">
        <v>43688.050219907411</v>
      </c>
      <c r="FW98" s="3">
        <v>43687</v>
      </c>
      <c r="FX98" s="2">
        <v>4</v>
      </c>
      <c r="FY98" s="2">
        <v>4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3</v>
      </c>
      <c r="GF98" s="2">
        <v>3</v>
      </c>
      <c r="GG98" s="2">
        <v>1</v>
      </c>
      <c r="GH98" s="2">
        <v>3</v>
      </c>
      <c r="GI98" s="2">
        <v>0</v>
      </c>
      <c r="GJ98" s="2">
        <v>1</v>
      </c>
      <c r="GK98" s="2">
        <v>0</v>
      </c>
      <c r="GL98" s="2">
        <v>0</v>
      </c>
      <c r="GM98" s="2">
        <v>4</v>
      </c>
      <c r="GN98" s="2">
        <v>3</v>
      </c>
      <c r="GO98" s="2">
        <v>0</v>
      </c>
      <c r="GP98" s="2">
        <v>3</v>
      </c>
      <c r="GQ98" s="2">
        <v>1</v>
      </c>
      <c r="GR98" s="2">
        <v>4</v>
      </c>
      <c r="GS98" s="2">
        <v>4</v>
      </c>
      <c r="GT98" s="2">
        <v>3</v>
      </c>
      <c r="GU98" s="2">
        <v>1</v>
      </c>
      <c r="GV98" s="2">
        <v>3</v>
      </c>
      <c r="GW98" s="2">
        <v>3</v>
      </c>
      <c r="GX98" s="2">
        <v>1</v>
      </c>
      <c r="GY98" s="2">
        <v>2</v>
      </c>
      <c r="GZ98" s="2">
        <v>2</v>
      </c>
      <c r="HA98" s="4">
        <v>43688.055335648147</v>
      </c>
      <c r="HB98" s="3">
        <v>43687</v>
      </c>
      <c r="HC98" s="2">
        <v>2</v>
      </c>
      <c r="HD98" s="2">
        <v>2</v>
      </c>
      <c r="HE98" s="2">
        <v>3</v>
      </c>
      <c r="HF98" s="2">
        <v>1</v>
      </c>
      <c r="HG98" s="2">
        <v>3</v>
      </c>
      <c r="HH98" s="2">
        <v>3</v>
      </c>
      <c r="HI98" s="2">
        <v>3</v>
      </c>
      <c r="HJ98" s="2">
        <v>1</v>
      </c>
      <c r="HK98" s="2">
        <v>3</v>
      </c>
      <c r="HL98" s="2">
        <v>0</v>
      </c>
      <c r="HM98" s="2">
        <v>4</v>
      </c>
      <c r="HN98" s="2">
        <v>3</v>
      </c>
      <c r="HO98" s="2">
        <v>2</v>
      </c>
      <c r="HP98" s="2">
        <v>1</v>
      </c>
      <c r="HQ98" s="2">
        <v>2</v>
      </c>
      <c r="HR98" s="4">
        <v>43688.053240740737</v>
      </c>
      <c r="HS98" s="3">
        <v>43687</v>
      </c>
      <c r="HT98" s="2">
        <v>5</v>
      </c>
      <c r="HU98" s="2">
        <v>2</v>
      </c>
      <c r="HV98" s="2">
        <v>4</v>
      </c>
      <c r="HW98" s="2">
        <v>5</v>
      </c>
      <c r="HX98" s="2">
        <v>4</v>
      </c>
      <c r="HY98" s="2">
        <v>4</v>
      </c>
      <c r="HZ98" s="2">
        <v>4</v>
      </c>
      <c r="IA98" s="2">
        <v>3</v>
      </c>
      <c r="IB98" s="2">
        <v>3</v>
      </c>
      <c r="IC98" s="2">
        <v>4</v>
      </c>
      <c r="ID98" s="2">
        <v>4</v>
      </c>
      <c r="IE98" s="2">
        <v>3</v>
      </c>
      <c r="IF98" s="2">
        <v>3</v>
      </c>
      <c r="IG98" s="2">
        <v>3</v>
      </c>
      <c r="IH98" s="2">
        <v>3</v>
      </c>
      <c r="II98" s="2">
        <v>4</v>
      </c>
      <c r="IJ98" s="2">
        <v>3</v>
      </c>
      <c r="IK98" s="2">
        <v>3</v>
      </c>
      <c r="IL98" s="2">
        <v>2</v>
      </c>
      <c r="IM98" s="2">
        <v>3</v>
      </c>
      <c r="IN98" s="2">
        <v>1</v>
      </c>
      <c r="IO98" s="2">
        <v>4</v>
      </c>
      <c r="IP98" s="2">
        <v>3</v>
      </c>
      <c r="IQ98" s="2">
        <v>2</v>
      </c>
      <c r="IR98" s="2">
        <v>2</v>
      </c>
    </row>
    <row r="99" spans="1:252" ht="15.75" customHeight="1">
      <c r="A99">
        <v>0</v>
      </c>
      <c r="B99" s="1">
        <v>214</v>
      </c>
      <c r="C99" s="2" t="s">
        <v>837</v>
      </c>
      <c r="D99" s="2"/>
      <c r="E99" s="4">
        <v>43688.036562499998</v>
      </c>
      <c r="F99" s="3">
        <v>43687</v>
      </c>
      <c r="G99" s="2" t="s">
        <v>1195</v>
      </c>
      <c r="H99" s="2" t="s">
        <v>1196</v>
      </c>
      <c r="I99" s="2">
        <v>1</v>
      </c>
      <c r="J99" s="2" t="s">
        <v>1197</v>
      </c>
      <c r="K99" s="2">
        <v>1005755428</v>
      </c>
      <c r="L99" s="3">
        <v>37055</v>
      </c>
      <c r="M99" s="2">
        <v>18</v>
      </c>
      <c r="N99" s="2">
        <v>2</v>
      </c>
      <c r="O99" s="2">
        <v>9</v>
      </c>
      <c r="P99" s="2" t="s">
        <v>1198</v>
      </c>
      <c r="Q99" s="2" t="s">
        <v>1199</v>
      </c>
      <c r="R99" s="2">
        <v>3138551510</v>
      </c>
      <c r="S99" s="2" t="s">
        <v>1200</v>
      </c>
      <c r="T99" s="2"/>
      <c r="U99" s="2" t="s">
        <v>1201</v>
      </c>
      <c r="V99" s="2">
        <v>3112049117</v>
      </c>
      <c r="W99" s="2" t="s">
        <v>1100</v>
      </c>
      <c r="X99" s="2">
        <v>2</v>
      </c>
      <c r="Y99" s="2"/>
      <c r="Z99" s="2" t="s">
        <v>1202</v>
      </c>
      <c r="AA99" s="2">
        <v>2</v>
      </c>
      <c r="AB99" s="2">
        <v>1</v>
      </c>
      <c r="AC99" s="2">
        <v>1</v>
      </c>
      <c r="AD99" s="3">
        <v>43685</v>
      </c>
      <c r="AE99" s="2">
        <v>3</v>
      </c>
      <c r="AF99" s="2"/>
      <c r="AG99" s="2">
        <v>2</v>
      </c>
      <c r="AH99" s="4">
        <v>43688.032256944447</v>
      </c>
      <c r="AI99" s="3">
        <v>43687</v>
      </c>
      <c r="AJ99" s="2">
        <v>1</v>
      </c>
      <c r="AK99" s="2">
        <v>2</v>
      </c>
      <c r="AL99" s="2">
        <v>1</v>
      </c>
      <c r="AM99" s="2">
        <v>2</v>
      </c>
      <c r="AN99" s="3">
        <v>43637</v>
      </c>
      <c r="AO99" s="2" t="s">
        <v>490</v>
      </c>
      <c r="AP99" s="2">
        <v>2</v>
      </c>
      <c r="AQ99" s="2">
        <v>2</v>
      </c>
      <c r="AR99" s="2">
        <v>2</v>
      </c>
      <c r="AS99" s="2">
        <v>2</v>
      </c>
      <c r="AT99" s="2">
        <v>383</v>
      </c>
      <c r="AU99" s="2">
        <v>2</v>
      </c>
      <c r="AV99" s="2">
        <v>2</v>
      </c>
      <c r="AW99" s="2">
        <v>2</v>
      </c>
      <c r="AX99" s="2">
        <v>2</v>
      </c>
      <c r="AY99" s="2">
        <v>2</v>
      </c>
      <c r="AZ99" s="2">
        <v>2</v>
      </c>
      <c r="BA99" s="2" t="s">
        <v>1198</v>
      </c>
      <c r="BB99" s="2">
        <v>4</v>
      </c>
      <c r="BC99" s="2">
        <v>4</v>
      </c>
      <c r="BD99" s="2" t="s">
        <v>1198</v>
      </c>
      <c r="BE99" s="2">
        <v>2</v>
      </c>
      <c r="BF99" s="2">
        <v>2</v>
      </c>
      <c r="BG99" s="2">
        <v>2</v>
      </c>
      <c r="BH99" s="4">
        <v>43688.112627314818</v>
      </c>
      <c r="BI99" s="16">
        <v>43687</v>
      </c>
      <c r="BJ99" s="2" t="s">
        <v>1203</v>
      </c>
      <c r="BK99" s="2" t="s">
        <v>1203</v>
      </c>
      <c r="BL99" s="2" t="s">
        <v>1204</v>
      </c>
      <c r="BM99" s="2" t="s">
        <v>1205</v>
      </c>
      <c r="BN99" s="2" t="s">
        <v>1206</v>
      </c>
      <c r="BO99" s="2">
        <v>80</v>
      </c>
      <c r="BP99" s="2"/>
      <c r="BQ99" s="2"/>
      <c r="BR99" s="2">
        <v>63</v>
      </c>
      <c r="BS99" s="2">
        <v>67</v>
      </c>
      <c r="BT99" s="2">
        <v>121</v>
      </c>
      <c r="BU99" s="2">
        <v>68</v>
      </c>
      <c r="BV99" s="2">
        <v>118</v>
      </c>
      <c r="BW99" s="2">
        <v>65</v>
      </c>
      <c r="BX99" s="2">
        <v>159</v>
      </c>
      <c r="BY99" s="2">
        <v>85</v>
      </c>
      <c r="BZ99" s="2">
        <v>1</v>
      </c>
      <c r="CA99" s="2">
        <v>2</v>
      </c>
      <c r="CB99" s="4">
        <v>43688.112939814811</v>
      </c>
      <c r="CC99" s="3">
        <v>43687</v>
      </c>
      <c r="CD99" s="2">
        <v>6</v>
      </c>
      <c r="CE99" s="2">
        <v>2</v>
      </c>
      <c r="CF99" s="2"/>
      <c r="CG99" s="2"/>
      <c r="CH99" s="2">
        <v>4</v>
      </c>
      <c r="CI99" s="2" t="s">
        <v>1207</v>
      </c>
      <c r="CJ99" s="2"/>
      <c r="CK99" s="2"/>
      <c r="CL99" s="2">
        <v>8</v>
      </c>
      <c r="CM99" s="2">
        <v>1</v>
      </c>
      <c r="CN99" s="2"/>
      <c r="CO99" s="2"/>
      <c r="CP99" s="2">
        <v>9</v>
      </c>
      <c r="CQ99" s="2"/>
      <c r="CR99" s="2"/>
      <c r="CS99" s="2">
        <v>2</v>
      </c>
      <c r="CT99" s="4">
        <v>43688.114178240743</v>
      </c>
      <c r="CU99" s="3">
        <v>43687</v>
      </c>
      <c r="CV99" s="2">
        <v>1</v>
      </c>
      <c r="CW99" s="2">
        <v>10</v>
      </c>
      <c r="CX99" s="2">
        <v>3</v>
      </c>
      <c r="CY99" s="2">
        <v>1</v>
      </c>
      <c r="CZ99" s="2">
        <v>28</v>
      </c>
      <c r="DA99" s="2">
        <v>3</v>
      </c>
      <c r="DB99" s="2">
        <v>2</v>
      </c>
      <c r="DC99" s="2" t="s">
        <v>1198</v>
      </c>
      <c r="DD99" s="2">
        <v>1</v>
      </c>
      <c r="DE99" s="2">
        <v>5</v>
      </c>
      <c r="DF99" s="2">
        <v>3</v>
      </c>
      <c r="DG99" s="2">
        <v>1</v>
      </c>
      <c r="DH99" s="2">
        <v>2</v>
      </c>
      <c r="DI99" s="2">
        <v>3</v>
      </c>
      <c r="DJ99" s="2">
        <v>2</v>
      </c>
      <c r="DK99" s="2">
        <v>0</v>
      </c>
      <c r="DL99" s="2">
        <v>3</v>
      </c>
      <c r="DM99" s="2">
        <v>1</v>
      </c>
      <c r="DN99" s="2">
        <v>5</v>
      </c>
      <c r="DO99" s="2">
        <v>3</v>
      </c>
      <c r="DP99" s="2">
        <v>1</v>
      </c>
      <c r="DQ99" s="2">
        <v>27</v>
      </c>
      <c r="DR99" s="2">
        <v>3</v>
      </c>
      <c r="DS99" s="2">
        <v>1</v>
      </c>
      <c r="DT99" s="2">
        <v>26</v>
      </c>
      <c r="DU99" s="2">
        <v>3</v>
      </c>
      <c r="DV99" s="2">
        <v>1</v>
      </c>
      <c r="DW99" s="2">
        <v>17</v>
      </c>
      <c r="DX99" s="2">
        <v>3</v>
      </c>
      <c r="DY99" s="2">
        <v>1</v>
      </c>
      <c r="DZ99" s="2">
        <v>15</v>
      </c>
      <c r="EA99" s="2">
        <v>3</v>
      </c>
      <c r="EB99" s="2">
        <v>1</v>
      </c>
      <c r="EC99" s="2">
        <v>5</v>
      </c>
      <c r="ED99" s="2">
        <v>3</v>
      </c>
      <c r="EE99" s="2">
        <v>2</v>
      </c>
      <c r="EF99" s="2" t="s">
        <v>1198</v>
      </c>
      <c r="EG99" s="2">
        <v>3</v>
      </c>
      <c r="EH99" s="2">
        <v>1</v>
      </c>
      <c r="EI99" s="2">
        <v>30</v>
      </c>
      <c r="EJ99" s="2">
        <v>3</v>
      </c>
      <c r="EK99" s="2">
        <v>1</v>
      </c>
      <c r="EL99" s="2">
        <v>15</v>
      </c>
      <c r="EM99" s="2">
        <v>3</v>
      </c>
      <c r="EN99" s="2">
        <v>1</v>
      </c>
      <c r="EO99" s="2">
        <v>3</v>
      </c>
      <c r="EP99" s="2">
        <v>3</v>
      </c>
      <c r="EQ99" s="2">
        <v>1</v>
      </c>
      <c r="ER99" s="2">
        <v>4</v>
      </c>
      <c r="ES99" s="2">
        <v>3</v>
      </c>
      <c r="ET99" s="2">
        <v>1</v>
      </c>
      <c r="EU99" s="2">
        <v>4</v>
      </c>
      <c r="EV99" s="2">
        <v>3</v>
      </c>
      <c r="EW99" s="2">
        <v>1</v>
      </c>
      <c r="EX99" s="2">
        <v>25</v>
      </c>
      <c r="EY99" s="2">
        <v>3</v>
      </c>
      <c r="EZ99" s="2">
        <v>1</v>
      </c>
      <c r="FA99" s="2">
        <v>20</v>
      </c>
      <c r="FB99" s="2">
        <v>3</v>
      </c>
      <c r="FC99" s="2">
        <v>1</v>
      </c>
      <c r="FD99" s="2">
        <v>3</v>
      </c>
      <c r="FE99" s="2">
        <v>3</v>
      </c>
      <c r="FF99" s="2">
        <v>1</v>
      </c>
      <c r="FG99" s="2">
        <v>6</v>
      </c>
      <c r="FH99" s="2">
        <v>3</v>
      </c>
      <c r="FI99" s="2">
        <v>2</v>
      </c>
      <c r="FJ99" s="2">
        <v>10</v>
      </c>
      <c r="FK99" s="2">
        <v>3</v>
      </c>
      <c r="FL99" s="2">
        <v>1</v>
      </c>
      <c r="FM99" s="2">
        <v>9</v>
      </c>
      <c r="FN99" s="2">
        <v>3</v>
      </c>
      <c r="FO99" s="2">
        <v>1</v>
      </c>
      <c r="FP99" s="2">
        <v>9</v>
      </c>
      <c r="FQ99" s="2">
        <v>3</v>
      </c>
      <c r="FR99" s="2">
        <v>1</v>
      </c>
      <c r="FS99" s="2">
        <v>3</v>
      </c>
      <c r="FT99" s="2">
        <v>3</v>
      </c>
      <c r="FU99" s="2">
        <v>2</v>
      </c>
      <c r="FV99" s="4">
        <v>43698.424085648148</v>
      </c>
      <c r="FW99" s="3">
        <v>43697</v>
      </c>
      <c r="FX99" s="2">
        <v>2</v>
      </c>
      <c r="FY99" s="2">
        <v>2</v>
      </c>
      <c r="FZ99" s="2">
        <v>0</v>
      </c>
      <c r="GA99" s="2">
        <v>0</v>
      </c>
      <c r="GB99" s="2">
        <v>1</v>
      </c>
      <c r="GC99" s="2">
        <v>0</v>
      </c>
      <c r="GD99" s="2">
        <v>1</v>
      </c>
      <c r="GE99" s="2">
        <v>2</v>
      </c>
      <c r="GF99" s="2">
        <v>1</v>
      </c>
      <c r="GG99" s="2">
        <v>0</v>
      </c>
      <c r="GH99" s="2">
        <v>2</v>
      </c>
      <c r="GI99" s="2">
        <v>3</v>
      </c>
      <c r="GJ99" s="2">
        <v>3</v>
      </c>
      <c r="GK99" s="2">
        <v>0</v>
      </c>
      <c r="GL99" s="2">
        <v>0</v>
      </c>
      <c r="GM99" s="2">
        <v>1</v>
      </c>
      <c r="GN99" s="2">
        <v>0</v>
      </c>
      <c r="GO99" s="2">
        <v>0</v>
      </c>
      <c r="GP99" s="2">
        <v>4</v>
      </c>
      <c r="GQ99" s="2">
        <v>1</v>
      </c>
      <c r="GR99" s="2">
        <v>4</v>
      </c>
      <c r="GS99" s="2">
        <v>2</v>
      </c>
      <c r="GT99" s="2">
        <v>1</v>
      </c>
      <c r="GU99" s="2">
        <v>0</v>
      </c>
      <c r="GV99" s="2">
        <v>3</v>
      </c>
      <c r="GW99" s="2">
        <v>1</v>
      </c>
      <c r="GX99" s="2">
        <v>0</v>
      </c>
      <c r="GY99" s="2">
        <v>2</v>
      </c>
      <c r="GZ99" s="2">
        <v>2</v>
      </c>
      <c r="HA99" s="4">
        <v>43698.42564814815</v>
      </c>
      <c r="HB99" s="2"/>
      <c r="HC99" s="2">
        <v>1</v>
      </c>
      <c r="HD99" s="2">
        <v>2</v>
      </c>
      <c r="HE99" s="2">
        <v>2</v>
      </c>
      <c r="HF99" s="2">
        <v>3</v>
      </c>
      <c r="HG99" s="2">
        <v>2</v>
      </c>
      <c r="HH99" s="2">
        <v>3</v>
      </c>
      <c r="HI99" s="2">
        <v>3</v>
      </c>
      <c r="HJ99" s="2">
        <v>1</v>
      </c>
      <c r="HK99" s="2">
        <v>3</v>
      </c>
      <c r="HL99" s="2">
        <v>2</v>
      </c>
      <c r="HM99" s="2">
        <v>1</v>
      </c>
      <c r="HN99" s="2">
        <v>3</v>
      </c>
      <c r="HO99" s="2">
        <v>2</v>
      </c>
      <c r="HP99" s="2">
        <v>0</v>
      </c>
      <c r="HQ99" s="2">
        <v>2</v>
      </c>
      <c r="HR99" s="4">
        <v>43699.021377314813</v>
      </c>
      <c r="HS99" s="3">
        <v>43697</v>
      </c>
      <c r="HT99" s="2">
        <v>3</v>
      </c>
      <c r="HU99" s="2">
        <v>2</v>
      </c>
      <c r="HV99" s="2">
        <v>2</v>
      </c>
      <c r="HW99" s="2">
        <v>2</v>
      </c>
      <c r="HX99" s="2">
        <v>2</v>
      </c>
      <c r="HY99" s="2">
        <v>2</v>
      </c>
      <c r="HZ99" s="2">
        <v>2</v>
      </c>
      <c r="IA99" s="2">
        <v>2</v>
      </c>
      <c r="IB99" s="2">
        <v>2</v>
      </c>
      <c r="IC99" s="2">
        <v>2</v>
      </c>
      <c r="ID99" s="2">
        <v>2</v>
      </c>
      <c r="IE99" s="2">
        <v>3</v>
      </c>
      <c r="IF99" s="2">
        <v>2</v>
      </c>
      <c r="IG99" s="2">
        <v>1</v>
      </c>
      <c r="IH99" s="2">
        <v>2</v>
      </c>
      <c r="II99" s="2">
        <v>3</v>
      </c>
      <c r="IJ99" s="2">
        <v>5</v>
      </c>
      <c r="IK99" s="2">
        <v>5</v>
      </c>
      <c r="IL99" s="2">
        <v>5</v>
      </c>
      <c r="IM99" s="2">
        <v>5</v>
      </c>
      <c r="IN99" s="2">
        <v>4</v>
      </c>
      <c r="IO99" s="2">
        <v>5</v>
      </c>
      <c r="IP99" s="2">
        <v>5</v>
      </c>
      <c r="IQ99" s="2">
        <v>4</v>
      </c>
      <c r="IR99" s="2">
        <v>2</v>
      </c>
    </row>
    <row r="100" spans="1:252" ht="15.75" customHeight="1">
      <c r="A100">
        <v>0</v>
      </c>
      <c r="B100" s="1">
        <v>215</v>
      </c>
      <c r="C100" s="2" t="s">
        <v>837</v>
      </c>
      <c r="D100" s="2"/>
      <c r="E100" s="4">
        <v>43688.03020833333</v>
      </c>
      <c r="F100" s="3">
        <v>43687</v>
      </c>
      <c r="G100" s="2" t="s">
        <v>528</v>
      </c>
      <c r="H100" s="2" t="s">
        <v>1208</v>
      </c>
      <c r="I100" s="2">
        <v>1</v>
      </c>
      <c r="J100" s="2"/>
      <c r="K100" s="2">
        <v>1002632478</v>
      </c>
      <c r="L100" s="3">
        <v>36827</v>
      </c>
      <c r="M100" s="2">
        <v>18</v>
      </c>
      <c r="N100" s="2">
        <v>1</v>
      </c>
      <c r="O100" s="2">
        <v>12</v>
      </c>
      <c r="P100" s="2"/>
      <c r="Q100" s="2" t="s">
        <v>1209</v>
      </c>
      <c r="R100" s="2">
        <v>3114100356</v>
      </c>
      <c r="S100" s="2" t="s">
        <v>1210</v>
      </c>
      <c r="T100" s="2">
        <v>3104551546</v>
      </c>
      <c r="U100" s="2" t="s">
        <v>1211</v>
      </c>
      <c r="V100" s="2">
        <v>3108316987</v>
      </c>
      <c r="W100" s="2" t="s">
        <v>1212</v>
      </c>
      <c r="X100" s="2">
        <v>2</v>
      </c>
      <c r="Y100" s="2"/>
      <c r="Z100" s="2" t="s">
        <v>1213</v>
      </c>
      <c r="AA100" s="2">
        <v>2</v>
      </c>
      <c r="AB100" s="2">
        <v>1</v>
      </c>
      <c r="AC100" s="2">
        <v>1</v>
      </c>
      <c r="AD100" s="3">
        <v>43685</v>
      </c>
      <c r="AE100" s="2">
        <v>3</v>
      </c>
      <c r="AF100" s="2"/>
      <c r="AG100" s="2">
        <v>2</v>
      </c>
      <c r="AH100" s="4">
        <v>43688.033252314817</v>
      </c>
      <c r="AI100" s="3">
        <v>43687</v>
      </c>
      <c r="AJ100" s="2">
        <v>1</v>
      </c>
      <c r="AK100" s="2">
        <v>1</v>
      </c>
      <c r="AL100" s="2">
        <v>1</v>
      </c>
      <c r="AM100" s="2">
        <v>2</v>
      </c>
      <c r="AN100" s="3">
        <v>43624</v>
      </c>
      <c r="AO100" s="2" t="s">
        <v>1214</v>
      </c>
      <c r="AP100" s="2">
        <v>2</v>
      </c>
      <c r="AQ100" s="2">
        <v>2</v>
      </c>
      <c r="AR100" s="2">
        <v>2</v>
      </c>
      <c r="AS100" s="2">
        <v>2</v>
      </c>
      <c r="AT100" s="2">
        <v>357</v>
      </c>
      <c r="AU100" s="2">
        <v>2</v>
      </c>
      <c r="AV100" s="2">
        <v>2</v>
      </c>
      <c r="AW100" s="2">
        <v>2</v>
      </c>
      <c r="AX100" s="2">
        <v>2</v>
      </c>
      <c r="AY100" s="2">
        <v>2</v>
      </c>
      <c r="AZ100" s="2">
        <v>2</v>
      </c>
      <c r="BA100" s="2"/>
      <c r="BB100" s="2">
        <v>6</v>
      </c>
      <c r="BC100" s="2">
        <v>4</v>
      </c>
      <c r="BD100" s="2">
        <v>0</v>
      </c>
      <c r="BE100" s="2">
        <v>1</v>
      </c>
      <c r="BF100" s="2">
        <v>2</v>
      </c>
      <c r="BG100" s="2">
        <v>2</v>
      </c>
      <c r="BH100" s="4">
        <v>43688.100902777776</v>
      </c>
      <c r="BI100" s="3">
        <v>43687</v>
      </c>
      <c r="BJ100" s="2" t="s">
        <v>638</v>
      </c>
      <c r="BK100" s="2" t="s">
        <v>638</v>
      </c>
      <c r="BL100" s="2">
        <v>162</v>
      </c>
      <c r="BM100" s="2">
        <v>162</v>
      </c>
      <c r="BN100" s="2">
        <v>64</v>
      </c>
      <c r="BO100" s="2" t="s">
        <v>928</v>
      </c>
      <c r="BP100" s="2"/>
      <c r="BQ100" s="2"/>
      <c r="BR100" s="2">
        <v>98</v>
      </c>
      <c r="BS100" s="2">
        <v>91</v>
      </c>
      <c r="BT100" s="2">
        <v>89</v>
      </c>
      <c r="BU100" s="2">
        <v>64</v>
      </c>
      <c r="BV100" s="2">
        <v>94</v>
      </c>
      <c r="BW100" s="2">
        <v>60</v>
      </c>
      <c r="BX100" s="2">
        <v>261</v>
      </c>
      <c r="BY100" s="2">
        <v>103</v>
      </c>
      <c r="BZ100" s="2">
        <v>1</v>
      </c>
      <c r="CA100" s="2">
        <v>2</v>
      </c>
      <c r="CB100" s="4">
        <v>43688.081643518519</v>
      </c>
      <c r="CC100" s="3">
        <v>43687</v>
      </c>
      <c r="CD100" s="2">
        <v>4</v>
      </c>
      <c r="CE100" s="2">
        <v>2</v>
      </c>
      <c r="CF100" s="2"/>
      <c r="CG100" s="2"/>
      <c r="CH100" s="2">
        <v>2</v>
      </c>
      <c r="CI100" s="2">
        <v>2</v>
      </c>
      <c r="CJ100" s="2"/>
      <c r="CK100" s="2"/>
      <c r="CL100" s="2">
        <v>8</v>
      </c>
      <c r="CM100" s="2"/>
      <c r="CN100" s="2"/>
      <c r="CO100" s="2">
        <v>2</v>
      </c>
      <c r="CP100" s="2">
        <v>13</v>
      </c>
      <c r="CQ100" s="2">
        <v>30</v>
      </c>
      <c r="CR100" s="2"/>
      <c r="CS100" s="2">
        <v>2</v>
      </c>
      <c r="CT100" s="4">
        <v>43688.07980324074</v>
      </c>
      <c r="CU100" s="3">
        <v>43687</v>
      </c>
      <c r="CV100" s="2">
        <v>1</v>
      </c>
      <c r="CW100" s="2">
        <v>5</v>
      </c>
      <c r="CX100" s="2">
        <v>2</v>
      </c>
      <c r="CY100" s="2">
        <v>1</v>
      </c>
      <c r="CZ100" s="2">
        <v>2</v>
      </c>
      <c r="DA100" s="2">
        <v>3</v>
      </c>
      <c r="DB100" s="2">
        <v>1</v>
      </c>
      <c r="DC100" s="2"/>
      <c r="DD100" s="2">
        <v>2</v>
      </c>
      <c r="DE100" s="2">
        <v>0</v>
      </c>
      <c r="DF100" s="2">
        <v>3</v>
      </c>
      <c r="DG100" s="2">
        <v>1</v>
      </c>
      <c r="DH100" s="2">
        <v>7</v>
      </c>
      <c r="DI100" s="2">
        <v>2</v>
      </c>
      <c r="DJ100" s="2">
        <v>1</v>
      </c>
      <c r="DK100" s="2">
        <v>2</v>
      </c>
      <c r="DL100" s="2">
        <v>3</v>
      </c>
      <c r="DM100" s="2">
        <v>2</v>
      </c>
      <c r="DN100" s="2">
        <v>0</v>
      </c>
      <c r="DO100" s="2">
        <v>3</v>
      </c>
      <c r="DP100" s="2">
        <v>1</v>
      </c>
      <c r="DQ100" s="2">
        <v>6</v>
      </c>
      <c r="DR100" s="2">
        <v>2</v>
      </c>
      <c r="DS100" s="2">
        <v>1</v>
      </c>
      <c r="DT100" s="2">
        <v>3</v>
      </c>
      <c r="DU100" s="2">
        <v>2</v>
      </c>
      <c r="DV100" s="2">
        <v>1</v>
      </c>
      <c r="DW100" s="2">
        <v>2</v>
      </c>
      <c r="DX100" s="2">
        <v>2</v>
      </c>
      <c r="DY100" s="2">
        <v>1</v>
      </c>
      <c r="DZ100" s="2">
        <v>2</v>
      </c>
      <c r="EA100" s="2">
        <v>2</v>
      </c>
      <c r="EB100" s="2">
        <v>1</v>
      </c>
      <c r="EC100" s="2">
        <v>1</v>
      </c>
      <c r="ED100" s="2">
        <v>2</v>
      </c>
      <c r="EE100" s="2">
        <v>1</v>
      </c>
      <c r="EF100" s="2">
        <v>4</v>
      </c>
      <c r="EG100" s="2">
        <v>2</v>
      </c>
      <c r="EH100" s="2">
        <v>1</v>
      </c>
      <c r="EI100" s="2">
        <v>2</v>
      </c>
      <c r="EJ100" s="2">
        <v>2</v>
      </c>
      <c r="EK100" s="2">
        <v>1</v>
      </c>
      <c r="EL100" s="2">
        <v>3</v>
      </c>
      <c r="EM100" s="2">
        <v>3</v>
      </c>
      <c r="EN100" s="2">
        <v>1</v>
      </c>
      <c r="EO100" s="2">
        <v>2</v>
      </c>
      <c r="EP100" s="2">
        <v>3</v>
      </c>
      <c r="EQ100" s="2">
        <v>1</v>
      </c>
      <c r="ER100" s="2">
        <v>4</v>
      </c>
      <c r="ES100" s="2">
        <v>3</v>
      </c>
      <c r="ET100" s="2">
        <v>1</v>
      </c>
      <c r="EU100" s="2">
        <v>5</v>
      </c>
      <c r="EV100" s="2">
        <v>3</v>
      </c>
      <c r="EW100" s="2">
        <v>1</v>
      </c>
      <c r="EX100" s="2">
        <v>3</v>
      </c>
      <c r="EY100" s="2">
        <v>2</v>
      </c>
      <c r="EZ100" s="2">
        <v>1</v>
      </c>
      <c r="FA100" s="2">
        <v>2</v>
      </c>
      <c r="FB100" s="2">
        <v>2</v>
      </c>
      <c r="FC100" s="2">
        <v>1</v>
      </c>
      <c r="FD100" s="2">
        <v>1</v>
      </c>
      <c r="FE100" s="2">
        <v>2</v>
      </c>
      <c r="FF100" s="2">
        <v>1</v>
      </c>
      <c r="FG100" s="2">
        <v>1</v>
      </c>
      <c r="FH100" s="2">
        <v>2</v>
      </c>
      <c r="FI100" s="2">
        <v>2</v>
      </c>
      <c r="FJ100" s="2">
        <v>0</v>
      </c>
      <c r="FK100" s="2">
        <v>3</v>
      </c>
      <c r="FL100" s="2">
        <v>1</v>
      </c>
      <c r="FM100" s="2">
        <v>4</v>
      </c>
      <c r="FN100" s="2">
        <v>3</v>
      </c>
      <c r="FO100" s="2">
        <v>1</v>
      </c>
      <c r="FP100" s="2">
        <v>4</v>
      </c>
      <c r="FQ100" s="2">
        <v>3</v>
      </c>
      <c r="FR100" s="2">
        <v>2</v>
      </c>
      <c r="FS100" s="2">
        <v>0</v>
      </c>
      <c r="FT100" s="2">
        <v>3</v>
      </c>
      <c r="FU100" s="2">
        <v>2</v>
      </c>
      <c r="FV100" s="4">
        <v>43693.634594907409</v>
      </c>
      <c r="FW100" s="3">
        <v>43692</v>
      </c>
      <c r="FX100" s="2">
        <v>4</v>
      </c>
      <c r="FY100" s="2">
        <v>3</v>
      </c>
      <c r="FZ100" s="2">
        <v>3</v>
      </c>
      <c r="GA100" s="2">
        <v>0</v>
      </c>
      <c r="GB100" s="2">
        <v>4</v>
      </c>
      <c r="GC100" s="2">
        <v>3</v>
      </c>
      <c r="GD100" s="2">
        <v>1</v>
      </c>
      <c r="GE100" s="2">
        <v>3</v>
      </c>
      <c r="GF100" s="2">
        <v>3</v>
      </c>
      <c r="GG100" s="2">
        <v>3</v>
      </c>
      <c r="GH100" s="2">
        <v>3</v>
      </c>
      <c r="GI100" s="2">
        <v>1</v>
      </c>
      <c r="GJ100" s="2">
        <v>1</v>
      </c>
      <c r="GK100" s="2">
        <v>1</v>
      </c>
      <c r="GL100" s="2">
        <v>1</v>
      </c>
      <c r="GM100" s="2">
        <v>3</v>
      </c>
      <c r="GN100" s="2">
        <v>4</v>
      </c>
      <c r="GO100" s="2">
        <v>1</v>
      </c>
      <c r="GP100" s="2">
        <v>1</v>
      </c>
      <c r="GQ100" s="2">
        <v>4</v>
      </c>
      <c r="GR100" s="2">
        <v>1</v>
      </c>
      <c r="GS100" s="2">
        <v>2</v>
      </c>
      <c r="GT100" s="2">
        <v>4</v>
      </c>
      <c r="GU100" s="2">
        <v>3</v>
      </c>
      <c r="GV100" s="2">
        <v>1</v>
      </c>
      <c r="GW100" s="2">
        <v>3</v>
      </c>
      <c r="GX100" s="2">
        <v>1</v>
      </c>
      <c r="GY100" s="2">
        <v>3</v>
      </c>
      <c r="GZ100" s="2">
        <v>2</v>
      </c>
      <c r="HA100" s="4">
        <v>43693.636550925927</v>
      </c>
      <c r="HB100" s="3">
        <v>43692</v>
      </c>
      <c r="HC100" s="2">
        <v>3</v>
      </c>
      <c r="HD100" s="2">
        <v>3</v>
      </c>
      <c r="HE100" s="2">
        <v>3</v>
      </c>
      <c r="HF100" s="2">
        <v>3</v>
      </c>
      <c r="HG100" s="2">
        <v>3</v>
      </c>
      <c r="HH100" s="2">
        <v>2</v>
      </c>
      <c r="HI100" s="2">
        <v>4</v>
      </c>
      <c r="HJ100" s="2">
        <v>3</v>
      </c>
      <c r="HK100" s="2">
        <v>3</v>
      </c>
      <c r="HL100" s="2">
        <v>2</v>
      </c>
      <c r="HM100" s="2">
        <v>1</v>
      </c>
      <c r="HN100" s="2">
        <v>4</v>
      </c>
      <c r="HO100" s="2">
        <v>2</v>
      </c>
      <c r="HP100" s="2">
        <v>2</v>
      </c>
      <c r="HQ100" s="2">
        <v>2</v>
      </c>
      <c r="HR100" s="4">
        <v>43695.333252314813</v>
      </c>
      <c r="HS100" s="3">
        <v>43694</v>
      </c>
      <c r="HT100" s="2">
        <v>4</v>
      </c>
      <c r="HU100" s="2">
        <v>4</v>
      </c>
      <c r="HV100" s="2">
        <v>4</v>
      </c>
      <c r="HW100" s="2">
        <v>5</v>
      </c>
      <c r="HX100" s="2">
        <v>4</v>
      </c>
      <c r="HY100" s="2">
        <v>3</v>
      </c>
      <c r="HZ100" s="2">
        <v>4</v>
      </c>
      <c r="IA100" s="2">
        <v>4</v>
      </c>
      <c r="IB100" s="2">
        <v>2</v>
      </c>
      <c r="IC100" s="2">
        <v>2</v>
      </c>
      <c r="ID100" s="2">
        <v>3</v>
      </c>
      <c r="IE100" s="2">
        <v>3</v>
      </c>
      <c r="IF100" s="2">
        <v>4</v>
      </c>
      <c r="IG100" s="2">
        <v>2</v>
      </c>
      <c r="IH100" s="2">
        <v>2</v>
      </c>
      <c r="II100" s="2">
        <v>2</v>
      </c>
      <c r="IJ100" s="2">
        <v>2</v>
      </c>
      <c r="IK100" s="2">
        <v>2</v>
      </c>
      <c r="IL100" s="2">
        <v>2</v>
      </c>
      <c r="IM100" s="2">
        <v>2</v>
      </c>
      <c r="IN100" s="2">
        <v>2</v>
      </c>
      <c r="IO100" s="2">
        <v>4</v>
      </c>
      <c r="IP100" s="2">
        <v>4</v>
      </c>
      <c r="IQ100" s="2">
        <v>2</v>
      </c>
      <c r="IR100" s="2">
        <v>2</v>
      </c>
    </row>
    <row r="101" spans="1:252" ht="15.75" customHeight="1">
      <c r="A101">
        <v>0</v>
      </c>
      <c r="B101" s="1">
        <v>216</v>
      </c>
      <c r="C101" s="2" t="s">
        <v>837</v>
      </c>
      <c r="D101" s="2"/>
      <c r="E101" s="4">
        <v>43688.038449074076</v>
      </c>
      <c r="F101" s="3">
        <v>43687</v>
      </c>
      <c r="G101" s="2" t="s">
        <v>1215</v>
      </c>
      <c r="H101" s="2" t="s">
        <v>1216</v>
      </c>
      <c r="I101" s="2">
        <v>1</v>
      </c>
      <c r="J101" s="2"/>
      <c r="K101" s="2">
        <v>1007914377</v>
      </c>
      <c r="L101" s="3">
        <v>37083</v>
      </c>
      <c r="M101" s="2">
        <v>18</v>
      </c>
      <c r="N101" s="2">
        <v>1</v>
      </c>
      <c r="O101" s="2">
        <v>3</v>
      </c>
      <c r="P101" s="2"/>
      <c r="Q101" s="2" t="s">
        <v>1217</v>
      </c>
      <c r="R101" s="2">
        <v>3108553766</v>
      </c>
      <c r="S101" s="2" t="s">
        <v>1218</v>
      </c>
      <c r="T101" s="2"/>
      <c r="U101" s="2" t="s">
        <v>1219</v>
      </c>
      <c r="V101" s="2">
        <v>3108553766</v>
      </c>
      <c r="W101" s="2" t="s">
        <v>1220</v>
      </c>
      <c r="X101" s="2">
        <v>2</v>
      </c>
      <c r="Y101" s="2"/>
      <c r="Z101" s="2" t="s">
        <v>1221</v>
      </c>
      <c r="AA101" s="2">
        <v>2</v>
      </c>
      <c r="AB101" s="2">
        <v>1</v>
      </c>
      <c r="AC101" s="2">
        <v>1</v>
      </c>
      <c r="AD101" s="3">
        <v>43685</v>
      </c>
      <c r="AE101" s="2">
        <v>3</v>
      </c>
      <c r="AF101" s="2"/>
      <c r="AG101" s="2">
        <v>2</v>
      </c>
      <c r="AH101" s="4">
        <v>43688.040520833332</v>
      </c>
      <c r="AI101" s="3">
        <v>43687</v>
      </c>
      <c r="AJ101" s="2">
        <v>1</v>
      </c>
      <c r="AK101" s="2">
        <v>2</v>
      </c>
      <c r="AL101" s="2">
        <v>1</v>
      </c>
      <c r="AM101" s="2">
        <v>2</v>
      </c>
      <c r="AN101" s="3">
        <v>43637</v>
      </c>
      <c r="AO101" s="2" t="s">
        <v>490</v>
      </c>
      <c r="AP101" s="2">
        <v>2</v>
      </c>
      <c r="AQ101" s="2">
        <v>2</v>
      </c>
      <c r="AR101" s="2">
        <v>2</v>
      </c>
      <c r="AS101" s="2">
        <v>2</v>
      </c>
      <c r="AT101" s="2">
        <v>369</v>
      </c>
      <c r="AU101" s="2">
        <v>2</v>
      </c>
      <c r="AV101" s="2">
        <v>2</v>
      </c>
      <c r="AW101" s="2">
        <v>2</v>
      </c>
      <c r="AX101" s="2">
        <v>2</v>
      </c>
      <c r="AY101" s="2">
        <v>2</v>
      </c>
      <c r="AZ101" s="2">
        <v>2</v>
      </c>
      <c r="BA101" s="2"/>
      <c r="BB101" s="2">
        <v>6</v>
      </c>
      <c r="BC101" s="2">
        <v>4</v>
      </c>
      <c r="BD101" s="2"/>
      <c r="BE101" s="2">
        <v>1</v>
      </c>
      <c r="BF101" s="2">
        <v>2</v>
      </c>
      <c r="BG101" s="2">
        <v>2</v>
      </c>
      <c r="BH101" s="4">
        <v>43688.108298611114</v>
      </c>
      <c r="BI101" s="3">
        <v>43687</v>
      </c>
      <c r="BJ101" s="2"/>
      <c r="BK101" s="2"/>
      <c r="BL101" s="2">
        <v>158</v>
      </c>
      <c r="BM101" s="2"/>
      <c r="BN101" s="2"/>
      <c r="BO101" s="2">
        <v>66</v>
      </c>
      <c r="BP101" s="2"/>
      <c r="BQ101" s="2"/>
      <c r="BR101" s="2">
        <v>69</v>
      </c>
      <c r="BS101" s="2">
        <v>74</v>
      </c>
      <c r="BT101" s="2">
        <v>110</v>
      </c>
      <c r="BU101" s="2">
        <v>70</v>
      </c>
      <c r="BV101" s="2">
        <v>102</v>
      </c>
      <c r="BW101" s="2">
        <v>70</v>
      </c>
      <c r="BX101" s="2">
        <v>206</v>
      </c>
      <c r="BY101" s="2">
        <v>102</v>
      </c>
      <c r="BZ101" s="2">
        <v>1</v>
      </c>
      <c r="CA101" s="2">
        <v>2</v>
      </c>
      <c r="CB101" s="4">
        <v>43688.050312500003</v>
      </c>
      <c r="CC101" s="2"/>
      <c r="CD101" s="2">
        <v>1</v>
      </c>
      <c r="CE101" s="2"/>
      <c r="CF101" s="2"/>
      <c r="CG101" s="2">
        <v>1</v>
      </c>
      <c r="CH101" s="2">
        <v>1</v>
      </c>
      <c r="CI101" s="2"/>
      <c r="CJ101" s="2"/>
      <c r="CK101" s="2">
        <v>1</v>
      </c>
      <c r="CL101" s="2">
        <v>8</v>
      </c>
      <c r="CM101" s="2"/>
      <c r="CN101" s="2"/>
      <c r="CO101" s="2">
        <v>2</v>
      </c>
      <c r="CP101" s="2">
        <v>8</v>
      </c>
      <c r="CQ101" s="2"/>
      <c r="CR101" s="2"/>
      <c r="CS101" s="2">
        <v>2</v>
      </c>
      <c r="CT101" s="4">
        <v>43688.067141203705</v>
      </c>
      <c r="CU101" s="3">
        <v>43687</v>
      </c>
      <c r="CV101" s="2">
        <v>1</v>
      </c>
      <c r="CW101" s="2">
        <v>5</v>
      </c>
      <c r="CX101" s="2">
        <v>3</v>
      </c>
      <c r="CY101" s="2">
        <v>2</v>
      </c>
      <c r="CZ101" s="2">
        <v>0</v>
      </c>
      <c r="DA101" s="2">
        <v>3</v>
      </c>
      <c r="DB101" s="2">
        <v>4</v>
      </c>
      <c r="DC101" s="2"/>
      <c r="DD101" s="2">
        <v>2</v>
      </c>
      <c r="DE101" s="2">
        <v>0</v>
      </c>
      <c r="DF101" s="2">
        <v>3</v>
      </c>
      <c r="DG101" s="2">
        <v>1</v>
      </c>
      <c r="DH101" s="2">
        <v>5</v>
      </c>
      <c r="DI101" s="2">
        <v>3</v>
      </c>
      <c r="DJ101" s="2">
        <v>1</v>
      </c>
      <c r="DK101" s="2">
        <v>10</v>
      </c>
      <c r="DL101" s="2">
        <v>3</v>
      </c>
      <c r="DM101" s="2">
        <v>2</v>
      </c>
      <c r="DN101" s="2">
        <v>0</v>
      </c>
      <c r="DO101" s="2">
        <v>3</v>
      </c>
      <c r="DP101" s="2">
        <v>1</v>
      </c>
      <c r="DQ101" s="2">
        <v>3</v>
      </c>
      <c r="DR101" s="2">
        <v>1</v>
      </c>
      <c r="DS101" s="2">
        <v>1</v>
      </c>
      <c r="DT101" s="2">
        <v>10</v>
      </c>
      <c r="DU101" s="2">
        <v>3</v>
      </c>
      <c r="DV101" s="2">
        <v>1</v>
      </c>
      <c r="DW101" s="2">
        <v>7</v>
      </c>
      <c r="DX101" s="2">
        <v>3</v>
      </c>
      <c r="DY101" s="2">
        <v>1</v>
      </c>
      <c r="DZ101" s="2">
        <v>10</v>
      </c>
      <c r="EA101" s="2">
        <v>3</v>
      </c>
      <c r="EB101" s="2">
        <v>2</v>
      </c>
      <c r="EC101" s="2">
        <v>0</v>
      </c>
      <c r="ED101" s="2">
        <v>3</v>
      </c>
      <c r="EE101" s="2">
        <v>2</v>
      </c>
      <c r="EF101" s="2">
        <v>0</v>
      </c>
      <c r="EG101" s="2">
        <v>3</v>
      </c>
      <c r="EH101" s="2">
        <v>1</v>
      </c>
      <c r="EI101" s="2">
        <v>7</v>
      </c>
      <c r="EJ101" s="2">
        <v>3</v>
      </c>
      <c r="EK101" s="2">
        <v>1</v>
      </c>
      <c r="EL101" s="2">
        <v>3</v>
      </c>
      <c r="EM101" s="2">
        <v>3</v>
      </c>
      <c r="EN101" s="2">
        <v>2</v>
      </c>
      <c r="EO101" s="2">
        <v>0</v>
      </c>
      <c r="EP101" s="2">
        <v>4</v>
      </c>
      <c r="EQ101" s="2">
        <v>1</v>
      </c>
      <c r="ER101" s="2">
        <v>7</v>
      </c>
      <c r="ES101" s="2">
        <v>3</v>
      </c>
      <c r="ET101" s="2">
        <v>1</v>
      </c>
      <c r="EU101" s="2">
        <v>10</v>
      </c>
      <c r="EV101" s="2">
        <v>3</v>
      </c>
      <c r="EW101" s="2">
        <v>1</v>
      </c>
      <c r="EX101" s="2">
        <v>20</v>
      </c>
      <c r="EY101" s="2">
        <v>3</v>
      </c>
      <c r="EZ101" s="2">
        <v>1</v>
      </c>
      <c r="FA101" s="2">
        <v>15</v>
      </c>
      <c r="FB101" s="2">
        <v>3</v>
      </c>
      <c r="FC101" s="2">
        <v>1</v>
      </c>
      <c r="FD101" s="2">
        <v>3</v>
      </c>
      <c r="FE101" s="2">
        <v>3</v>
      </c>
      <c r="FF101" s="2">
        <v>1</v>
      </c>
      <c r="FG101" s="2">
        <v>10</v>
      </c>
      <c r="FH101" s="2">
        <v>3</v>
      </c>
      <c r="FI101" s="2">
        <v>2</v>
      </c>
      <c r="FJ101" s="2">
        <v>0</v>
      </c>
      <c r="FK101" s="2">
        <v>3</v>
      </c>
      <c r="FL101" s="2">
        <v>1</v>
      </c>
      <c r="FM101" s="2">
        <v>5</v>
      </c>
      <c r="FN101" s="2">
        <v>3</v>
      </c>
      <c r="FO101" s="2">
        <v>1</v>
      </c>
      <c r="FP101" s="2">
        <v>5</v>
      </c>
      <c r="FQ101" s="2">
        <v>3</v>
      </c>
      <c r="FR101" s="2">
        <v>2</v>
      </c>
      <c r="FS101" s="2">
        <v>0</v>
      </c>
      <c r="FT101" s="2">
        <v>3</v>
      </c>
      <c r="FU101" s="2">
        <v>2</v>
      </c>
      <c r="FV101" s="4">
        <v>43688.053495370368</v>
      </c>
      <c r="FW101" s="3">
        <v>43687</v>
      </c>
      <c r="FX101" s="2">
        <v>3</v>
      </c>
      <c r="FY101" s="2">
        <v>3</v>
      </c>
      <c r="FZ101" s="2">
        <v>0</v>
      </c>
      <c r="GA101" s="2">
        <v>0</v>
      </c>
      <c r="GB101" s="2">
        <v>2</v>
      </c>
      <c r="GC101" s="2">
        <v>1</v>
      </c>
      <c r="GD101" s="2">
        <v>0</v>
      </c>
      <c r="GE101" s="2">
        <v>3</v>
      </c>
      <c r="GF101" s="2">
        <v>2</v>
      </c>
      <c r="GG101" s="2">
        <v>1</v>
      </c>
      <c r="GH101" s="2">
        <v>2</v>
      </c>
      <c r="GI101" s="2">
        <v>0</v>
      </c>
      <c r="GJ101" s="2">
        <v>1</v>
      </c>
      <c r="GK101" s="2">
        <v>0</v>
      </c>
      <c r="GL101" s="2">
        <v>0</v>
      </c>
      <c r="GM101" s="2">
        <v>2</v>
      </c>
      <c r="GN101" s="2">
        <v>1</v>
      </c>
      <c r="GO101" s="2">
        <v>0</v>
      </c>
      <c r="GP101" s="2">
        <v>2</v>
      </c>
      <c r="GQ101" s="2">
        <v>1</v>
      </c>
      <c r="GR101" s="2">
        <v>4</v>
      </c>
      <c r="GS101" s="2">
        <v>4</v>
      </c>
      <c r="GT101" s="2">
        <v>3</v>
      </c>
      <c r="GU101" s="2">
        <v>0</v>
      </c>
      <c r="GV101" s="2">
        <v>1</v>
      </c>
      <c r="GW101" s="2">
        <v>2</v>
      </c>
      <c r="GX101" s="2">
        <v>0</v>
      </c>
      <c r="GY101" s="2">
        <v>2</v>
      </c>
      <c r="GZ101" s="2">
        <v>2</v>
      </c>
      <c r="HA101" s="4">
        <v>43688.045995370368</v>
      </c>
      <c r="HB101" s="3">
        <v>43687</v>
      </c>
      <c r="HC101" s="2">
        <v>2</v>
      </c>
      <c r="HD101" s="2">
        <v>1</v>
      </c>
      <c r="HE101" s="2">
        <v>3</v>
      </c>
      <c r="HF101" s="2">
        <v>4</v>
      </c>
      <c r="HG101" s="2">
        <v>4</v>
      </c>
      <c r="HH101" s="2">
        <v>4</v>
      </c>
      <c r="HI101" s="2">
        <v>3</v>
      </c>
      <c r="HJ101" s="2">
        <v>1</v>
      </c>
      <c r="HK101" s="2">
        <v>4</v>
      </c>
      <c r="HL101" s="2">
        <v>3</v>
      </c>
      <c r="HM101" s="2">
        <v>3</v>
      </c>
      <c r="HN101" s="2">
        <v>3</v>
      </c>
      <c r="HO101" s="2">
        <v>2</v>
      </c>
      <c r="HP101" s="2">
        <v>1</v>
      </c>
      <c r="HQ101" s="2">
        <v>2</v>
      </c>
      <c r="HR101" s="4">
        <v>43688.04855324074</v>
      </c>
      <c r="HS101" s="3">
        <v>43687</v>
      </c>
      <c r="HT101" s="2">
        <v>5</v>
      </c>
      <c r="HU101" s="2">
        <v>4</v>
      </c>
      <c r="HV101" s="2">
        <v>4</v>
      </c>
      <c r="HW101" s="2">
        <v>5</v>
      </c>
      <c r="HX101" s="2">
        <v>2</v>
      </c>
      <c r="HY101" s="2">
        <v>3</v>
      </c>
      <c r="HZ101" s="2">
        <v>3</v>
      </c>
      <c r="IA101" s="2">
        <v>3</v>
      </c>
      <c r="IB101" s="2">
        <v>4</v>
      </c>
      <c r="IC101" s="2">
        <v>4</v>
      </c>
      <c r="ID101" s="2">
        <v>4</v>
      </c>
      <c r="IE101" s="2">
        <v>4</v>
      </c>
      <c r="IF101" s="2">
        <v>4</v>
      </c>
      <c r="IG101" s="2">
        <v>2</v>
      </c>
      <c r="IH101" s="2">
        <v>4</v>
      </c>
      <c r="II101" s="2">
        <v>4</v>
      </c>
      <c r="IJ101" s="2">
        <v>4</v>
      </c>
      <c r="IK101" s="2">
        <v>4</v>
      </c>
      <c r="IL101" s="2">
        <v>3</v>
      </c>
      <c r="IM101" s="2">
        <v>4</v>
      </c>
      <c r="IN101" s="2">
        <v>4</v>
      </c>
      <c r="IO101" s="2">
        <v>5</v>
      </c>
      <c r="IP101" s="2">
        <v>5</v>
      </c>
      <c r="IQ101" s="2">
        <v>4</v>
      </c>
      <c r="IR101" s="2">
        <v>2</v>
      </c>
    </row>
    <row r="102" spans="1:252" ht="15.75" customHeight="1">
      <c r="A102">
        <v>0</v>
      </c>
      <c r="B102" s="1">
        <v>217</v>
      </c>
      <c r="C102" s="2" t="s">
        <v>837</v>
      </c>
      <c r="D102" s="2"/>
      <c r="E102" s="4">
        <v>43688.037372685183</v>
      </c>
      <c r="F102" s="2"/>
      <c r="G102" s="2" t="s">
        <v>783</v>
      </c>
      <c r="H102" s="2" t="s">
        <v>1222</v>
      </c>
      <c r="I102" s="2">
        <v>1</v>
      </c>
      <c r="J102" s="2"/>
      <c r="K102" s="2">
        <v>1007232234</v>
      </c>
      <c r="L102" s="3">
        <v>36639</v>
      </c>
      <c r="M102" s="2">
        <v>19</v>
      </c>
      <c r="N102" s="2">
        <v>1</v>
      </c>
      <c r="O102" s="2">
        <v>12</v>
      </c>
      <c r="P102" s="2"/>
      <c r="Q102" s="2" t="s">
        <v>1223</v>
      </c>
      <c r="R102" s="2">
        <v>3137218300</v>
      </c>
      <c r="S102" s="2" t="s">
        <v>1224</v>
      </c>
      <c r="T102" s="2">
        <v>3117696559</v>
      </c>
      <c r="U102" s="2" t="s">
        <v>1225</v>
      </c>
      <c r="V102" s="2">
        <v>3137218300</v>
      </c>
      <c r="W102" s="2" t="s">
        <v>1220</v>
      </c>
      <c r="X102" s="2">
        <v>2</v>
      </c>
      <c r="Y102" s="2"/>
      <c r="Z102" s="2" t="s">
        <v>1226</v>
      </c>
      <c r="AA102" s="2">
        <v>2</v>
      </c>
      <c r="AB102" s="2">
        <v>1</v>
      </c>
      <c r="AC102" s="2">
        <v>1</v>
      </c>
      <c r="AD102" s="3">
        <v>43685</v>
      </c>
      <c r="AE102" s="2">
        <v>3</v>
      </c>
      <c r="AF102" s="2"/>
      <c r="AG102" s="2">
        <v>2</v>
      </c>
      <c r="AH102" s="4">
        <v>43688.039143518516</v>
      </c>
      <c r="AI102" s="3">
        <v>43687</v>
      </c>
      <c r="AJ102" s="2">
        <v>1</v>
      </c>
      <c r="AK102" s="2">
        <v>2</v>
      </c>
      <c r="AL102" s="2">
        <v>1</v>
      </c>
      <c r="AM102" s="2">
        <v>2</v>
      </c>
      <c r="AN102" s="3">
        <v>43637</v>
      </c>
      <c r="AO102" s="2" t="s">
        <v>1227</v>
      </c>
      <c r="AP102" s="2">
        <v>2</v>
      </c>
      <c r="AQ102" s="2">
        <v>2</v>
      </c>
      <c r="AR102" s="2">
        <v>2</v>
      </c>
      <c r="AS102" s="2">
        <v>2</v>
      </c>
      <c r="AT102" s="2">
        <v>380</v>
      </c>
      <c r="AU102" s="2">
        <v>2</v>
      </c>
      <c r="AV102" s="2">
        <v>2</v>
      </c>
      <c r="AW102" s="2">
        <v>2</v>
      </c>
      <c r="AX102" s="2">
        <v>2</v>
      </c>
      <c r="AY102" s="2">
        <v>2</v>
      </c>
      <c r="AZ102" s="2">
        <v>2</v>
      </c>
      <c r="BA102" s="2"/>
      <c r="BB102" s="2">
        <v>4</v>
      </c>
      <c r="BC102" s="2">
        <v>4</v>
      </c>
      <c r="BD102" s="2"/>
      <c r="BE102" s="2">
        <v>2</v>
      </c>
      <c r="BF102" s="2">
        <v>2</v>
      </c>
      <c r="BG102" s="2">
        <v>2</v>
      </c>
      <c r="BH102" s="4">
        <v>43688.110081018516</v>
      </c>
      <c r="BI102" s="3">
        <v>43687</v>
      </c>
      <c r="BJ102" s="2" t="s">
        <v>1228</v>
      </c>
      <c r="BK102" s="2" t="s">
        <v>1228</v>
      </c>
      <c r="BL102" s="2" t="s">
        <v>1229</v>
      </c>
      <c r="BM102" s="2" t="s">
        <v>1230</v>
      </c>
      <c r="BN102" s="2">
        <v>87</v>
      </c>
      <c r="BO102" s="2">
        <v>86</v>
      </c>
      <c r="BP102" s="2"/>
      <c r="BQ102" s="2"/>
      <c r="BR102" s="2">
        <v>78</v>
      </c>
      <c r="BS102" s="2">
        <v>82</v>
      </c>
      <c r="BT102" s="2">
        <v>134</v>
      </c>
      <c r="BU102" s="2">
        <v>89</v>
      </c>
      <c r="BV102" s="2">
        <v>121</v>
      </c>
      <c r="BW102" s="2">
        <v>88</v>
      </c>
      <c r="BX102" s="2">
        <v>174</v>
      </c>
      <c r="BY102" s="2">
        <v>84</v>
      </c>
      <c r="BZ102" s="2">
        <v>3</v>
      </c>
      <c r="CA102" s="2">
        <v>2</v>
      </c>
      <c r="CB102" s="4">
        <v>43688.412581018521</v>
      </c>
      <c r="CC102" s="3">
        <v>43687</v>
      </c>
      <c r="CD102" s="2">
        <v>3</v>
      </c>
      <c r="CE102" s="2">
        <v>2</v>
      </c>
      <c r="CF102" s="2"/>
      <c r="CG102" s="2"/>
      <c r="CH102" s="2">
        <v>1</v>
      </c>
      <c r="CI102" s="2"/>
      <c r="CJ102" s="2"/>
      <c r="CK102" s="2"/>
      <c r="CL102" s="2">
        <v>8</v>
      </c>
      <c r="CM102" s="2">
        <v>5</v>
      </c>
      <c r="CN102" s="2"/>
      <c r="CO102" s="2"/>
      <c r="CP102" s="2">
        <v>15</v>
      </c>
      <c r="CQ102" s="2"/>
      <c r="CR102" s="2"/>
      <c r="CS102" s="2">
        <v>2</v>
      </c>
      <c r="CT102" s="4">
        <v>43690.228645833333</v>
      </c>
      <c r="CU102" s="3">
        <v>43689</v>
      </c>
      <c r="CV102" s="2">
        <v>1</v>
      </c>
      <c r="CW102" s="2">
        <v>3</v>
      </c>
      <c r="CX102" s="2">
        <v>2</v>
      </c>
      <c r="CY102" s="2">
        <v>1</v>
      </c>
      <c r="CZ102" s="2">
        <v>3</v>
      </c>
      <c r="DA102" s="2">
        <v>1</v>
      </c>
      <c r="DB102" s="2">
        <v>6</v>
      </c>
      <c r="DC102" s="2" t="s">
        <v>1061</v>
      </c>
      <c r="DD102" s="2">
        <v>1</v>
      </c>
      <c r="DE102" s="2">
        <v>2</v>
      </c>
      <c r="DF102" s="2">
        <v>3</v>
      </c>
      <c r="DG102" s="2">
        <v>2</v>
      </c>
      <c r="DH102" s="2">
        <v>0</v>
      </c>
      <c r="DI102" s="2">
        <v>3</v>
      </c>
      <c r="DJ102" s="2">
        <v>1</v>
      </c>
      <c r="DK102" s="2">
        <v>3</v>
      </c>
      <c r="DL102" s="2">
        <v>2</v>
      </c>
      <c r="DM102" s="2">
        <v>1</v>
      </c>
      <c r="DN102" s="2">
        <v>3</v>
      </c>
      <c r="DO102" s="2">
        <v>2</v>
      </c>
      <c r="DP102" s="2">
        <v>2</v>
      </c>
      <c r="DQ102" s="2">
        <v>0</v>
      </c>
      <c r="DR102" s="2">
        <v>3</v>
      </c>
      <c r="DS102" s="2">
        <v>2</v>
      </c>
      <c r="DT102" s="2">
        <v>0</v>
      </c>
      <c r="DU102" s="2">
        <v>3</v>
      </c>
      <c r="DV102" s="2">
        <v>1</v>
      </c>
      <c r="DW102" s="2">
        <v>3</v>
      </c>
      <c r="DX102" s="2">
        <v>3</v>
      </c>
      <c r="DY102" s="2">
        <v>1</v>
      </c>
      <c r="DZ102" s="2">
        <v>2</v>
      </c>
      <c r="EA102" s="2">
        <v>2</v>
      </c>
      <c r="EB102" s="2">
        <v>1</v>
      </c>
      <c r="EC102" s="2">
        <v>1</v>
      </c>
      <c r="ED102" s="2">
        <v>2</v>
      </c>
      <c r="EE102" s="2">
        <v>2</v>
      </c>
      <c r="EF102" s="2">
        <v>0</v>
      </c>
      <c r="EG102" s="2">
        <v>3</v>
      </c>
      <c r="EH102" s="2">
        <v>2</v>
      </c>
      <c r="EI102" s="2">
        <v>0</v>
      </c>
      <c r="EJ102" s="2">
        <v>3</v>
      </c>
      <c r="EK102" s="2">
        <v>2</v>
      </c>
      <c r="EL102" s="2">
        <v>0</v>
      </c>
      <c r="EM102" s="2">
        <v>3</v>
      </c>
      <c r="EN102" s="2">
        <v>1</v>
      </c>
      <c r="EO102" s="2">
        <v>1</v>
      </c>
      <c r="EP102" s="2">
        <v>3</v>
      </c>
      <c r="EQ102" s="2">
        <v>2</v>
      </c>
      <c r="ER102" s="2">
        <v>0</v>
      </c>
      <c r="ES102" s="2">
        <v>3</v>
      </c>
      <c r="ET102" s="2">
        <v>1</v>
      </c>
      <c r="EU102" s="2">
        <v>7</v>
      </c>
      <c r="EV102" s="2">
        <v>2</v>
      </c>
      <c r="EW102" s="2">
        <v>1</v>
      </c>
      <c r="EX102" s="2">
        <v>3</v>
      </c>
      <c r="EY102" s="2">
        <v>2</v>
      </c>
      <c r="EZ102" s="2">
        <v>1</v>
      </c>
      <c r="FA102" s="2">
        <v>2</v>
      </c>
      <c r="FB102" s="2">
        <v>2</v>
      </c>
      <c r="FC102" s="2">
        <v>2</v>
      </c>
      <c r="FD102" s="2">
        <v>0</v>
      </c>
      <c r="FE102" s="2">
        <v>3</v>
      </c>
      <c r="FF102" s="2">
        <v>1</v>
      </c>
      <c r="FG102" s="2">
        <v>4</v>
      </c>
      <c r="FH102" s="2">
        <v>3</v>
      </c>
      <c r="FI102" s="2">
        <v>2</v>
      </c>
      <c r="FJ102" s="2">
        <v>0</v>
      </c>
      <c r="FK102" s="2">
        <v>3</v>
      </c>
      <c r="FL102" s="2">
        <v>2</v>
      </c>
      <c r="FM102" s="2">
        <v>0</v>
      </c>
      <c r="FN102" s="2">
        <v>3</v>
      </c>
      <c r="FO102" s="2">
        <v>1</v>
      </c>
      <c r="FP102" s="2">
        <v>6</v>
      </c>
      <c r="FQ102" s="2">
        <v>3</v>
      </c>
      <c r="FR102" s="2">
        <v>2</v>
      </c>
      <c r="FS102" s="2">
        <v>0</v>
      </c>
      <c r="FT102" s="2">
        <v>3</v>
      </c>
      <c r="FU102" s="2">
        <v>2</v>
      </c>
      <c r="FV102" s="4">
        <v>43688.279768518521</v>
      </c>
      <c r="FW102" s="3">
        <v>43687</v>
      </c>
      <c r="FX102" s="2">
        <v>3</v>
      </c>
      <c r="FY102" s="2">
        <v>3</v>
      </c>
      <c r="FZ102" s="2">
        <v>1</v>
      </c>
      <c r="GA102" s="2">
        <v>0</v>
      </c>
      <c r="GB102" s="2">
        <v>0</v>
      </c>
      <c r="GC102" s="2">
        <v>1</v>
      </c>
      <c r="GD102" s="2">
        <v>0</v>
      </c>
      <c r="GE102" s="2">
        <v>3</v>
      </c>
      <c r="GF102" s="2">
        <v>2</v>
      </c>
      <c r="GG102" s="2">
        <v>0</v>
      </c>
      <c r="GH102" s="2">
        <v>1</v>
      </c>
      <c r="GI102" s="2">
        <v>1</v>
      </c>
      <c r="GJ102" s="2">
        <v>2</v>
      </c>
      <c r="GK102" s="2">
        <v>0</v>
      </c>
      <c r="GL102" s="2">
        <v>0</v>
      </c>
      <c r="GM102" s="2">
        <v>1</v>
      </c>
      <c r="GN102" s="2">
        <v>1</v>
      </c>
      <c r="GO102" s="2">
        <v>0</v>
      </c>
      <c r="GP102" s="2">
        <v>3</v>
      </c>
      <c r="GQ102" s="2">
        <v>2</v>
      </c>
      <c r="GR102" s="2">
        <v>2</v>
      </c>
      <c r="GS102" s="2">
        <v>3</v>
      </c>
      <c r="GT102" s="2">
        <v>1</v>
      </c>
      <c r="GU102" s="2">
        <v>0</v>
      </c>
      <c r="GV102" s="2">
        <v>1</v>
      </c>
      <c r="GW102" s="2">
        <v>0</v>
      </c>
      <c r="GX102" s="2">
        <v>1</v>
      </c>
      <c r="GY102" s="2">
        <v>1</v>
      </c>
      <c r="GZ102" s="2">
        <v>2</v>
      </c>
      <c r="HA102" s="4">
        <v>43688.276273148149</v>
      </c>
      <c r="HB102" s="3">
        <v>43687</v>
      </c>
      <c r="HC102" s="2">
        <v>2</v>
      </c>
      <c r="HD102" s="2">
        <v>1</v>
      </c>
      <c r="HE102" s="2">
        <v>2</v>
      </c>
      <c r="HF102" s="2">
        <v>3</v>
      </c>
      <c r="HG102" s="2">
        <v>3</v>
      </c>
      <c r="HH102" s="2">
        <v>3</v>
      </c>
      <c r="HI102" s="2">
        <v>3</v>
      </c>
      <c r="HJ102" s="2">
        <v>1</v>
      </c>
      <c r="HK102" s="2">
        <v>3</v>
      </c>
      <c r="HL102" s="2">
        <v>3</v>
      </c>
      <c r="HM102" s="2">
        <v>0</v>
      </c>
      <c r="HN102" s="2">
        <v>1</v>
      </c>
      <c r="HO102" s="2">
        <v>4</v>
      </c>
      <c r="HP102" s="2">
        <v>0</v>
      </c>
      <c r="HQ102" s="2">
        <v>2</v>
      </c>
      <c r="HR102" s="4">
        <v>43688.05972222222</v>
      </c>
      <c r="HS102" s="3">
        <v>43687</v>
      </c>
      <c r="HT102" s="2">
        <v>3</v>
      </c>
      <c r="HU102" s="2">
        <v>4</v>
      </c>
      <c r="HV102" s="2">
        <v>2</v>
      </c>
      <c r="HW102" s="2">
        <v>4</v>
      </c>
      <c r="HX102" s="2">
        <v>4</v>
      </c>
      <c r="HY102" s="2">
        <v>1</v>
      </c>
      <c r="HZ102" s="2">
        <v>1</v>
      </c>
      <c r="IA102" s="2">
        <v>2</v>
      </c>
      <c r="IB102" s="2">
        <v>4</v>
      </c>
      <c r="IC102" s="2">
        <v>2</v>
      </c>
      <c r="ID102" s="2">
        <v>3</v>
      </c>
      <c r="IE102" s="2">
        <v>5</v>
      </c>
      <c r="IF102" s="2">
        <v>2</v>
      </c>
      <c r="IG102" s="2">
        <v>2</v>
      </c>
      <c r="IH102" s="2">
        <v>2</v>
      </c>
      <c r="II102" s="2">
        <v>2</v>
      </c>
      <c r="IJ102" s="2">
        <v>3</v>
      </c>
      <c r="IK102" s="2">
        <v>1</v>
      </c>
      <c r="IL102" s="2">
        <v>1</v>
      </c>
      <c r="IM102" s="2">
        <v>2</v>
      </c>
      <c r="IN102" s="2">
        <v>1</v>
      </c>
      <c r="IO102" s="2">
        <v>3</v>
      </c>
      <c r="IP102" s="2">
        <v>4</v>
      </c>
      <c r="IQ102" s="2">
        <v>2</v>
      </c>
      <c r="IR102" s="2">
        <v>2</v>
      </c>
    </row>
    <row r="103" spans="1:252" ht="15.75" customHeight="1">
      <c r="A103">
        <v>0</v>
      </c>
      <c r="B103" s="1">
        <v>219</v>
      </c>
      <c r="C103" s="2" t="s">
        <v>837</v>
      </c>
      <c r="D103" s="2"/>
      <c r="E103" s="4">
        <v>43689.581122685187</v>
      </c>
      <c r="F103" s="3">
        <v>43688</v>
      </c>
      <c r="G103" s="2" t="s">
        <v>1231</v>
      </c>
      <c r="H103" s="2" t="s">
        <v>1232</v>
      </c>
      <c r="I103" s="2">
        <v>1</v>
      </c>
      <c r="J103" s="2"/>
      <c r="K103" s="2">
        <v>1007831886</v>
      </c>
      <c r="L103" s="3">
        <v>36799</v>
      </c>
      <c r="M103" s="2">
        <v>18</v>
      </c>
      <c r="N103" s="2">
        <v>2</v>
      </c>
      <c r="O103" s="2">
        <v>9</v>
      </c>
      <c r="P103" s="2"/>
      <c r="Q103" s="2" t="s">
        <v>1233</v>
      </c>
      <c r="R103" s="2">
        <v>3214660577</v>
      </c>
      <c r="S103" s="2" t="s">
        <v>1234</v>
      </c>
      <c r="T103" s="2">
        <v>3006002732</v>
      </c>
      <c r="U103" s="2" t="s">
        <v>1235</v>
      </c>
      <c r="V103" s="2">
        <v>3272748051</v>
      </c>
      <c r="W103" s="2" t="s">
        <v>963</v>
      </c>
      <c r="X103" s="2">
        <v>2</v>
      </c>
      <c r="Y103" s="2"/>
      <c r="Z103" s="2" t="s">
        <v>1233</v>
      </c>
      <c r="AA103" s="2">
        <v>2</v>
      </c>
      <c r="AB103" s="2">
        <v>1</v>
      </c>
      <c r="AC103" s="2">
        <v>1</v>
      </c>
      <c r="AD103" s="3">
        <v>43685</v>
      </c>
      <c r="AE103" s="2">
        <v>3</v>
      </c>
      <c r="AF103" s="2"/>
      <c r="AG103" s="2">
        <v>2</v>
      </c>
      <c r="AH103" s="4">
        <v>43689.584166666667</v>
      </c>
      <c r="AI103" s="3">
        <v>43688</v>
      </c>
      <c r="AJ103" s="2">
        <v>1</v>
      </c>
      <c r="AK103" s="2">
        <v>1</v>
      </c>
      <c r="AL103" s="2">
        <v>1</v>
      </c>
      <c r="AM103" s="2">
        <v>1</v>
      </c>
      <c r="AN103" s="3">
        <v>43445</v>
      </c>
      <c r="AO103" s="2" t="s">
        <v>1236</v>
      </c>
      <c r="AP103" s="2">
        <v>2</v>
      </c>
      <c r="AQ103" s="2">
        <v>2</v>
      </c>
      <c r="AR103" s="2">
        <v>2</v>
      </c>
      <c r="AS103" s="2">
        <v>2</v>
      </c>
      <c r="AT103" s="2">
        <v>365</v>
      </c>
      <c r="AU103" s="2">
        <v>2</v>
      </c>
      <c r="AV103" s="2">
        <v>2</v>
      </c>
      <c r="AW103" s="2">
        <v>2</v>
      </c>
      <c r="AX103" s="2">
        <v>2</v>
      </c>
      <c r="AY103" s="2">
        <v>2</v>
      </c>
      <c r="AZ103" s="2"/>
      <c r="BA103" s="2"/>
      <c r="BB103" s="2">
        <v>2</v>
      </c>
      <c r="BC103" s="2">
        <v>4</v>
      </c>
      <c r="BD103" s="2">
        <v>0</v>
      </c>
      <c r="BE103" s="2">
        <v>4</v>
      </c>
      <c r="BF103" s="2"/>
      <c r="BG103" s="2">
        <v>2</v>
      </c>
      <c r="BH103" s="4">
        <v>43702.067384259259</v>
      </c>
      <c r="BI103" s="3">
        <v>43701</v>
      </c>
      <c r="BJ103" s="2" t="s">
        <v>1237</v>
      </c>
      <c r="BK103" s="2" t="s">
        <v>1042</v>
      </c>
      <c r="BL103" s="2" t="s">
        <v>1238</v>
      </c>
      <c r="BM103" s="2" t="s">
        <v>1238</v>
      </c>
      <c r="BN103" s="2">
        <v>80</v>
      </c>
      <c r="BO103" s="2" t="s">
        <v>1042</v>
      </c>
      <c r="BP103" s="2"/>
      <c r="BQ103" s="2"/>
      <c r="BR103" s="2">
        <v>76</v>
      </c>
      <c r="BS103" s="2">
        <v>75</v>
      </c>
      <c r="BT103" s="2">
        <v>107</v>
      </c>
      <c r="BU103" s="2">
        <v>76</v>
      </c>
      <c r="BV103" s="2">
        <v>128</v>
      </c>
      <c r="BW103" s="2">
        <v>72</v>
      </c>
      <c r="BX103" s="2">
        <v>175</v>
      </c>
      <c r="BY103" s="2">
        <v>87</v>
      </c>
      <c r="BZ103" s="2">
        <v>1</v>
      </c>
      <c r="CA103" s="2">
        <v>2</v>
      </c>
      <c r="CB103" s="4">
        <v>43689.565266203703</v>
      </c>
      <c r="CC103" s="2"/>
      <c r="CD103" s="2">
        <v>6</v>
      </c>
      <c r="CE103" s="2">
        <v>2</v>
      </c>
      <c r="CF103" s="2">
        <v>120</v>
      </c>
      <c r="CG103" s="2">
        <v>2</v>
      </c>
      <c r="CH103" s="2">
        <v>5</v>
      </c>
      <c r="CI103" s="2">
        <v>3</v>
      </c>
      <c r="CJ103" s="2"/>
      <c r="CK103" s="2">
        <v>1</v>
      </c>
      <c r="CL103" s="2">
        <v>4</v>
      </c>
      <c r="CM103" s="2">
        <v>2</v>
      </c>
      <c r="CN103" s="2">
        <v>111</v>
      </c>
      <c r="CO103" s="2">
        <v>1</v>
      </c>
      <c r="CP103" s="2">
        <v>6</v>
      </c>
      <c r="CQ103" s="2">
        <v>400</v>
      </c>
      <c r="CR103" s="2">
        <v>1</v>
      </c>
      <c r="CS103" s="2">
        <v>2</v>
      </c>
      <c r="CT103" s="4">
        <v>43689.58357638889</v>
      </c>
      <c r="CU103" s="3">
        <v>43688</v>
      </c>
      <c r="CV103" s="2">
        <v>1</v>
      </c>
      <c r="CW103" s="2">
        <v>20</v>
      </c>
      <c r="CX103" s="2">
        <v>2</v>
      </c>
      <c r="CY103" s="2">
        <v>1</v>
      </c>
      <c r="CZ103" s="2">
        <v>30</v>
      </c>
      <c r="DA103" s="2">
        <v>3</v>
      </c>
      <c r="DB103" s="2">
        <v>1</v>
      </c>
      <c r="DC103" s="2"/>
      <c r="DD103" s="2">
        <v>1</v>
      </c>
      <c r="DE103" s="2">
        <v>23</v>
      </c>
      <c r="DF103" s="2">
        <v>3</v>
      </c>
      <c r="DG103" s="2">
        <v>2</v>
      </c>
      <c r="DH103" s="2">
        <v>0</v>
      </c>
      <c r="DI103" s="2">
        <v>3</v>
      </c>
      <c r="DJ103" s="2">
        <v>1</v>
      </c>
      <c r="DK103" s="2">
        <v>8</v>
      </c>
      <c r="DL103" s="2">
        <v>2</v>
      </c>
      <c r="DM103" s="2">
        <v>1</v>
      </c>
      <c r="DN103" s="2">
        <v>7</v>
      </c>
      <c r="DO103" s="2">
        <v>3</v>
      </c>
      <c r="DP103" s="2">
        <v>1</v>
      </c>
      <c r="DQ103" s="2">
        <v>5</v>
      </c>
      <c r="DR103" s="2">
        <v>2</v>
      </c>
      <c r="DS103" s="2">
        <v>1</v>
      </c>
      <c r="DT103" s="2">
        <v>3</v>
      </c>
      <c r="DU103" s="2">
        <v>3</v>
      </c>
      <c r="DV103" s="2">
        <v>1</v>
      </c>
      <c r="DW103" s="2">
        <v>1</v>
      </c>
      <c r="DX103" s="2">
        <v>3</v>
      </c>
      <c r="DY103" s="2">
        <v>1</v>
      </c>
      <c r="DZ103" s="2">
        <v>5</v>
      </c>
      <c r="EA103" s="2">
        <v>4</v>
      </c>
      <c r="EB103" s="2">
        <v>3</v>
      </c>
      <c r="EC103" s="2">
        <v>3</v>
      </c>
      <c r="ED103" s="2">
        <v>4</v>
      </c>
      <c r="EE103" s="2">
        <v>1</v>
      </c>
      <c r="EF103" s="2">
        <v>3</v>
      </c>
      <c r="EG103" s="2">
        <v>1</v>
      </c>
      <c r="EH103" s="2">
        <v>1</v>
      </c>
      <c r="EI103" s="2">
        <v>6</v>
      </c>
      <c r="EJ103" s="2">
        <v>4</v>
      </c>
      <c r="EK103" s="2">
        <v>1</v>
      </c>
      <c r="EL103" s="2">
        <v>4</v>
      </c>
      <c r="EM103" s="2">
        <v>2</v>
      </c>
      <c r="EN103" s="2">
        <v>2</v>
      </c>
      <c r="EO103" s="2">
        <v>2</v>
      </c>
      <c r="EP103" s="2">
        <v>1</v>
      </c>
      <c r="EQ103" s="2">
        <v>1</v>
      </c>
      <c r="ER103" s="2">
        <v>6</v>
      </c>
      <c r="ES103" s="2">
        <v>1</v>
      </c>
      <c r="ET103" s="2">
        <v>1</v>
      </c>
      <c r="EU103" s="2">
        <v>4</v>
      </c>
      <c r="EV103" s="2">
        <v>3</v>
      </c>
      <c r="EW103" s="2">
        <v>1</v>
      </c>
      <c r="EX103" s="2">
        <v>3</v>
      </c>
      <c r="EY103" s="2">
        <v>3</v>
      </c>
      <c r="EZ103" s="2">
        <v>1</v>
      </c>
      <c r="FA103" s="2">
        <v>2</v>
      </c>
      <c r="FB103" s="2">
        <v>3</v>
      </c>
      <c r="FC103" s="2">
        <v>1</v>
      </c>
      <c r="FD103" s="2">
        <v>6</v>
      </c>
      <c r="FE103" s="2">
        <v>2</v>
      </c>
      <c r="FF103" s="2">
        <v>1</v>
      </c>
      <c r="FG103" s="2">
        <v>5</v>
      </c>
      <c r="FH103" s="2">
        <v>3</v>
      </c>
      <c r="FI103" s="2">
        <v>2</v>
      </c>
      <c r="FJ103" s="2">
        <v>3</v>
      </c>
      <c r="FK103" s="2">
        <v>2</v>
      </c>
      <c r="FL103" s="2">
        <v>2</v>
      </c>
      <c r="FM103" s="2">
        <v>3</v>
      </c>
      <c r="FN103" s="2">
        <v>3</v>
      </c>
      <c r="FO103" s="2">
        <v>2</v>
      </c>
      <c r="FP103" s="2">
        <v>2</v>
      </c>
      <c r="FQ103" s="2">
        <v>3</v>
      </c>
      <c r="FR103" s="2">
        <v>2</v>
      </c>
      <c r="FS103" s="2">
        <v>0</v>
      </c>
      <c r="FT103" s="2">
        <v>3</v>
      </c>
      <c r="FU103" s="2">
        <v>2</v>
      </c>
      <c r="FV103" s="4">
        <v>43689.564641203702</v>
      </c>
      <c r="FW103" s="3">
        <v>43688</v>
      </c>
      <c r="FX103" s="2">
        <v>3</v>
      </c>
      <c r="FY103" s="2">
        <v>3</v>
      </c>
      <c r="FZ103" s="2">
        <v>2</v>
      </c>
      <c r="GA103" s="2">
        <v>2</v>
      </c>
      <c r="GB103" s="2">
        <v>2</v>
      </c>
      <c r="GC103" s="2">
        <v>1</v>
      </c>
      <c r="GD103" s="2">
        <v>2</v>
      </c>
      <c r="GE103" s="2">
        <v>2</v>
      </c>
      <c r="GF103" s="2">
        <v>1</v>
      </c>
      <c r="GG103" s="2">
        <v>1</v>
      </c>
      <c r="GH103" s="2">
        <v>3</v>
      </c>
      <c r="GI103" s="2">
        <v>4</v>
      </c>
      <c r="GJ103" s="2">
        <v>3</v>
      </c>
      <c r="GK103" s="2">
        <v>2</v>
      </c>
      <c r="GL103" s="2">
        <v>4</v>
      </c>
      <c r="GM103" s="2">
        <v>2</v>
      </c>
      <c r="GN103" s="2">
        <v>3</v>
      </c>
      <c r="GO103" s="2">
        <v>2</v>
      </c>
      <c r="GP103" s="2">
        <v>4</v>
      </c>
      <c r="GQ103" s="2">
        <v>2</v>
      </c>
      <c r="GR103" s="2">
        <v>0</v>
      </c>
      <c r="GS103" s="2">
        <v>3</v>
      </c>
      <c r="GT103" s="2">
        <v>4</v>
      </c>
      <c r="GU103" s="2">
        <v>3</v>
      </c>
      <c r="GV103" s="2">
        <v>3</v>
      </c>
      <c r="GW103" s="2">
        <v>3</v>
      </c>
      <c r="GX103" s="2">
        <v>3</v>
      </c>
      <c r="GY103" s="2">
        <v>2</v>
      </c>
      <c r="GZ103" s="2">
        <v>2</v>
      </c>
      <c r="HA103" s="4">
        <v>43689.570856481485</v>
      </c>
      <c r="HB103" s="2"/>
      <c r="HC103" s="2">
        <v>3</v>
      </c>
      <c r="HD103" s="2">
        <v>3</v>
      </c>
      <c r="HE103" s="2">
        <v>3</v>
      </c>
      <c r="HF103" s="2">
        <v>3</v>
      </c>
      <c r="HG103" s="2">
        <v>3</v>
      </c>
      <c r="HH103" s="2">
        <v>4</v>
      </c>
      <c r="HI103" s="2">
        <v>2</v>
      </c>
      <c r="HJ103" s="2">
        <v>3</v>
      </c>
      <c r="HK103" s="2">
        <v>1</v>
      </c>
      <c r="HL103" s="2">
        <v>2</v>
      </c>
      <c r="HM103" s="2">
        <v>3</v>
      </c>
      <c r="HN103" s="2">
        <v>2</v>
      </c>
      <c r="HO103" s="2">
        <v>2</v>
      </c>
      <c r="HP103" s="2">
        <v>2</v>
      </c>
      <c r="HQ103" s="2">
        <v>2</v>
      </c>
      <c r="HR103" s="4">
        <v>43689.582685185182</v>
      </c>
      <c r="HS103" s="3">
        <v>43688</v>
      </c>
      <c r="HT103" s="2">
        <v>4</v>
      </c>
      <c r="HU103" s="2">
        <v>2</v>
      </c>
      <c r="HV103" s="2">
        <v>3</v>
      </c>
      <c r="HW103" s="2">
        <v>4</v>
      </c>
      <c r="HX103" s="2">
        <v>1</v>
      </c>
      <c r="HY103" s="2">
        <v>4</v>
      </c>
      <c r="HZ103" s="2">
        <v>3</v>
      </c>
      <c r="IA103" s="2">
        <v>4</v>
      </c>
      <c r="IB103" s="2">
        <v>3</v>
      </c>
      <c r="IC103" s="2">
        <v>4</v>
      </c>
      <c r="ID103" s="2">
        <v>2</v>
      </c>
      <c r="IE103" s="2">
        <v>4</v>
      </c>
      <c r="IF103" s="2">
        <v>2</v>
      </c>
      <c r="IG103" s="2">
        <v>4</v>
      </c>
      <c r="IH103" s="2">
        <v>4</v>
      </c>
      <c r="II103" s="2">
        <v>3</v>
      </c>
      <c r="IJ103" s="2">
        <v>4</v>
      </c>
      <c r="IK103" s="2">
        <v>4</v>
      </c>
      <c r="IL103" s="2">
        <v>2</v>
      </c>
      <c r="IM103" s="2">
        <v>4</v>
      </c>
      <c r="IN103" s="2">
        <v>2</v>
      </c>
      <c r="IO103" s="2">
        <v>4</v>
      </c>
      <c r="IP103" s="2">
        <v>4</v>
      </c>
      <c r="IQ103" s="2">
        <v>4</v>
      </c>
      <c r="IR103" s="2">
        <v>2</v>
      </c>
    </row>
    <row r="104" spans="1:252" ht="15.75" customHeight="1">
      <c r="A104">
        <v>0</v>
      </c>
      <c r="B104" s="1">
        <v>220</v>
      </c>
      <c r="C104" s="2" t="s">
        <v>837</v>
      </c>
      <c r="D104" s="2"/>
      <c r="E104" s="4">
        <v>43688.026712962965</v>
      </c>
      <c r="F104" s="3">
        <v>43687</v>
      </c>
      <c r="G104" s="2" t="s">
        <v>528</v>
      </c>
      <c r="H104" s="2" t="s">
        <v>1239</v>
      </c>
      <c r="I104" s="2">
        <v>1</v>
      </c>
      <c r="J104" s="2"/>
      <c r="K104" s="2">
        <v>1010031252</v>
      </c>
      <c r="L104" s="3">
        <v>37091</v>
      </c>
      <c r="M104" s="2">
        <v>18</v>
      </c>
      <c r="N104" s="2">
        <v>1</v>
      </c>
      <c r="O104" s="2">
        <v>1</v>
      </c>
      <c r="P104" s="2"/>
      <c r="Q104" s="2" t="s">
        <v>1240</v>
      </c>
      <c r="R104" s="2">
        <v>3106287344</v>
      </c>
      <c r="S104" s="2" t="s">
        <v>1241</v>
      </c>
      <c r="T104" s="2">
        <v>3108562703</v>
      </c>
      <c r="U104" s="2" t="s">
        <v>1242</v>
      </c>
      <c r="V104" s="2">
        <v>3128020759</v>
      </c>
      <c r="W104" s="2" t="s">
        <v>860</v>
      </c>
      <c r="X104" s="2">
        <v>2</v>
      </c>
      <c r="Y104" s="2"/>
      <c r="Z104" s="2" t="s">
        <v>1240</v>
      </c>
      <c r="AA104" s="2">
        <v>2</v>
      </c>
      <c r="AB104" s="2">
        <v>1</v>
      </c>
      <c r="AC104" s="2">
        <v>1</v>
      </c>
      <c r="AD104" s="3">
        <v>43685</v>
      </c>
      <c r="AE104" s="2">
        <v>3</v>
      </c>
      <c r="AF104" s="2"/>
      <c r="AG104" s="2">
        <v>2</v>
      </c>
      <c r="AH104" s="4">
        <v>43688.330057870371</v>
      </c>
      <c r="AI104" s="3">
        <v>43687</v>
      </c>
      <c r="AJ104" s="2">
        <v>1</v>
      </c>
      <c r="AK104" s="2">
        <v>2</v>
      </c>
      <c r="AL104" s="2">
        <v>1</v>
      </c>
      <c r="AM104" s="2">
        <v>2</v>
      </c>
      <c r="AN104" s="3">
        <v>43631</v>
      </c>
      <c r="AO104" s="2" t="s">
        <v>1243</v>
      </c>
      <c r="AP104" s="2">
        <v>2</v>
      </c>
      <c r="AQ104" s="2">
        <v>1</v>
      </c>
      <c r="AR104" s="2">
        <v>2</v>
      </c>
      <c r="AS104" s="2">
        <v>2</v>
      </c>
      <c r="AT104" s="2">
        <v>371</v>
      </c>
      <c r="AU104" s="2">
        <v>1</v>
      </c>
      <c r="AV104" s="2">
        <v>1</v>
      </c>
      <c r="AW104" s="2">
        <v>2</v>
      </c>
      <c r="AX104" s="2">
        <v>2</v>
      </c>
      <c r="AY104" s="2">
        <v>2</v>
      </c>
      <c r="AZ104" s="2">
        <v>2</v>
      </c>
      <c r="BA104" s="2"/>
      <c r="BB104" s="2">
        <v>5</v>
      </c>
      <c r="BC104" s="2">
        <v>4</v>
      </c>
      <c r="BD104" s="2">
        <v>0</v>
      </c>
      <c r="BE104" s="2">
        <v>2</v>
      </c>
      <c r="BF104" s="2"/>
      <c r="BG104" s="2">
        <v>2</v>
      </c>
      <c r="BH104" s="4">
        <v>43688.094166666669</v>
      </c>
      <c r="BI104" s="3">
        <v>43687</v>
      </c>
      <c r="BJ104" s="2" t="s">
        <v>953</v>
      </c>
      <c r="BK104" s="2">
        <v>61</v>
      </c>
      <c r="BL104" s="2" t="s">
        <v>1244</v>
      </c>
      <c r="BM104" s="2" t="s">
        <v>1245</v>
      </c>
      <c r="BN104" s="2" t="s">
        <v>1246</v>
      </c>
      <c r="BO104" s="2">
        <v>65</v>
      </c>
      <c r="BP104" s="2"/>
      <c r="BQ104" s="2"/>
      <c r="BR104" s="2">
        <v>86</v>
      </c>
      <c r="BS104" s="2">
        <v>75</v>
      </c>
      <c r="BT104" s="2">
        <v>147</v>
      </c>
      <c r="BU104" s="2">
        <v>94</v>
      </c>
      <c r="BV104" s="2">
        <v>137</v>
      </c>
      <c r="BW104" s="2">
        <v>79</v>
      </c>
      <c r="BX104" s="2">
        <v>173</v>
      </c>
      <c r="BY104" s="2">
        <v>94</v>
      </c>
      <c r="BZ104" s="2">
        <v>1</v>
      </c>
      <c r="CA104" s="2">
        <v>2</v>
      </c>
      <c r="CB104" s="4">
        <v>43688.081805555557</v>
      </c>
      <c r="CC104" s="3">
        <v>43687</v>
      </c>
      <c r="CD104" s="2">
        <v>1</v>
      </c>
      <c r="CE104" s="2">
        <v>0</v>
      </c>
      <c r="CF104" s="2">
        <v>0</v>
      </c>
      <c r="CG104" s="2"/>
      <c r="CH104" s="2">
        <v>1</v>
      </c>
      <c r="CI104" s="2">
        <v>0</v>
      </c>
      <c r="CJ104" s="2">
        <v>0</v>
      </c>
      <c r="CK104" s="2"/>
      <c r="CL104" s="2">
        <v>8</v>
      </c>
      <c r="CM104" s="2">
        <v>0</v>
      </c>
      <c r="CN104" s="2">
        <v>30</v>
      </c>
      <c r="CO104" s="2"/>
      <c r="CP104" s="2">
        <v>10</v>
      </c>
      <c r="CQ104" s="2">
        <v>30</v>
      </c>
      <c r="CR104" s="2"/>
      <c r="CS104" s="2">
        <v>2</v>
      </c>
      <c r="CT104" s="4">
        <v>43688.082175925927</v>
      </c>
      <c r="CU104" s="3">
        <v>43687</v>
      </c>
      <c r="CV104" s="2">
        <v>1</v>
      </c>
      <c r="CW104" s="2">
        <v>31</v>
      </c>
      <c r="CX104" s="2">
        <v>3</v>
      </c>
      <c r="CY104" s="2">
        <v>1</v>
      </c>
      <c r="CZ104" s="2">
        <v>31</v>
      </c>
      <c r="DA104" s="2">
        <v>3</v>
      </c>
      <c r="DB104" s="2">
        <v>1</v>
      </c>
      <c r="DC104" s="2"/>
      <c r="DD104" s="2">
        <v>1</v>
      </c>
      <c r="DE104" s="2">
        <v>8</v>
      </c>
      <c r="DF104" s="2">
        <v>3</v>
      </c>
      <c r="DG104" s="2">
        <v>1</v>
      </c>
      <c r="DH104" s="2">
        <v>10</v>
      </c>
      <c r="DI104" s="2">
        <v>3</v>
      </c>
      <c r="DJ104" s="2">
        <v>2</v>
      </c>
      <c r="DK104" s="2">
        <v>0</v>
      </c>
      <c r="DL104" s="2">
        <v>4</v>
      </c>
      <c r="DM104" s="2">
        <v>1</v>
      </c>
      <c r="DN104" s="2">
        <v>9</v>
      </c>
      <c r="DO104" s="2">
        <v>3</v>
      </c>
      <c r="DP104" s="2">
        <v>1</v>
      </c>
      <c r="DQ104" s="2">
        <v>25</v>
      </c>
      <c r="DR104" s="2">
        <v>3</v>
      </c>
      <c r="DS104" s="2">
        <v>1</v>
      </c>
      <c r="DT104" s="2">
        <v>10</v>
      </c>
      <c r="DU104" s="2">
        <v>3</v>
      </c>
      <c r="DV104" s="2">
        <v>1</v>
      </c>
      <c r="DW104" s="2">
        <v>26</v>
      </c>
      <c r="DX104" s="2">
        <v>3</v>
      </c>
      <c r="DY104" s="2">
        <v>1</v>
      </c>
      <c r="DZ104" s="2">
        <v>15</v>
      </c>
      <c r="EA104" s="2">
        <v>3</v>
      </c>
      <c r="EB104" s="2">
        <v>2</v>
      </c>
      <c r="EC104" s="2">
        <v>0</v>
      </c>
      <c r="ED104" s="2">
        <v>4</v>
      </c>
      <c r="EE104" s="2">
        <v>1</v>
      </c>
      <c r="EF104" s="2">
        <v>31</v>
      </c>
      <c r="EG104" s="2">
        <v>3</v>
      </c>
      <c r="EH104" s="2">
        <v>2</v>
      </c>
      <c r="EI104" s="2">
        <v>0</v>
      </c>
      <c r="EJ104" s="2">
        <v>4</v>
      </c>
      <c r="EK104" s="2">
        <v>1</v>
      </c>
      <c r="EL104" s="2">
        <v>5</v>
      </c>
      <c r="EM104" s="2">
        <v>3</v>
      </c>
      <c r="EN104" s="2">
        <v>1</v>
      </c>
      <c r="EO104" s="2">
        <v>8</v>
      </c>
      <c r="EP104" s="2">
        <v>3</v>
      </c>
      <c r="EQ104" s="2">
        <v>1</v>
      </c>
      <c r="ER104" s="2">
        <v>5</v>
      </c>
      <c r="ES104" s="2">
        <v>3</v>
      </c>
      <c r="ET104" s="2">
        <v>1</v>
      </c>
      <c r="EU104" s="2">
        <v>4</v>
      </c>
      <c r="EV104" s="2">
        <v>3</v>
      </c>
      <c r="EW104" s="2">
        <v>1</v>
      </c>
      <c r="EX104" s="2">
        <v>31</v>
      </c>
      <c r="EY104" s="2">
        <v>3</v>
      </c>
      <c r="EZ104" s="2">
        <v>1</v>
      </c>
      <c r="FA104" s="2">
        <v>6</v>
      </c>
      <c r="FB104" s="2">
        <v>3</v>
      </c>
      <c r="FC104" s="2">
        <v>1</v>
      </c>
      <c r="FD104" s="2">
        <v>8</v>
      </c>
      <c r="FE104" s="2">
        <v>3</v>
      </c>
      <c r="FF104" s="2">
        <v>1</v>
      </c>
      <c r="FG104" s="2">
        <v>6</v>
      </c>
      <c r="FH104" s="2">
        <v>3</v>
      </c>
      <c r="FI104" s="2">
        <v>1</v>
      </c>
      <c r="FJ104" s="2">
        <v>13</v>
      </c>
      <c r="FK104" s="2">
        <v>3</v>
      </c>
      <c r="FL104" s="2">
        <v>1</v>
      </c>
      <c r="FM104" s="2">
        <v>10</v>
      </c>
      <c r="FN104" s="2">
        <v>3</v>
      </c>
      <c r="FO104" s="2">
        <v>1</v>
      </c>
      <c r="FP104" s="2">
        <v>15</v>
      </c>
      <c r="FQ104" s="2">
        <v>3</v>
      </c>
      <c r="FR104" s="2">
        <v>1</v>
      </c>
      <c r="FS104" s="2">
        <v>5</v>
      </c>
      <c r="FT104" s="2">
        <v>3</v>
      </c>
      <c r="FU104" s="2">
        <v>2</v>
      </c>
      <c r="FV104" s="4">
        <v>43688.325358796297</v>
      </c>
      <c r="FW104" s="3">
        <v>43687</v>
      </c>
      <c r="FX104" s="2">
        <v>4</v>
      </c>
      <c r="FY104" s="2">
        <v>3</v>
      </c>
      <c r="FZ104" s="2">
        <v>1</v>
      </c>
      <c r="GA104" s="2">
        <v>1</v>
      </c>
      <c r="GB104" s="2">
        <v>1</v>
      </c>
      <c r="GC104" s="2">
        <v>0</v>
      </c>
      <c r="GD104" s="2">
        <v>1</v>
      </c>
      <c r="GE104" s="2">
        <v>2</v>
      </c>
      <c r="GF104" s="2">
        <v>1</v>
      </c>
      <c r="GG104" s="2">
        <v>0</v>
      </c>
      <c r="GH104" s="2">
        <v>2</v>
      </c>
      <c r="GI104" s="2">
        <v>0</v>
      </c>
      <c r="GJ104" s="2">
        <v>2</v>
      </c>
      <c r="GK104" s="2">
        <v>0</v>
      </c>
      <c r="GL104" s="2">
        <v>1</v>
      </c>
      <c r="GM104" s="2">
        <v>1</v>
      </c>
      <c r="GN104" s="2">
        <v>0</v>
      </c>
      <c r="GO104" s="2">
        <v>0</v>
      </c>
      <c r="GP104" s="2">
        <v>2</v>
      </c>
      <c r="GQ104" s="2">
        <v>1</v>
      </c>
      <c r="GR104" s="2">
        <v>2</v>
      </c>
      <c r="GS104" s="2">
        <v>2</v>
      </c>
      <c r="GT104" s="2">
        <v>1</v>
      </c>
      <c r="GU104" s="2">
        <v>0</v>
      </c>
      <c r="GV104" s="2">
        <v>1</v>
      </c>
      <c r="GW104" s="2">
        <v>2</v>
      </c>
      <c r="GX104" s="2">
        <v>0</v>
      </c>
      <c r="GY104" s="2">
        <v>1</v>
      </c>
      <c r="GZ104" s="2">
        <v>2</v>
      </c>
      <c r="HA104" s="4">
        <v>43688.326944444445</v>
      </c>
      <c r="HB104" s="3">
        <v>43687</v>
      </c>
      <c r="HC104" s="2">
        <v>1</v>
      </c>
      <c r="HD104" s="2">
        <v>2</v>
      </c>
      <c r="HE104" s="2">
        <v>1</v>
      </c>
      <c r="HF104" s="2">
        <v>3</v>
      </c>
      <c r="HG104" s="2">
        <v>3</v>
      </c>
      <c r="HH104" s="2">
        <v>3</v>
      </c>
      <c r="HI104" s="2">
        <v>3</v>
      </c>
      <c r="HJ104" s="2">
        <v>2</v>
      </c>
      <c r="HK104" s="2">
        <v>3</v>
      </c>
      <c r="HL104" s="2">
        <v>2</v>
      </c>
      <c r="HM104" s="2">
        <v>2</v>
      </c>
      <c r="HN104" s="2">
        <v>3</v>
      </c>
      <c r="HO104" s="2">
        <v>2</v>
      </c>
      <c r="HP104" s="2">
        <v>1</v>
      </c>
      <c r="HQ104" s="2">
        <v>2</v>
      </c>
      <c r="HR104" s="4">
        <v>43688.328460648147</v>
      </c>
      <c r="HS104" s="3">
        <v>43687</v>
      </c>
      <c r="HT104" s="2">
        <v>4</v>
      </c>
      <c r="HU104" s="2">
        <v>5</v>
      </c>
      <c r="HV104" s="2">
        <v>4</v>
      </c>
      <c r="HW104" s="2">
        <v>5</v>
      </c>
      <c r="HX104" s="2">
        <v>5</v>
      </c>
      <c r="HY104" s="2">
        <v>4</v>
      </c>
      <c r="HZ104" s="2">
        <v>4</v>
      </c>
      <c r="IA104" s="2">
        <v>4</v>
      </c>
      <c r="IB104" s="2">
        <v>3</v>
      </c>
      <c r="IC104" s="2">
        <v>3</v>
      </c>
      <c r="ID104" s="2">
        <v>4</v>
      </c>
      <c r="IE104" s="2">
        <v>5</v>
      </c>
      <c r="IF104" s="2">
        <v>4</v>
      </c>
      <c r="IG104" s="2">
        <v>3</v>
      </c>
      <c r="IH104" s="2">
        <v>3</v>
      </c>
      <c r="II104" s="2">
        <v>2</v>
      </c>
      <c r="IJ104" s="2">
        <v>4</v>
      </c>
      <c r="IK104" s="2">
        <v>5</v>
      </c>
      <c r="IL104" s="2">
        <v>5</v>
      </c>
      <c r="IM104" s="2">
        <v>5</v>
      </c>
      <c r="IN104" s="2">
        <v>4</v>
      </c>
      <c r="IO104" s="2">
        <v>5</v>
      </c>
      <c r="IP104" s="2">
        <v>5</v>
      </c>
      <c r="IQ104" s="2">
        <v>3</v>
      </c>
      <c r="IR104" s="2">
        <v>2</v>
      </c>
    </row>
    <row r="105" spans="1:252" ht="15.75" customHeight="1">
      <c r="A105">
        <v>0</v>
      </c>
      <c r="B105" s="1">
        <v>222</v>
      </c>
      <c r="C105" s="2" t="s">
        <v>837</v>
      </c>
      <c r="D105" s="2"/>
      <c r="E105" s="4">
        <v>43688.027199074073</v>
      </c>
      <c r="F105" s="3">
        <v>43687</v>
      </c>
      <c r="G105" s="2" t="s">
        <v>1247</v>
      </c>
      <c r="H105" s="2" t="s">
        <v>1248</v>
      </c>
      <c r="I105" s="2">
        <v>1</v>
      </c>
      <c r="J105" s="2"/>
      <c r="K105" s="2">
        <v>1020814977</v>
      </c>
      <c r="L105" s="3">
        <v>35187</v>
      </c>
      <c r="M105" s="2">
        <v>23</v>
      </c>
      <c r="N105" s="2">
        <v>1</v>
      </c>
      <c r="O105" s="2">
        <v>1</v>
      </c>
      <c r="P105" s="2"/>
      <c r="Q105" s="2" t="s">
        <v>1249</v>
      </c>
      <c r="R105" s="2">
        <v>3504003606</v>
      </c>
      <c r="S105" s="2" t="s">
        <v>1250</v>
      </c>
      <c r="T105" s="2">
        <v>3102408644</v>
      </c>
      <c r="U105" s="2" t="s">
        <v>1251</v>
      </c>
      <c r="V105" s="2">
        <v>3212758740</v>
      </c>
      <c r="W105" s="2" t="s">
        <v>1252</v>
      </c>
      <c r="X105" s="2">
        <v>2</v>
      </c>
      <c r="Y105" s="2"/>
      <c r="Z105" s="2" t="s">
        <v>1249</v>
      </c>
      <c r="AA105" s="2">
        <v>2</v>
      </c>
      <c r="AB105" s="2">
        <v>1</v>
      </c>
      <c r="AC105" s="2">
        <v>1</v>
      </c>
      <c r="AD105" s="3">
        <v>43685</v>
      </c>
      <c r="AE105" s="2">
        <v>3</v>
      </c>
      <c r="AF105" s="2"/>
      <c r="AG105" s="2">
        <v>2</v>
      </c>
      <c r="AH105" s="4">
        <v>43688.068796296298</v>
      </c>
      <c r="AI105" s="3">
        <v>43687</v>
      </c>
      <c r="AJ105" s="2">
        <v>1</v>
      </c>
      <c r="AK105" s="2">
        <v>2</v>
      </c>
      <c r="AL105" s="2">
        <v>1</v>
      </c>
      <c r="AM105" s="2">
        <v>2</v>
      </c>
      <c r="AN105" s="3">
        <v>41811</v>
      </c>
      <c r="AO105" s="2" t="s">
        <v>503</v>
      </c>
      <c r="AP105" s="2">
        <v>2</v>
      </c>
      <c r="AQ105" s="2">
        <v>2</v>
      </c>
      <c r="AR105" s="2">
        <v>2</v>
      </c>
      <c r="AS105" s="2">
        <v>2</v>
      </c>
      <c r="AT105" s="2">
        <v>350</v>
      </c>
      <c r="AU105" s="2">
        <v>2</v>
      </c>
      <c r="AV105" s="2">
        <v>2</v>
      </c>
      <c r="AW105" s="2">
        <v>2</v>
      </c>
      <c r="AX105" s="2">
        <v>2</v>
      </c>
      <c r="AY105" s="2">
        <v>2</v>
      </c>
      <c r="AZ105" s="2">
        <v>2</v>
      </c>
      <c r="BA105" s="2"/>
      <c r="BB105" s="2">
        <v>5</v>
      </c>
      <c r="BC105" s="2">
        <v>4</v>
      </c>
      <c r="BD105" s="2">
        <v>0</v>
      </c>
      <c r="BE105" s="2">
        <v>2</v>
      </c>
      <c r="BF105" s="2">
        <v>2</v>
      </c>
      <c r="BG105" s="2">
        <v>2</v>
      </c>
      <c r="BH105" s="4">
        <v>43688.09851851852</v>
      </c>
      <c r="BI105" s="3">
        <v>43687</v>
      </c>
      <c r="BJ105" s="2" t="s">
        <v>1253</v>
      </c>
      <c r="BK105" s="2" t="s">
        <v>1253</v>
      </c>
      <c r="BL105" s="2" t="s">
        <v>1254</v>
      </c>
      <c r="BM105" s="2" t="s">
        <v>1254</v>
      </c>
      <c r="BN105" s="2">
        <v>83</v>
      </c>
      <c r="BO105" s="2">
        <v>82</v>
      </c>
      <c r="BP105" s="2"/>
      <c r="BQ105" s="2"/>
      <c r="BR105" s="2">
        <v>83</v>
      </c>
      <c r="BS105" s="2">
        <v>82</v>
      </c>
      <c r="BT105" s="2">
        <v>120</v>
      </c>
      <c r="BU105" s="2">
        <v>84</v>
      </c>
      <c r="BV105" s="2">
        <v>118</v>
      </c>
      <c r="BW105" s="2">
        <v>77</v>
      </c>
      <c r="BX105" s="2">
        <v>238</v>
      </c>
      <c r="BY105" s="2">
        <v>92</v>
      </c>
      <c r="BZ105" s="2">
        <v>1</v>
      </c>
      <c r="CA105" s="2">
        <v>2</v>
      </c>
      <c r="CB105" s="4">
        <v>43688.098715277774</v>
      </c>
      <c r="CC105" s="3">
        <v>43687</v>
      </c>
      <c r="CD105" s="2">
        <v>3</v>
      </c>
      <c r="CE105" s="2"/>
      <c r="CF105" s="2">
        <v>30</v>
      </c>
      <c r="CG105" s="2"/>
      <c r="CH105" s="2">
        <v>3</v>
      </c>
      <c r="CI105" s="2"/>
      <c r="CJ105" s="2">
        <v>40</v>
      </c>
      <c r="CK105" s="2"/>
      <c r="CL105" s="2">
        <v>8</v>
      </c>
      <c r="CM105" s="2"/>
      <c r="CN105" s="2">
        <v>30</v>
      </c>
      <c r="CO105" s="2"/>
      <c r="CP105" s="2">
        <v>11</v>
      </c>
      <c r="CQ105" s="2"/>
      <c r="CR105" s="2"/>
      <c r="CS105" s="2">
        <v>2</v>
      </c>
      <c r="CT105" s="4">
        <v>43688.098946759259</v>
      </c>
      <c r="CU105" s="3">
        <v>43687</v>
      </c>
      <c r="CV105" s="2">
        <v>1</v>
      </c>
      <c r="CW105" s="2">
        <v>3</v>
      </c>
      <c r="CX105" s="2">
        <v>3</v>
      </c>
      <c r="CY105" s="2">
        <v>2</v>
      </c>
      <c r="CZ105" s="2">
        <v>0</v>
      </c>
      <c r="DA105" s="2">
        <v>3</v>
      </c>
      <c r="DB105" s="2">
        <v>5</v>
      </c>
      <c r="DC105" s="2"/>
      <c r="DD105" s="2">
        <v>1</v>
      </c>
      <c r="DE105" s="2">
        <v>5</v>
      </c>
      <c r="DF105" s="2">
        <v>3</v>
      </c>
      <c r="DG105" s="2">
        <v>1</v>
      </c>
      <c r="DH105" s="2">
        <v>10</v>
      </c>
      <c r="DI105" s="2">
        <v>2</v>
      </c>
      <c r="DJ105" s="2">
        <v>1</v>
      </c>
      <c r="DK105" s="2">
        <v>2</v>
      </c>
      <c r="DL105" s="2">
        <v>2</v>
      </c>
      <c r="DM105" s="2">
        <v>2</v>
      </c>
      <c r="DN105" s="2">
        <v>0</v>
      </c>
      <c r="DO105" s="2">
        <v>3</v>
      </c>
      <c r="DP105" s="2">
        <v>1</v>
      </c>
      <c r="DQ105" s="2">
        <v>2</v>
      </c>
      <c r="DR105" s="2">
        <v>1</v>
      </c>
      <c r="DS105" s="2">
        <v>1</v>
      </c>
      <c r="DT105" s="2">
        <v>4</v>
      </c>
      <c r="DU105" s="2">
        <v>2</v>
      </c>
      <c r="DV105" s="2">
        <v>1</v>
      </c>
      <c r="DW105" s="2">
        <v>4</v>
      </c>
      <c r="DX105" s="2">
        <v>3</v>
      </c>
      <c r="DY105" s="2">
        <v>1</v>
      </c>
      <c r="DZ105" s="2">
        <v>1</v>
      </c>
      <c r="EA105" s="2">
        <v>2</v>
      </c>
      <c r="EB105" s="2">
        <v>1</v>
      </c>
      <c r="EC105" s="2">
        <v>1</v>
      </c>
      <c r="ED105" s="2">
        <v>2</v>
      </c>
      <c r="EE105" s="2">
        <v>1</v>
      </c>
      <c r="EF105" s="2">
        <v>3</v>
      </c>
      <c r="EG105" s="2">
        <v>3</v>
      </c>
      <c r="EH105" s="2">
        <v>1</v>
      </c>
      <c r="EI105" s="2">
        <v>4</v>
      </c>
      <c r="EJ105" s="2">
        <v>2</v>
      </c>
      <c r="EK105" s="2">
        <v>2</v>
      </c>
      <c r="EL105" s="2">
        <v>0</v>
      </c>
      <c r="EM105" s="2">
        <v>3</v>
      </c>
      <c r="EN105" s="2">
        <v>1</v>
      </c>
      <c r="EO105" s="2">
        <v>4</v>
      </c>
      <c r="EP105" s="2">
        <v>3</v>
      </c>
      <c r="EQ105" s="2">
        <v>2</v>
      </c>
      <c r="ER105" s="2">
        <v>0</v>
      </c>
      <c r="ES105" s="2">
        <v>3</v>
      </c>
      <c r="ET105" s="2">
        <v>1</v>
      </c>
      <c r="EU105" s="2">
        <v>2</v>
      </c>
      <c r="EV105" s="2">
        <v>2</v>
      </c>
      <c r="EW105" s="2">
        <v>1</v>
      </c>
      <c r="EX105" s="2">
        <v>3</v>
      </c>
      <c r="EY105" s="2">
        <v>2</v>
      </c>
      <c r="EZ105" s="2">
        <v>1</v>
      </c>
      <c r="FA105" s="2">
        <v>4</v>
      </c>
      <c r="FB105" s="2">
        <v>2</v>
      </c>
      <c r="FC105" s="2">
        <v>2</v>
      </c>
      <c r="FD105" s="2">
        <v>0</v>
      </c>
      <c r="FE105" s="2">
        <v>3</v>
      </c>
      <c r="FF105" s="2">
        <v>1</v>
      </c>
      <c r="FG105" s="2">
        <v>5</v>
      </c>
      <c r="FH105" s="2">
        <v>2</v>
      </c>
      <c r="FI105" s="2">
        <v>1</v>
      </c>
      <c r="FJ105" s="2">
        <v>1</v>
      </c>
      <c r="FK105" s="2">
        <v>2</v>
      </c>
      <c r="FL105" s="2">
        <v>1</v>
      </c>
      <c r="FM105" s="2">
        <v>2</v>
      </c>
      <c r="FN105" s="2">
        <v>2</v>
      </c>
      <c r="FO105" s="2">
        <v>1</v>
      </c>
      <c r="FP105" s="2">
        <v>1</v>
      </c>
      <c r="FQ105" s="2">
        <v>2</v>
      </c>
      <c r="FR105" s="2">
        <v>2</v>
      </c>
      <c r="FS105" s="2">
        <v>0</v>
      </c>
      <c r="FT105" s="2">
        <v>3</v>
      </c>
      <c r="FU105" s="2">
        <v>2</v>
      </c>
      <c r="FV105" s="4">
        <v>43688.073275462964</v>
      </c>
      <c r="FW105" s="3">
        <v>43687</v>
      </c>
      <c r="FX105" s="2">
        <v>1</v>
      </c>
      <c r="FY105" s="2">
        <v>3</v>
      </c>
      <c r="FZ105" s="2">
        <v>0</v>
      </c>
      <c r="GA105" s="2">
        <v>0</v>
      </c>
      <c r="GB105" s="2">
        <v>1</v>
      </c>
      <c r="GC105" s="2">
        <v>0</v>
      </c>
      <c r="GD105" s="2">
        <v>1</v>
      </c>
      <c r="GE105" s="2">
        <v>4</v>
      </c>
      <c r="GF105" s="2">
        <v>3</v>
      </c>
      <c r="GG105" s="2">
        <v>1</v>
      </c>
      <c r="GH105" s="2">
        <v>3</v>
      </c>
      <c r="GI105" s="2">
        <v>0</v>
      </c>
      <c r="GJ105" s="2">
        <v>3</v>
      </c>
      <c r="GK105" s="2">
        <v>1</v>
      </c>
      <c r="GL105" s="2">
        <v>0</v>
      </c>
      <c r="GM105" s="2">
        <v>0</v>
      </c>
      <c r="GN105" s="2">
        <v>0</v>
      </c>
      <c r="GO105" s="2">
        <v>0</v>
      </c>
      <c r="GP105" s="2">
        <v>1</v>
      </c>
      <c r="GQ105" s="2">
        <v>0</v>
      </c>
      <c r="GR105" s="2">
        <v>4</v>
      </c>
      <c r="GS105" s="2">
        <v>1</v>
      </c>
      <c r="GT105" s="2">
        <v>1</v>
      </c>
      <c r="GU105" s="2">
        <v>0</v>
      </c>
      <c r="GV105" s="2">
        <v>3</v>
      </c>
      <c r="GW105" s="2">
        <v>1</v>
      </c>
      <c r="GX105" s="2">
        <v>0</v>
      </c>
      <c r="GY105" s="2">
        <v>4</v>
      </c>
      <c r="GZ105" s="2">
        <v>2</v>
      </c>
      <c r="HA105" s="4">
        <v>43688.076180555552</v>
      </c>
      <c r="HB105" s="3">
        <v>43687</v>
      </c>
      <c r="HC105" s="2">
        <v>0</v>
      </c>
      <c r="HD105" s="2">
        <v>1</v>
      </c>
      <c r="HE105" s="2">
        <v>1</v>
      </c>
      <c r="HF105" s="2">
        <v>0</v>
      </c>
      <c r="HG105" s="2">
        <v>3</v>
      </c>
      <c r="HH105" s="2">
        <v>4</v>
      </c>
      <c r="HI105" s="2">
        <v>3</v>
      </c>
      <c r="HJ105" s="2">
        <v>1</v>
      </c>
      <c r="HK105" s="2">
        <v>3</v>
      </c>
      <c r="HL105" s="2">
        <v>3</v>
      </c>
      <c r="HM105" s="2">
        <v>0</v>
      </c>
      <c r="HN105" s="2">
        <v>1</v>
      </c>
      <c r="HO105" s="2">
        <v>3</v>
      </c>
      <c r="HP105" s="2">
        <v>1</v>
      </c>
      <c r="HQ105" s="2">
        <v>2</v>
      </c>
      <c r="HR105" s="4">
        <v>43688.072615740741</v>
      </c>
      <c r="HS105" s="3">
        <v>43687</v>
      </c>
      <c r="HT105" s="2">
        <v>2</v>
      </c>
      <c r="HU105" s="2">
        <v>4</v>
      </c>
      <c r="HV105" s="2">
        <v>3</v>
      </c>
      <c r="HW105" s="2">
        <v>2</v>
      </c>
      <c r="HX105" s="2">
        <v>1</v>
      </c>
      <c r="HY105" s="2">
        <v>2</v>
      </c>
      <c r="HZ105" s="2">
        <v>2</v>
      </c>
      <c r="IA105" s="2">
        <v>2</v>
      </c>
      <c r="IB105" s="2">
        <v>4</v>
      </c>
      <c r="IC105" s="2">
        <v>3</v>
      </c>
      <c r="ID105" s="2">
        <v>5</v>
      </c>
      <c r="IE105" s="2">
        <v>3</v>
      </c>
      <c r="IF105" s="2">
        <v>3</v>
      </c>
      <c r="IG105" s="2">
        <v>4</v>
      </c>
      <c r="IH105" s="2">
        <v>5</v>
      </c>
      <c r="II105" s="2">
        <v>4</v>
      </c>
      <c r="IJ105" s="2">
        <v>5</v>
      </c>
      <c r="IK105" s="2">
        <v>4</v>
      </c>
      <c r="IL105" s="2">
        <v>2</v>
      </c>
      <c r="IM105" s="2">
        <v>4</v>
      </c>
      <c r="IN105" s="2">
        <v>4</v>
      </c>
      <c r="IO105" s="2">
        <v>5</v>
      </c>
      <c r="IP105" s="2">
        <v>5</v>
      </c>
      <c r="IQ105" s="2">
        <v>4</v>
      </c>
      <c r="IR105" s="2">
        <v>2</v>
      </c>
    </row>
    <row r="106" spans="1:252" ht="15.75" customHeight="1">
      <c r="A106">
        <v>0</v>
      </c>
      <c r="B106" s="1">
        <v>223</v>
      </c>
      <c r="C106" s="2" t="s">
        <v>837</v>
      </c>
      <c r="D106" s="2"/>
      <c r="E106" s="2"/>
      <c r="F106" s="3">
        <v>43818</v>
      </c>
      <c r="G106" s="2" t="s">
        <v>1255</v>
      </c>
      <c r="H106" s="2" t="s">
        <v>1256</v>
      </c>
      <c r="I106" s="2"/>
      <c r="J106" s="2"/>
      <c r="K106" s="2"/>
      <c r="L106" s="3">
        <v>36882</v>
      </c>
      <c r="M106" s="2">
        <v>18</v>
      </c>
      <c r="N106" s="2">
        <v>1</v>
      </c>
      <c r="O106" s="2">
        <v>19</v>
      </c>
      <c r="P106" s="2" t="s">
        <v>1257</v>
      </c>
      <c r="Q106" s="2"/>
      <c r="R106" s="2"/>
      <c r="S106" s="2"/>
      <c r="T106" s="2"/>
      <c r="U106" s="2"/>
      <c r="V106" s="2"/>
      <c r="W106" s="2" t="s">
        <v>1258</v>
      </c>
      <c r="X106" s="2">
        <v>2</v>
      </c>
      <c r="Y106" s="2"/>
      <c r="Z106" s="2" t="s">
        <v>1259</v>
      </c>
      <c r="AA106" s="2">
        <v>2</v>
      </c>
      <c r="AB106" s="2">
        <v>1</v>
      </c>
      <c r="AC106" s="2">
        <v>1</v>
      </c>
      <c r="AD106" s="3">
        <v>43685</v>
      </c>
      <c r="AE106" s="2">
        <v>3</v>
      </c>
      <c r="AF106" s="2"/>
      <c r="AG106" s="2">
        <v>2</v>
      </c>
      <c r="AH106" s="4">
        <v>43688.033043981479</v>
      </c>
      <c r="AI106" s="3">
        <v>43687</v>
      </c>
      <c r="AJ106" s="2">
        <v>1</v>
      </c>
      <c r="AK106" s="2">
        <v>2</v>
      </c>
      <c r="AL106" s="2">
        <v>1</v>
      </c>
      <c r="AM106" s="2">
        <v>2</v>
      </c>
      <c r="AN106" s="3">
        <v>43630</v>
      </c>
      <c r="AO106" s="2" t="s">
        <v>503</v>
      </c>
      <c r="AP106" s="2">
        <v>2</v>
      </c>
      <c r="AQ106" s="2">
        <v>2</v>
      </c>
      <c r="AR106" s="2">
        <v>2</v>
      </c>
      <c r="AS106" s="2">
        <v>2</v>
      </c>
      <c r="AT106" s="2">
        <v>369</v>
      </c>
      <c r="AU106" s="2">
        <v>2</v>
      </c>
      <c r="AV106" s="2">
        <v>2</v>
      </c>
      <c r="AW106" s="2">
        <v>2</v>
      </c>
      <c r="AX106" s="2">
        <v>2</v>
      </c>
      <c r="AY106" s="2">
        <v>2</v>
      </c>
      <c r="AZ106" s="2">
        <v>2</v>
      </c>
      <c r="BA106" s="2"/>
      <c r="BB106" s="2">
        <v>6</v>
      </c>
      <c r="BC106" s="2">
        <v>4</v>
      </c>
      <c r="BD106" s="2"/>
      <c r="BE106" s="2">
        <v>3</v>
      </c>
      <c r="BF106" s="2">
        <v>2</v>
      </c>
      <c r="BG106" s="2">
        <v>2</v>
      </c>
      <c r="BH106" s="4">
        <v>43688.107789351852</v>
      </c>
      <c r="BI106" s="3">
        <v>43687</v>
      </c>
      <c r="BJ106" s="2" t="s">
        <v>1260</v>
      </c>
      <c r="BK106" s="2" t="s">
        <v>1261</v>
      </c>
      <c r="BL106" s="2" t="s">
        <v>1262</v>
      </c>
      <c r="BM106" s="2" t="s">
        <v>1263</v>
      </c>
      <c r="BN106" s="2">
        <v>56</v>
      </c>
      <c r="BO106" s="2" t="s">
        <v>1264</v>
      </c>
      <c r="BP106" s="2"/>
      <c r="BQ106" s="2"/>
      <c r="BR106" s="2">
        <v>64</v>
      </c>
      <c r="BS106" s="2">
        <v>66</v>
      </c>
      <c r="BT106" s="2">
        <v>108</v>
      </c>
      <c r="BU106" s="2">
        <v>65</v>
      </c>
      <c r="BV106" s="2">
        <v>106</v>
      </c>
      <c r="BW106" s="2">
        <v>72</v>
      </c>
      <c r="BX106" s="2">
        <v>0</v>
      </c>
      <c r="BY106" s="2">
        <v>97</v>
      </c>
      <c r="BZ106" s="2">
        <v>1</v>
      </c>
      <c r="CA106" s="2">
        <v>2</v>
      </c>
      <c r="CB106" s="4">
        <v>43688.10864583333</v>
      </c>
      <c r="CC106" s="3">
        <v>43687</v>
      </c>
      <c r="CD106" s="2">
        <v>3</v>
      </c>
      <c r="CE106" s="2">
        <v>2</v>
      </c>
      <c r="CF106" s="2"/>
      <c r="CG106" s="2"/>
      <c r="CH106" s="2">
        <v>4</v>
      </c>
      <c r="CI106" s="2">
        <v>0</v>
      </c>
      <c r="CJ106" s="2">
        <v>30</v>
      </c>
      <c r="CK106" s="2"/>
      <c r="CL106" s="2">
        <v>5</v>
      </c>
      <c r="CM106" s="2">
        <v>0</v>
      </c>
      <c r="CN106" s="2">
        <v>30</v>
      </c>
      <c r="CO106" s="2"/>
      <c r="CP106" s="2">
        <v>5</v>
      </c>
      <c r="CQ106" s="2"/>
      <c r="CR106" s="2"/>
      <c r="CS106" s="2">
        <v>2</v>
      </c>
      <c r="CT106" s="4">
        <v>43688.10833333333</v>
      </c>
      <c r="CU106" s="3">
        <v>43687</v>
      </c>
      <c r="CV106" s="2">
        <v>1</v>
      </c>
      <c r="CW106" s="2">
        <v>20</v>
      </c>
      <c r="CX106" s="2">
        <v>3</v>
      </c>
      <c r="CY106" s="2">
        <v>1</v>
      </c>
      <c r="CZ106" s="2">
        <v>20</v>
      </c>
      <c r="DA106" s="2">
        <v>3</v>
      </c>
      <c r="DB106" s="2">
        <v>2</v>
      </c>
      <c r="DC106" s="2"/>
      <c r="DD106" s="2">
        <v>1</v>
      </c>
      <c r="DE106" s="2">
        <v>5</v>
      </c>
      <c r="DF106" s="2">
        <v>3</v>
      </c>
      <c r="DG106" s="2">
        <v>1</v>
      </c>
      <c r="DH106" s="2">
        <v>10</v>
      </c>
      <c r="DI106" s="2">
        <v>3</v>
      </c>
      <c r="DJ106" s="2">
        <v>2</v>
      </c>
      <c r="DK106" s="2">
        <v>0</v>
      </c>
      <c r="DL106" s="2"/>
      <c r="DM106" s="2">
        <v>1</v>
      </c>
      <c r="DN106" s="2">
        <v>15</v>
      </c>
      <c r="DO106" s="2">
        <v>3</v>
      </c>
      <c r="DP106" s="2">
        <v>1</v>
      </c>
      <c r="DQ106" s="2">
        <v>25</v>
      </c>
      <c r="DR106" s="2">
        <v>3</v>
      </c>
      <c r="DS106" s="2">
        <v>1</v>
      </c>
      <c r="DT106" s="2">
        <v>20</v>
      </c>
      <c r="DU106" s="2">
        <v>3</v>
      </c>
      <c r="DV106" s="2">
        <v>1</v>
      </c>
      <c r="DW106" s="2">
        <v>8</v>
      </c>
      <c r="DX106" s="2">
        <v>3</v>
      </c>
      <c r="DY106" s="2">
        <v>1</v>
      </c>
      <c r="DZ106" s="2">
        <v>7</v>
      </c>
      <c r="EA106" s="2">
        <v>3</v>
      </c>
      <c r="EB106" s="2">
        <v>2</v>
      </c>
      <c r="EC106" s="2">
        <v>0</v>
      </c>
      <c r="ED106" s="2">
        <v>3</v>
      </c>
      <c r="EE106" s="2">
        <v>1</v>
      </c>
      <c r="EF106" s="2">
        <v>10</v>
      </c>
      <c r="EG106" s="2">
        <v>3</v>
      </c>
      <c r="EH106" s="2">
        <v>1</v>
      </c>
      <c r="EI106" s="2">
        <v>20</v>
      </c>
      <c r="EJ106" s="2">
        <v>3</v>
      </c>
      <c r="EK106" s="2">
        <v>1</v>
      </c>
      <c r="EL106" s="2">
        <v>1</v>
      </c>
      <c r="EM106" s="2">
        <v>3</v>
      </c>
      <c r="EN106" s="2">
        <v>1</v>
      </c>
      <c r="EO106" s="2">
        <v>5</v>
      </c>
      <c r="EP106" s="2">
        <v>3</v>
      </c>
      <c r="EQ106" s="2">
        <v>1</v>
      </c>
      <c r="ER106" s="2">
        <v>15</v>
      </c>
      <c r="ES106" s="2">
        <v>3</v>
      </c>
      <c r="ET106" s="2">
        <v>1</v>
      </c>
      <c r="EU106" s="2">
        <v>25</v>
      </c>
      <c r="EV106" s="2">
        <v>3</v>
      </c>
      <c r="EW106" s="2">
        <v>1</v>
      </c>
      <c r="EX106" s="2">
        <v>25</v>
      </c>
      <c r="EY106" s="2">
        <v>3</v>
      </c>
      <c r="EZ106" s="2">
        <v>1</v>
      </c>
      <c r="FA106" s="2">
        <v>20</v>
      </c>
      <c r="FB106" s="2">
        <v>3</v>
      </c>
      <c r="FC106" s="2">
        <v>1</v>
      </c>
      <c r="FD106" s="2">
        <v>10</v>
      </c>
      <c r="FE106" s="2">
        <v>3</v>
      </c>
      <c r="FF106" s="2">
        <v>1</v>
      </c>
      <c r="FG106" s="2">
        <v>5</v>
      </c>
      <c r="FH106" s="2">
        <v>3</v>
      </c>
      <c r="FI106" s="2">
        <v>1</v>
      </c>
      <c r="FJ106" s="2">
        <v>5</v>
      </c>
      <c r="FK106" s="2">
        <v>3</v>
      </c>
      <c r="FL106" s="2">
        <v>1</v>
      </c>
      <c r="FM106" s="2">
        <v>5</v>
      </c>
      <c r="FN106" s="2">
        <v>3</v>
      </c>
      <c r="FO106" s="2">
        <v>1</v>
      </c>
      <c r="FP106" s="2">
        <v>5</v>
      </c>
      <c r="FQ106" s="2">
        <v>3</v>
      </c>
      <c r="FR106" s="2">
        <v>2</v>
      </c>
      <c r="FS106" s="2">
        <v>0</v>
      </c>
      <c r="FT106" s="2">
        <v>3</v>
      </c>
      <c r="FU106" s="2">
        <v>2</v>
      </c>
      <c r="FV106" s="4">
        <v>43700.975115740737</v>
      </c>
      <c r="FW106" s="3">
        <v>43700</v>
      </c>
      <c r="FX106" s="2">
        <v>2</v>
      </c>
      <c r="FY106" s="2">
        <v>4</v>
      </c>
      <c r="FZ106" s="2">
        <v>1</v>
      </c>
      <c r="GA106" s="2">
        <v>4</v>
      </c>
      <c r="GB106" s="2">
        <v>0</v>
      </c>
      <c r="GC106" s="2">
        <v>2</v>
      </c>
      <c r="GD106" s="2">
        <v>3</v>
      </c>
      <c r="GE106" s="2">
        <v>4</v>
      </c>
      <c r="GF106" s="2">
        <v>4</v>
      </c>
      <c r="GG106" s="2">
        <v>1</v>
      </c>
      <c r="GH106" s="2">
        <v>4</v>
      </c>
      <c r="GI106" s="2">
        <v>1</v>
      </c>
      <c r="GJ106" s="2">
        <v>0</v>
      </c>
      <c r="GK106" s="2">
        <v>0</v>
      </c>
      <c r="GL106" s="2">
        <v>0</v>
      </c>
      <c r="GM106" s="2">
        <v>1</v>
      </c>
      <c r="GN106" s="2">
        <v>2</v>
      </c>
      <c r="GO106" s="2">
        <v>0</v>
      </c>
      <c r="GP106" s="2">
        <v>2</v>
      </c>
      <c r="GQ106" s="2">
        <v>4</v>
      </c>
      <c r="GR106" s="2">
        <v>4</v>
      </c>
      <c r="GS106" s="2">
        <v>4</v>
      </c>
      <c r="GT106" s="2">
        <v>0</v>
      </c>
      <c r="GU106" s="2">
        <v>2</v>
      </c>
      <c r="GV106" s="2">
        <v>1</v>
      </c>
      <c r="GW106" s="2">
        <v>2</v>
      </c>
      <c r="GX106" s="2">
        <v>4</v>
      </c>
      <c r="GY106" s="2">
        <v>4</v>
      </c>
      <c r="GZ106" s="2">
        <v>2</v>
      </c>
      <c r="HA106" s="4">
        <v>43700.978576388887</v>
      </c>
      <c r="HB106" s="3">
        <v>43700</v>
      </c>
      <c r="HC106" s="2">
        <v>4</v>
      </c>
      <c r="HD106" s="2">
        <v>4</v>
      </c>
      <c r="HE106" s="2">
        <v>3</v>
      </c>
      <c r="HF106" s="2">
        <v>4</v>
      </c>
      <c r="HG106" s="2">
        <v>2</v>
      </c>
      <c r="HH106" s="2">
        <v>2</v>
      </c>
      <c r="HI106" s="2">
        <v>2</v>
      </c>
      <c r="HJ106" s="2">
        <v>1</v>
      </c>
      <c r="HK106" s="2">
        <v>2</v>
      </c>
      <c r="HL106" s="2">
        <v>1</v>
      </c>
      <c r="HM106" s="2">
        <v>4</v>
      </c>
      <c r="HN106" s="2">
        <v>2</v>
      </c>
      <c r="HO106" s="2">
        <v>2</v>
      </c>
      <c r="HP106" s="2">
        <v>1</v>
      </c>
      <c r="HQ106" s="2">
        <v>2</v>
      </c>
      <c r="HR106" s="4">
        <v>43700.977106481485</v>
      </c>
      <c r="HS106" s="3">
        <v>43700</v>
      </c>
      <c r="HT106" s="2">
        <v>3</v>
      </c>
      <c r="HU106" s="2">
        <v>2</v>
      </c>
      <c r="HV106" s="2">
        <v>3</v>
      </c>
      <c r="HW106" s="2">
        <v>3</v>
      </c>
      <c r="HX106" s="2">
        <v>3</v>
      </c>
      <c r="HY106" s="2">
        <v>1</v>
      </c>
      <c r="HZ106" s="2">
        <v>1</v>
      </c>
      <c r="IA106" s="2">
        <v>2</v>
      </c>
      <c r="IB106" s="2">
        <v>1</v>
      </c>
      <c r="IC106" s="2">
        <v>1</v>
      </c>
      <c r="ID106" s="2">
        <v>1</v>
      </c>
      <c r="IE106" s="2">
        <v>2</v>
      </c>
      <c r="IF106" s="2">
        <v>1</v>
      </c>
      <c r="IG106" s="2">
        <v>1</v>
      </c>
      <c r="IH106" s="2">
        <v>1</v>
      </c>
      <c r="II106" s="2">
        <v>1</v>
      </c>
      <c r="IJ106" s="2">
        <v>4</v>
      </c>
      <c r="IK106" s="2">
        <v>3</v>
      </c>
      <c r="IL106" s="2">
        <v>3</v>
      </c>
      <c r="IM106" s="2">
        <v>3</v>
      </c>
      <c r="IN106" s="2">
        <v>2</v>
      </c>
      <c r="IO106" s="2">
        <v>2</v>
      </c>
      <c r="IP106" s="2">
        <v>5</v>
      </c>
      <c r="IQ106" s="2">
        <v>4</v>
      </c>
      <c r="IR106" s="2">
        <v>2</v>
      </c>
    </row>
    <row r="107" spans="1:252" ht="15.75" customHeight="1">
      <c r="A107">
        <v>0</v>
      </c>
      <c r="B107" s="1">
        <v>224</v>
      </c>
      <c r="C107" s="2" t="s">
        <v>837</v>
      </c>
      <c r="D107" s="2"/>
      <c r="E107" s="4">
        <v>43688.043252314812</v>
      </c>
      <c r="F107" s="2"/>
      <c r="G107" s="2" t="s">
        <v>1265</v>
      </c>
      <c r="H107" s="2" t="s">
        <v>1266</v>
      </c>
      <c r="I107" s="2">
        <v>1</v>
      </c>
      <c r="J107" s="2"/>
      <c r="K107" s="2">
        <v>1000954184</v>
      </c>
      <c r="L107" s="3">
        <v>37088</v>
      </c>
      <c r="M107" s="2">
        <v>18</v>
      </c>
      <c r="N107" s="2">
        <v>1</v>
      </c>
      <c r="O107" s="2">
        <v>1</v>
      </c>
      <c r="P107" s="2"/>
      <c r="Q107" s="2" t="s">
        <v>1267</v>
      </c>
      <c r="R107" s="2">
        <v>3183720424</v>
      </c>
      <c r="S107" s="2" t="s">
        <v>1268</v>
      </c>
      <c r="T107" s="2">
        <v>3153279902</v>
      </c>
      <c r="U107" s="2" t="s">
        <v>1269</v>
      </c>
      <c r="V107" s="2">
        <v>3118534092</v>
      </c>
      <c r="W107" s="2" t="s">
        <v>916</v>
      </c>
      <c r="X107" s="2">
        <v>2</v>
      </c>
      <c r="Y107" s="2"/>
      <c r="Z107" s="2" t="s">
        <v>1270</v>
      </c>
      <c r="AA107" s="2">
        <v>2</v>
      </c>
      <c r="AB107" s="2">
        <v>1</v>
      </c>
      <c r="AC107" s="2">
        <v>1</v>
      </c>
      <c r="AD107" s="3">
        <v>43685</v>
      </c>
      <c r="AE107" s="2">
        <v>3</v>
      </c>
      <c r="AF107" s="2"/>
      <c r="AG107" s="2">
        <v>2</v>
      </c>
      <c r="AH107" s="4">
        <v>43688.037511574075</v>
      </c>
      <c r="AI107" s="3">
        <v>43687</v>
      </c>
      <c r="AJ107" s="2">
        <v>1</v>
      </c>
      <c r="AK107" s="2">
        <v>2</v>
      </c>
      <c r="AL107" s="2">
        <v>1</v>
      </c>
      <c r="AM107" s="2">
        <v>2</v>
      </c>
      <c r="AN107" s="3">
        <v>43633</v>
      </c>
      <c r="AO107" s="2" t="s">
        <v>424</v>
      </c>
      <c r="AP107" s="2">
        <v>2</v>
      </c>
      <c r="AQ107" s="2">
        <v>2</v>
      </c>
      <c r="AR107" s="2">
        <v>2</v>
      </c>
      <c r="AS107" s="2">
        <v>2</v>
      </c>
      <c r="AT107" s="2">
        <v>362</v>
      </c>
      <c r="AU107" s="2">
        <v>2</v>
      </c>
      <c r="AV107" s="2">
        <v>2</v>
      </c>
      <c r="AW107" s="2">
        <v>2</v>
      </c>
      <c r="AX107" s="2">
        <v>2</v>
      </c>
      <c r="AY107" s="2">
        <v>2</v>
      </c>
      <c r="AZ107" s="2">
        <v>2</v>
      </c>
      <c r="BA107" s="2"/>
      <c r="BB107" s="2">
        <v>6</v>
      </c>
      <c r="BC107" s="2">
        <v>4</v>
      </c>
      <c r="BD107" s="2"/>
      <c r="BE107" s="2">
        <v>6</v>
      </c>
      <c r="BF107" s="2">
        <v>2</v>
      </c>
      <c r="BG107" s="2">
        <v>2</v>
      </c>
      <c r="BH107" s="4">
        <v>43688.096168981479</v>
      </c>
      <c r="BI107" s="3">
        <v>43687</v>
      </c>
      <c r="BJ107" s="2" t="s">
        <v>1271</v>
      </c>
      <c r="BK107" s="2" t="s">
        <v>1271</v>
      </c>
      <c r="BL107" s="2" t="s">
        <v>515</v>
      </c>
      <c r="BM107" s="2" t="s">
        <v>515</v>
      </c>
      <c r="BN107" s="2" t="s">
        <v>467</v>
      </c>
      <c r="BO107" s="2" t="s">
        <v>427</v>
      </c>
      <c r="BP107" s="2"/>
      <c r="BQ107" s="2"/>
      <c r="BR107" s="2">
        <v>106</v>
      </c>
      <c r="BS107" s="2">
        <v>104</v>
      </c>
      <c r="BT107" s="2">
        <v>111</v>
      </c>
      <c r="BU107" s="2">
        <v>80</v>
      </c>
      <c r="BV107" s="2">
        <v>111</v>
      </c>
      <c r="BW107" s="2">
        <v>82</v>
      </c>
      <c r="BX107" s="2">
        <v>186</v>
      </c>
      <c r="BY107" s="2">
        <v>92</v>
      </c>
      <c r="BZ107" s="2">
        <v>1</v>
      </c>
      <c r="CA107" s="2">
        <v>2</v>
      </c>
      <c r="CB107" s="4">
        <v>43688.047592592593</v>
      </c>
      <c r="CC107" s="3">
        <v>43687</v>
      </c>
      <c r="CD107" s="2">
        <v>3</v>
      </c>
      <c r="CE107" s="2">
        <v>1</v>
      </c>
      <c r="CF107" s="2">
        <v>30</v>
      </c>
      <c r="CG107" s="2"/>
      <c r="CH107" s="2">
        <v>3</v>
      </c>
      <c r="CI107" s="2"/>
      <c r="CJ107" s="2"/>
      <c r="CK107" s="2">
        <v>2</v>
      </c>
      <c r="CL107" s="2">
        <v>5</v>
      </c>
      <c r="CM107" s="2"/>
      <c r="CN107" s="2"/>
      <c r="CO107" s="2">
        <v>2</v>
      </c>
      <c r="CP107" s="2">
        <v>7</v>
      </c>
      <c r="CQ107" s="2"/>
      <c r="CR107" s="2"/>
      <c r="CS107" s="2">
        <v>2</v>
      </c>
      <c r="CT107" s="4">
        <v>43688.037592592591</v>
      </c>
      <c r="CU107" s="3">
        <v>43687</v>
      </c>
      <c r="CV107" s="2">
        <v>1</v>
      </c>
      <c r="CW107" s="2">
        <v>15</v>
      </c>
      <c r="CX107" s="2">
        <v>3</v>
      </c>
      <c r="CY107" s="2">
        <v>2</v>
      </c>
      <c r="CZ107" s="2">
        <v>0</v>
      </c>
      <c r="DA107" s="2">
        <v>3</v>
      </c>
      <c r="DB107" s="2">
        <v>5</v>
      </c>
      <c r="DC107" s="2"/>
      <c r="DD107" s="2">
        <v>2</v>
      </c>
      <c r="DE107" s="2">
        <v>0</v>
      </c>
      <c r="DF107" s="2">
        <v>3</v>
      </c>
      <c r="DG107" s="2">
        <v>1</v>
      </c>
      <c r="DH107" s="2">
        <v>3</v>
      </c>
      <c r="DI107" s="2">
        <v>1</v>
      </c>
      <c r="DJ107" s="2">
        <v>1</v>
      </c>
      <c r="DK107" s="2">
        <v>10</v>
      </c>
      <c r="DL107" s="2">
        <v>3</v>
      </c>
      <c r="DM107" s="2">
        <v>2</v>
      </c>
      <c r="DN107" s="2">
        <v>0</v>
      </c>
      <c r="DO107" s="2">
        <v>3</v>
      </c>
      <c r="DP107" s="2">
        <v>1</v>
      </c>
      <c r="DQ107" s="2">
        <v>4</v>
      </c>
      <c r="DR107" s="2">
        <v>1</v>
      </c>
      <c r="DS107" s="2">
        <v>1</v>
      </c>
      <c r="DT107" s="2">
        <v>10</v>
      </c>
      <c r="DU107" s="2">
        <v>3</v>
      </c>
      <c r="DV107" s="2">
        <v>1</v>
      </c>
      <c r="DW107" s="2">
        <v>10</v>
      </c>
      <c r="DX107" s="2">
        <v>3</v>
      </c>
      <c r="DY107" s="2">
        <v>1</v>
      </c>
      <c r="DZ107" s="2">
        <v>15</v>
      </c>
      <c r="EA107" s="2">
        <v>3</v>
      </c>
      <c r="EB107" s="2">
        <v>1</v>
      </c>
      <c r="EC107" s="2">
        <v>4</v>
      </c>
      <c r="ED107" s="2">
        <v>3</v>
      </c>
      <c r="EE107" s="2">
        <v>1</v>
      </c>
      <c r="EF107" s="2">
        <v>1</v>
      </c>
      <c r="EG107" s="2">
        <v>1</v>
      </c>
      <c r="EH107" s="2">
        <v>1</v>
      </c>
      <c r="EI107" s="2">
        <v>7</v>
      </c>
      <c r="EJ107" s="2">
        <v>3</v>
      </c>
      <c r="EK107" s="2">
        <v>1</v>
      </c>
      <c r="EL107" s="2">
        <v>4</v>
      </c>
      <c r="EM107" s="2">
        <v>3</v>
      </c>
      <c r="EN107" s="2">
        <v>1</v>
      </c>
      <c r="EO107" s="2">
        <v>2</v>
      </c>
      <c r="EP107" s="2">
        <v>3</v>
      </c>
      <c r="EQ107" s="2">
        <v>1</v>
      </c>
      <c r="ER107" s="2">
        <v>1</v>
      </c>
      <c r="ES107" s="2">
        <v>1</v>
      </c>
      <c r="ET107" s="2">
        <v>1</v>
      </c>
      <c r="EU107" s="2">
        <v>1</v>
      </c>
      <c r="EV107" s="2">
        <v>1</v>
      </c>
      <c r="EW107" s="2">
        <v>1</v>
      </c>
      <c r="EX107" s="2">
        <v>1</v>
      </c>
      <c r="EY107" s="2">
        <v>1</v>
      </c>
      <c r="EZ107" s="2">
        <v>1</v>
      </c>
      <c r="FA107" s="2">
        <v>1</v>
      </c>
      <c r="FB107" s="2">
        <v>1</v>
      </c>
      <c r="FC107" s="2">
        <v>1</v>
      </c>
      <c r="FD107" s="2">
        <v>1</v>
      </c>
      <c r="FE107" s="2">
        <v>1</v>
      </c>
      <c r="FF107" s="2">
        <v>1</v>
      </c>
      <c r="FG107" s="2">
        <v>4</v>
      </c>
      <c r="FH107" s="2">
        <v>1</v>
      </c>
      <c r="FI107" s="2"/>
      <c r="FJ107" s="2">
        <v>5</v>
      </c>
      <c r="FK107" s="2">
        <v>3</v>
      </c>
      <c r="FL107" s="2"/>
      <c r="FM107" s="2">
        <v>4</v>
      </c>
      <c r="FN107" s="2">
        <v>3</v>
      </c>
      <c r="FO107" s="2">
        <v>1</v>
      </c>
      <c r="FP107" s="2">
        <v>8</v>
      </c>
      <c r="FQ107" s="2">
        <v>3</v>
      </c>
      <c r="FR107" s="2">
        <v>2</v>
      </c>
      <c r="FS107" s="2">
        <v>0</v>
      </c>
      <c r="FT107" s="2">
        <v>3</v>
      </c>
      <c r="FU107" s="2">
        <v>0</v>
      </c>
      <c r="FV107" s="4">
        <v>43688.045891203707</v>
      </c>
      <c r="FW107" s="3">
        <v>43687</v>
      </c>
      <c r="FX107" s="2">
        <v>1</v>
      </c>
      <c r="FY107" s="2">
        <v>4</v>
      </c>
      <c r="FZ107" s="2">
        <v>0</v>
      </c>
      <c r="GA107" s="2">
        <v>3</v>
      </c>
      <c r="GB107" s="2">
        <v>0</v>
      </c>
      <c r="GC107" s="2">
        <v>0</v>
      </c>
      <c r="GD107" s="2">
        <v>3</v>
      </c>
      <c r="GE107" s="2">
        <v>3</v>
      </c>
      <c r="GF107" s="2">
        <v>1</v>
      </c>
      <c r="GG107" s="2">
        <v>0</v>
      </c>
      <c r="GH107" s="2">
        <v>3</v>
      </c>
      <c r="GI107" s="2">
        <v>3</v>
      </c>
      <c r="GJ107" s="2">
        <v>3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2</v>
      </c>
      <c r="GQ107" s="2">
        <v>1</v>
      </c>
      <c r="GR107" s="2">
        <v>3</v>
      </c>
      <c r="GS107" s="2">
        <v>4</v>
      </c>
      <c r="GT107" s="2">
        <v>3</v>
      </c>
      <c r="GU107" s="2">
        <v>0</v>
      </c>
      <c r="GV107" s="2">
        <v>1</v>
      </c>
      <c r="GW107" s="2">
        <v>3</v>
      </c>
      <c r="GX107" s="2">
        <v>0</v>
      </c>
      <c r="GY107" s="2">
        <v>1</v>
      </c>
      <c r="GZ107" s="2">
        <v>2</v>
      </c>
      <c r="HA107" s="4">
        <v>43689.658148148148</v>
      </c>
      <c r="HB107" s="3">
        <v>43687</v>
      </c>
      <c r="HC107" s="2">
        <v>1</v>
      </c>
      <c r="HD107" s="2">
        <v>0</v>
      </c>
      <c r="HE107" s="2">
        <v>2</v>
      </c>
      <c r="HF107" s="2">
        <v>4</v>
      </c>
      <c r="HG107" s="2">
        <v>4</v>
      </c>
      <c r="HH107" s="2">
        <v>3</v>
      </c>
      <c r="HI107" s="2">
        <v>4</v>
      </c>
      <c r="HJ107" s="2">
        <v>4</v>
      </c>
      <c r="HK107" s="2">
        <v>4</v>
      </c>
      <c r="HL107" s="2">
        <v>3</v>
      </c>
      <c r="HM107" s="2">
        <v>1</v>
      </c>
      <c r="HN107" s="2">
        <v>4</v>
      </c>
      <c r="HO107" s="2">
        <v>3</v>
      </c>
      <c r="HP107" s="2">
        <v>1</v>
      </c>
      <c r="HQ107" s="2">
        <v>2</v>
      </c>
      <c r="HR107" s="4">
        <v>43688.049108796295</v>
      </c>
      <c r="HS107" s="3">
        <v>43687</v>
      </c>
      <c r="HT107" s="2">
        <v>3</v>
      </c>
      <c r="HU107" s="2">
        <v>3</v>
      </c>
      <c r="HV107" s="2">
        <v>3</v>
      </c>
      <c r="HW107" s="2">
        <v>4</v>
      </c>
      <c r="HX107" s="2">
        <v>2</v>
      </c>
      <c r="HY107" s="2">
        <v>4</v>
      </c>
      <c r="HZ107" s="2">
        <v>4</v>
      </c>
      <c r="IA107" s="2">
        <v>4</v>
      </c>
      <c r="IB107" s="2">
        <v>5</v>
      </c>
      <c r="IC107" s="2">
        <v>5</v>
      </c>
      <c r="ID107" s="2">
        <v>5</v>
      </c>
      <c r="IE107" s="2">
        <v>5</v>
      </c>
      <c r="IF107" s="2">
        <v>5</v>
      </c>
      <c r="IG107" s="2">
        <v>4</v>
      </c>
      <c r="IH107" s="2">
        <v>5</v>
      </c>
      <c r="II107" s="2">
        <v>5</v>
      </c>
      <c r="IJ107" s="2">
        <v>5</v>
      </c>
      <c r="IK107" s="2">
        <v>5</v>
      </c>
      <c r="IL107" s="2">
        <v>3</v>
      </c>
      <c r="IM107" s="2">
        <v>5</v>
      </c>
      <c r="IN107" s="2">
        <v>5</v>
      </c>
      <c r="IO107" s="2">
        <v>5</v>
      </c>
      <c r="IP107" s="2">
        <v>4</v>
      </c>
      <c r="IQ107" s="2">
        <v>4</v>
      </c>
      <c r="IR107" s="2">
        <v>2</v>
      </c>
    </row>
    <row r="108" spans="1:252" ht="15.75" customHeight="1">
      <c r="A108">
        <v>0</v>
      </c>
      <c r="B108" s="1">
        <v>225</v>
      </c>
      <c r="C108" s="2" t="s">
        <v>837</v>
      </c>
      <c r="D108" s="2"/>
      <c r="E108" s="4">
        <v>43688.029768518521</v>
      </c>
      <c r="F108" s="3">
        <v>43687</v>
      </c>
      <c r="G108" s="2" t="s">
        <v>1035</v>
      </c>
      <c r="H108" s="2" t="s">
        <v>1272</v>
      </c>
      <c r="I108" s="2">
        <v>1</v>
      </c>
      <c r="J108" s="2"/>
      <c r="K108" s="2">
        <v>1020845058</v>
      </c>
      <c r="L108" s="3">
        <v>36428</v>
      </c>
      <c r="M108" s="2">
        <v>19</v>
      </c>
      <c r="N108" s="2">
        <v>1</v>
      </c>
      <c r="O108" s="2">
        <v>1</v>
      </c>
      <c r="P108" s="2"/>
      <c r="Q108" s="2" t="s">
        <v>1273</v>
      </c>
      <c r="R108" s="2">
        <v>3183789836</v>
      </c>
      <c r="S108" s="2" t="s">
        <v>1274</v>
      </c>
      <c r="T108" s="2">
        <v>3173310661</v>
      </c>
      <c r="U108" s="2" t="s">
        <v>1275</v>
      </c>
      <c r="V108" s="2">
        <v>3158617933</v>
      </c>
      <c r="W108" s="2" t="s">
        <v>1110</v>
      </c>
      <c r="X108" s="2">
        <v>2</v>
      </c>
      <c r="Y108" s="2"/>
      <c r="Z108" s="2" t="s">
        <v>1276</v>
      </c>
      <c r="AA108" s="2">
        <v>2</v>
      </c>
      <c r="AB108" s="2">
        <v>1</v>
      </c>
      <c r="AC108" s="2">
        <v>1</v>
      </c>
      <c r="AD108" s="3">
        <v>43685</v>
      </c>
      <c r="AE108" s="2">
        <v>3</v>
      </c>
      <c r="AF108" s="2"/>
      <c r="AG108" s="2">
        <v>2</v>
      </c>
      <c r="AH108" s="4">
        <v>43688.033217592594</v>
      </c>
      <c r="AI108" s="3">
        <v>43687</v>
      </c>
      <c r="AJ108" s="2">
        <v>1</v>
      </c>
      <c r="AK108" s="2">
        <v>2</v>
      </c>
      <c r="AL108" s="2">
        <v>1</v>
      </c>
      <c r="AM108" s="2">
        <v>2</v>
      </c>
      <c r="AN108" s="3">
        <v>43260</v>
      </c>
      <c r="AO108" s="2" t="s">
        <v>490</v>
      </c>
      <c r="AP108" s="2">
        <v>2</v>
      </c>
      <c r="AQ108" s="2">
        <v>2</v>
      </c>
      <c r="AR108" s="2">
        <v>2</v>
      </c>
      <c r="AS108" s="2">
        <v>2</v>
      </c>
      <c r="AT108" s="2">
        <v>358</v>
      </c>
      <c r="AU108" s="2">
        <v>2</v>
      </c>
      <c r="AV108" s="2">
        <v>2</v>
      </c>
      <c r="AW108" s="2">
        <v>2</v>
      </c>
      <c r="AX108" s="2">
        <v>2</v>
      </c>
      <c r="AY108" s="2">
        <v>2</v>
      </c>
      <c r="AZ108" s="2">
        <v>1</v>
      </c>
      <c r="BA108" s="2" t="s">
        <v>1277</v>
      </c>
      <c r="BB108" s="2">
        <v>7</v>
      </c>
      <c r="BC108" s="2">
        <v>4</v>
      </c>
      <c r="BD108" s="2">
        <v>0</v>
      </c>
      <c r="BE108" s="2">
        <v>5</v>
      </c>
      <c r="BF108" s="2">
        <v>2</v>
      </c>
      <c r="BG108" s="2">
        <v>2</v>
      </c>
      <c r="BH108" s="4">
        <v>43688.099363425928</v>
      </c>
      <c r="BI108" s="3">
        <v>43687</v>
      </c>
      <c r="BJ108" s="2" t="s">
        <v>1278</v>
      </c>
      <c r="BK108" s="2">
        <v>54</v>
      </c>
      <c r="BL108" s="2" t="s">
        <v>1279</v>
      </c>
      <c r="BM108" s="2" t="s">
        <v>1280</v>
      </c>
      <c r="BN108" s="2" t="s">
        <v>1281</v>
      </c>
      <c r="BO108" s="2" t="s">
        <v>1282</v>
      </c>
      <c r="BP108" s="2"/>
      <c r="BQ108" s="2"/>
      <c r="BR108" s="2">
        <v>103</v>
      </c>
      <c r="BS108" s="2">
        <v>101</v>
      </c>
      <c r="BT108" s="2">
        <v>123</v>
      </c>
      <c r="BU108" s="2">
        <v>85</v>
      </c>
      <c r="BV108" s="2">
        <v>118</v>
      </c>
      <c r="BW108" s="2">
        <v>80</v>
      </c>
      <c r="BX108" s="2">
        <v>152</v>
      </c>
      <c r="BY108" s="2">
        <v>88</v>
      </c>
      <c r="BZ108" s="2">
        <v>1</v>
      </c>
      <c r="CA108" s="2">
        <v>2</v>
      </c>
      <c r="CB108" s="4">
        <v>43688.062974537039</v>
      </c>
      <c r="CC108" s="3">
        <v>43687</v>
      </c>
      <c r="CD108" s="2">
        <v>1</v>
      </c>
      <c r="CE108" s="2">
        <v>1</v>
      </c>
      <c r="CF108" s="2">
        <v>30</v>
      </c>
      <c r="CG108" s="2"/>
      <c r="CH108" s="2">
        <v>1</v>
      </c>
      <c r="CI108" s="2">
        <v>1</v>
      </c>
      <c r="CJ108" s="2">
        <v>0</v>
      </c>
      <c r="CK108" s="2"/>
      <c r="CL108" s="2">
        <v>6</v>
      </c>
      <c r="CM108" s="2">
        <v>2</v>
      </c>
      <c r="CN108" s="2">
        <v>0</v>
      </c>
      <c r="CO108" s="2"/>
      <c r="CP108" s="2">
        <v>8</v>
      </c>
      <c r="CQ108" s="2">
        <v>0</v>
      </c>
      <c r="CR108" s="2"/>
      <c r="CS108" s="2">
        <v>2</v>
      </c>
      <c r="CT108" s="4">
        <v>43688.058217592596</v>
      </c>
      <c r="CU108" s="3">
        <v>43687</v>
      </c>
      <c r="CV108" s="2">
        <v>1</v>
      </c>
      <c r="CW108" s="2">
        <v>20</v>
      </c>
      <c r="CX108" s="2">
        <v>3</v>
      </c>
      <c r="CY108" s="2">
        <v>1</v>
      </c>
      <c r="CZ108" s="2">
        <v>20</v>
      </c>
      <c r="DA108" s="2">
        <v>3</v>
      </c>
      <c r="DB108" s="2">
        <v>6</v>
      </c>
      <c r="DC108" s="2" t="s">
        <v>429</v>
      </c>
      <c r="DD108" s="2">
        <v>1</v>
      </c>
      <c r="DE108" s="2">
        <v>8</v>
      </c>
      <c r="DF108" s="2">
        <v>3</v>
      </c>
      <c r="DG108" s="2">
        <v>1</v>
      </c>
      <c r="DH108" s="2">
        <v>4</v>
      </c>
      <c r="DI108" s="2">
        <v>3</v>
      </c>
      <c r="DJ108" s="2">
        <v>2</v>
      </c>
      <c r="DK108" s="2">
        <v>0</v>
      </c>
      <c r="DL108" s="2">
        <v>3</v>
      </c>
      <c r="DM108" s="2">
        <v>1</v>
      </c>
      <c r="DN108" s="2">
        <v>30</v>
      </c>
      <c r="DO108" s="2">
        <v>3</v>
      </c>
      <c r="DP108" s="2">
        <v>1</v>
      </c>
      <c r="DQ108" s="2">
        <v>25</v>
      </c>
      <c r="DR108" s="2">
        <v>3</v>
      </c>
      <c r="DS108" s="2">
        <v>1</v>
      </c>
      <c r="DT108" s="2">
        <v>25</v>
      </c>
      <c r="DU108" s="2">
        <v>3</v>
      </c>
      <c r="DV108" s="2">
        <v>1</v>
      </c>
      <c r="DW108" s="2">
        <v>8</v>
      </c>
      <c r="DX108" s="2">
        <v>3</v>
      </c>
      <c r="DY108" s="2">
        <v>1</v>
      </c>
      <c r="DZ108" s="2">
        <v>7</v>
      </c>
      <c r="EA108" s="2">
        <v>3</v>
      </c>
      <c r="EB108" s="2">
        <v>1</v>
      </c>
      <c r="EC108" s="2">
        <v>2</v>
      </c>
      <c r="ED108" s="2">
        <v>3</v>
      </c>
      <c r="EE108" s="2">
        <v>2</v>
      </c>
      <c r="EF108" s="2">
        <v>0</v>
      </c>
      <c r="EG108" s="2">
        <v>3</v>
      </c>
      <c r="EH108" s="2">
        <v>1</v>
      </c>
      <c r="EI108" s="2">
        <v>25</v>
      </c>
      <c r="EJ108" s="2">
        <v>3</v>
      </c>
      <c r="EK108" s="2">
        <v>1</v>
      </c>
      <c r="EL108" s="2">
        <v>5</v>
      </c>
      <c r="EM108" s="2">
        <v>3</v>
      </c>
      <c r="EN108" s="2">
        <v>1</v>
      </c>
      <c r="EO108" s="2">
        <v>5</v>
      </c>
      <c r="EP108" s="2">
        <v>3</v>
      </c>
      <c r="EQ108" s="2">
        <v>1</v>
      </c>
      <c r="ER108" s="2">
        <v>4</v>
      </c>
      <c r="ES108" s="2">
        <v>3</v>
      </c>
      <c r="ET108" s="2">
        <v>1</v>
      </c>
      <c r="EU108" s="2">
        <v>20</v>
      </c>
      <c r="EV108" s="2">
        <v>3</v>
      </c>
      <c r="EW108" s="2">
        <v>1</v>
      </c>
      <c r="EX108" s="2">
        <v>15</v>
      </c>
      <c r="EY108" s="2">
        <v>3</v>
      </c>
      <c r="EZ108" s="2">
        <v>1</v>
      </c>
      <c r="FA108" s="2">
        <v>5</v>
      </c>
      <c r="FB108" s="2">
        <v>3</v>
      </c>
      <c r="FC108" s="2">
        <v>1</v>
      </c>
      <c r="FD108" s="2">
        <v>3</v>
      </c>
      <c r="FE108" s="2">
        <v>3</v>
      </c>
      <c r="FF108" s="2">
        <v>1</v>
      </c>
      <c r="FG108" s="2">
        <v>30</v>
      </c>
      <c r="FH108" s="2">
        <v>3</v>
      </c>
      <c r="FI108" s="2">
        <v>2</v>
      </c>
      <c r="FJ108" s="2">
        <v>0</v>
      </c>
      <c r="FK108" s="2">
        <v>3</v>
      </c>
      <c r="FL108" s="2">
        <v>1</v>
      </c>
      <c r="FM108" s="2">
        <v>6</v>
      </c>
      <c r="FN108" s="2">
        <v>3</v>
      </c>
      <c r="FO108" s="2">
        <v>1</v>
      </c>
      <c r="FP108" s="2">
        <v>5</v>
      </c>
      <c r="FQ108" s="2">
        <v>3</v>
      </c>
      <c r="FR108" s="2">
        <v>2</v>
      </c>
      <c r="FS108" s="2">
        <v>0</v>
      </c>
      <c r="FT108" s="2">
        <v>3</v>
      </c>
      <c r="FU108" s="2">
        <v>2</v>
      </c>
      <c r="FV108" s="4">
        <v>43688.073923611111</v>
      </c>
      <c r="FW108" s="3">
        <v>43687</v>
      </c>
      <c r="FX108" s="2">
        <v>3</v>
      </c>
      <c r="FY108" s="2">
        <v>3</v>
      </c>
      <c r="FZ108" s="2">
        <v>1</v>
      </c>
      <c r="GA108" s="2">
        <v>3</v>
      </c>
      <c r="GB108" s="2">
        <v>1</v>
      </c>
      <c r="GC108" s="2">
        <v>1</v>
      </c>
      <c r="GD108" s="2">
        <v>4</v>
      </c>
      <c r="GE108" s="2">
        <v>4</v>
      </c>
      <c r="GF108" s="2">
        <v>3</v>
      </c>
      <c r="GG108" s="2">
        <v>1</v>
      </c>
      <c r="GH108" s="2">
        <v>3</v>
      </c>
      <c r="GI108" s="2">
        <v>1</v>
      </c>
      <c r="GJ108" s="2">
        <v>4</v>
      </c>
      <c r="GK108" s="2">
        <v>1</v>
      </c>
      <c r="GL108" s="2">
        <v>0</v>
      </c>
      <c r="GM108" s="2">
        <v>0</v>
      </c>
      <c r="GN108" s="2">
        <v>1</v>
      </c>
      <c r="GO108" s="2">
        <v>0</v>
      </c>
      <c r="GP108" s="2">
        <v>1</v>
      </c>
      <c r="GQ108" s="2">
        <v>3</v>
      </c>
      <c r="GR108" s="2">
        <v>4</v>
      </c>
      <c r="GS108" s="2">
        <v>3</v>
      </c>
      <c r="GT108" s="2">
        <v>1</v>
      </c>
      <c r="GU108" s="2">
        <v>1</v>
      </c>
      <c r="GV108" s="2">
        <v>1</v>
      </c>
      <c r="GW108" s="2">
        <v>3</v>
      </c>
      <c r="GX108" s="2">
        <v>0</v>
      </c>
      <c r="GY108" s="2">
        <v>3</v>
      </c>
      <c r="GZ108" s="2">
        <v>2</v>
      </c>
      <c r="HA108" s="4">
        <v>43688.076192129629</v>
      </c>
      <c r="HB108" s="3">
        <v>43687</v>
      </c>
      <c r="HC108" s="2">
        <v>1</v>
      </c>
      <c r="HD108" s="2">
        <v>1</v>
      </c>
      <c r="HE108" s="2">
        <v>2</v>
      </c>
      <c r="HF108" s="2">
        <v>3</v>
      </c>
      <c r="HG108" s="2">
        <v>2</v>
      </c>
      <c r="HH108" s="2">
        <v>3</v>
      </c>
      <c r="HI108" s="2">
        <v>3</v>
      </c>
      <c r="HJ108" s="2">
        <v>1</v>
      </c>
      <c r="HK108" s="2">
        <v>3</v>
      </c>
      <c r="HL108" s="2">
        <v>3</v>
      </c>
      <c r="HM108" s="2">
        <v>1</v>
      </c>
      <c r="HN108" s="2">
        <v>2</v>
      </c>
      <c r="HO108" s="2">
        <v>3</v>
      </c>
      <c r="HP108" s="2">
        <v>1</v>
      </c>
      <c r="HQ108" s="2">
        <v>2</v>
      </c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>
        <v>0</v>
      </c>
    </row>
    <row r="109" spans="1:252" ht="15.75" customHeight="1">
      <c r="A109">
        <v>0</v>
      </c>
      <c r="B109" s="1">
        <v>226</v>
      </c>
      <c r="C109" s="2" t="s">
        <v>837</v>
      </c>
      <c r="D109" s="2"/>
      <c r="E109" s="4">
        <v>43691.986504629633</v>
      </c>
      <c r="F109" s="3">
        <v>43691</v>
      </c>
      <c r="G109" s="2" t="s">
        <v>1163</v>
      </c>
      <c r="H109" s="2" t="s">
        <v>1283</v>
      </c>
      <c r="I109" s="2">
        <v>1</v>
      </c>
      <c r="J109" s="2"/>
      <c r="K109" s="2">
        <v>1000502442</v>
      </c>
      <c r="L109" s="3">
        <v>37046</v>
      </c>
      <c r="M109" s="2">
        <v>18</v>
      </c>
      <c r="N109" s="2">
        <v>2</v>
      </c>
      <c r="O109" s="2">
        <v>1</v>
      </c>
      <c r="P109" s="2"/>
      <c r="Q109" s="2" t="s">
        <v>1284</v>
      </c>
      <c r="R109" s="2">
        <v>3215447455</v>
      </c>
      <c r="S109" s="2" t="s">
        <v>1285</v>
      </c>
      <c r="T109" s="2">
        <v>3157903079</v>
      </c>
      <c r="U109" s="2" t="s">
        <v>1286</v>
      </c>
      <c r="V109" s="2">
        <v>3143941742</v>
      </c>
      <c r="W109" s="2" t="s">
        <v>894</v>
      </c>
      <c r="X109" s="2">
        <v>2</v>
      </c>
      <c r="Y109" s="2"/>
      <c r="Z109" s="2" t="s">
        <v>1287</v>
      </c>
      <c r="AA109" s="2">
        <v>2</v>
      </c>
      <c r="AB109" s="2">
        <v>1</v>
      </c>
      <c r="AC109" s="2">
        <v>1</v>
      </c>
      <c r="AD109" s="3">
        <v>43685</v>
      </c>
      <c r="AE109" s="2">
        <v>3</v>
      </c>
      <c r="AF109" s="2"/>
      <c r="AG109" s="2">
        <v>2</v>
      </c>
      <c r="AH109" s="4">
        <v>43691.986238425925</v>
      </c>
      <c r="AI109" s="3">
        <v>43691</v>
      </c>
      <c r="AJ109" s="2">
        <v>1</v>
      </c>
      <c r="AK109" s="2">
        <v>2</v>
      </c>
      <c r="AL109" s="2">
        <v>1</v>
      </c>
      <c r="AM109" s="2">
        <v>2</v>
      </c>
      <c r="AN109" s="3">
        <v>43630</v>
      </c>
      <c r="AO109" s="2" t="s">
        <v>503</v>
      </c>
      <c r="AP109" s="2">
        <v>2</v>
      </c>
      <c r="AQ109" s="2">
        <v>2</v>
      </c>
      <c r="AR109" s="2">
        <v>2</v>
      </c>
      <c r="AS109" s="2">
        <v>2</v>
      </c>
      <c r="AT109" s="2">
        <v>381</v>
      </c>
      <c r="AU109" s="2">
        <v>2</v>
      </c>
      <c r="AV109" s="2">
        <v>2</v>
      </c>
      <c r="AW109" s="2">
        <v>2</v>
      </c>
      <c r="AX109" s="2">
        <v>2</v>
      </c>
      <c r="AY109" s="2">
        <v>2</v>
      </c>
      <c r="AZ109" s="2">
        <v>2</v>
      </c>
      <c r="BA109" s="2"/>
      <c r="BB109" s="2">
        <v>5</v>
      </c>
      <c r="BC109" s="2">
        <v>4</v>
      </c>
      <c r="BD109" s="2"/>
      <c r="BE109" s="2">
        <v>3</v>
      </c>
      <c r="BF109" s="2">
        <v>2</v>
      </c>
      <c r="BG109" s="2">
        <v>2</v>
      </c>
      <c r="BH109" s="4">
        <v>43702.061689814815</v>
      </c>
      <c r="BI109" s="3">
        <v>43701</v>
      </c>
      <c r="BJ109" s="2" t="s">
        <v>1288</v>
      </c>
      <c r="BK109" s="2" t="s">
        <v>1288</v>
      </c>
      <c r="BL109" s="2" t="s">
        <v>1289</v>
      </c>
      <c r="BM109" s="2" t="s">
        <v>1289</v>
      </c>
      <c r="BN109" s="2">
        <v>90</v>
      </c>
      <c r="BO109" s="2" t="s">
        <v>1290</v>
      </c>
      <c r="BP109" s="2"/>
      <c r="BQ109" s="2"/>
      <c r="BR109" s="2">
        <v>59</v>
      </c>
      <c r="BS109" s="2">
        <v>64</v>
      </c>
      <c r="BT109" s="2">
        <v>129</v>
      </c>
      <c r="BU109" s="2">
        <v>81</v>
      </c>
      <c r="BV109" s="2">
        <v>136</v>
      </c>
      <c r="BW109" s="2">
        <v>74</v>
      </c>
      <c r="BX109" s="2">
        <v>172</v>
      </c>
      <c r="BY109" s="2">
        <v>94</v>
      </c>
      <c r="BZ109" s="2">
        <v>1</v>
      </c>
      <c r="CA109" s="2">
        <v>2</v>
      </c>
      <c r="CB109" s="4">
        <v>43688.22488425926</v>
      </c>
      <c r="CC109" s="3">
        <v>43687</v>
      </c>
      <c r="CD109" s="2">
        <v>4</v>
      </c>
      <c r="CE109" s="2" t="s">
        <v>1291</v>
      </c>
      <c r="CF109" s="2"/>
      <c r="CG109" s="2"/>
      <c r="CH109" s="2">
        <v>1</v>
      </c>
      <c r="CI109" s="2"/>
      <c r="CJ109" s="2"/>
      <c r="CK109" s="2"/>
      <c r="CL109" s="2">
        <v>5</v>
      </c>
      <c r="CM109" s="2"/>
      <c r="CN109" s="2"/>
      <c r="CO109" s="2">
        <v>2</v>
      </c>
      <c r="CP109" s="2">
        <v>4</v>
      </c>
      <c r="CQ109" s="2"/>
      <c r="CR109" s="2"/>
      <c r="CS109" s="2">
        <v>2</v>
      </c>
      <c r="CT109" s="4">
        <v>43688.231793981482</v>
      </c>
      <c r="CU109" s="3">
        <v>43687</v>
      </c>
      <c r="CV109" s="2">
        <v>1</v>
      </c>
      <c r="CW109" s="2">
        <v>5</v>
      </c>
      <c r="CX109" s="2">
        <v>4</v>
      </c>
      <c r="CY109" s="2">
        <v>1</v>
      </c>
      <c r="CZ109" s="2">
        <v>4</v>
      </c>
      <c r="DA109" s="2">
        <v>3</v>
      </c>
      <c r="DB109" s="2">
        <v>6</v>
      </c>
      <c r="DC109" s="2" t="s">
        <v>1292</v>
      </c>
      <c r="DD109" s="2">
        <v>1</v>
      </c>
      <c r="DE109" s="2">
        <v>2</v>
      </c>
      <c r="DF109" s="2">
        <v>3</v>
      </c>
      <c r="DG109" s="2">
        <v>1</v>
      </c>
      <c r="DH109" s="2">
        <v>4</v>
      </c>
      <c r="DI109" s="2">
        <v>3</v>
      </c>
      <c r="DJ109" s="2">
        <v>3</v>
      </c>
      <c r="DK109" s="2">
        <v>0</v>
      </c>
      <c r="DL109" s="2">
        <v>4</v>
      </c>
      <c r="DM109" s="2">
        <v>2</v>
      </c>
      <c r="DN109" s="2">
        <v>0</v>
      </c>
      <c r="DO109" s="2">
        <v>4</v>
      </c>
      <c r="DP109" s="2">
        <v>1</v>
      </c>
      <c r="DQ109" s="2">
        <v>4</v>
      </c>
      <c r="DR109" s="2">
        <v>3</v>
      </c>
      <c r="DS109" s="2">
        <v>1</v>
      </c>
      <c r="DT109" s="2">
        <v>4</v>
      </c>
      <c r="DU109" s="2">
        <v>4</v>
      </c>
      <c r="DV109" s="2">
        <v>3</v>
      </c>
      <c r="DW109" s="2">
        <v>2</v>
      </c>
      <c r="DX109" s="2">
        <v>4</v>
      </c>
      <c r="DY109" s="2">
        <v>1</v>
      </c>
      <c r="DZ109" s="2">
        <v>1</v>
      </c>
      <c r="EA109" s="2">
        <v>3</v>
      </c>
      <c r="EB109" s="2">
        <v>1</v>
      </c>
      <c r="EC109" s="2">
        <v>3</v>
      </c>
      <c r="ED109" s="2">
        <v>4</v>
      </c>
      <c r="EE109" s="2">
        <v>2</v>
      </c>
      <c r="EF109" s="2">
        <v>0</v>
      </c>
      <c r="EG109" s="2">
        <v>3</v>
      </c>
      <c r="EH109" s="2">
        <v>1</v>
      </c>
      <c r="EI109" s="2">
        <v>4</v>
      </c>
      <c r="EJ109" s="2">
        <v>3</v>
      </c>
      <c r="EK109" s="2">
        <v>1</v>
      </c>
      <c r="EL109" s="2">
        <v>4</v>
      </c>
      <c r="EM109" s="2">
        <v>3</v>
      </c>
      <c r="EN109" s="2">
        <v>1</v>
      </c>
      <c r="EO109" s="2">
        <v>4</v>
      </c>
      <c r="EP109" s="2">
        <v>4</v>
      </c>
      <c r="EQ109" s="2">
        <v>1</v>
      </c>
      <c r="ER109" s="2">
        <v>2</v>
      </c>
      <c r="ES109" s="2">
        <v>2</v>
      </c>
      <c r="ET109" s="2">
        <v>1</v>
      </c>
      <c r="EU109" s="2">
        <v>6</v>
      </c>
      <c r="EV109" s="2">
        <v>2</v>
      </c>
      <c r="EW109" s="2">
        <v>1</v>
      </c>
      <c r="EX109" s="2">
        <v>4</v>
      </c>
      <c r="EY109" s="2">
        <v>2</v>
      </c>
      <c r="EZ109" s="2">
        <v>1</v>
      </c>
      <c r="FA109" s="2">
        <v>3</v>
      </c>
      <c r="FB109" s="2">
        <v>2</v>
      </c>
      <c r="FC109" s="2">
        <v>2</v>
      </c>
      <c r="FD109" s="2">
        <v>0</v>
      </c>
      <c r="FE109" s="2">
        <v>3</v>
      </c>
      <c r="FF109" s="2">
        <v>1</v>
      </c>
      <c r="FG109" s="2">
        <v>5</v>
      </c>
      <c r="FH109" s="2">
        <v>3</v>
      </c>
      <c r="FI109" s="2">
        <v>2</v>
      </c>
      <c r="FJ109" s="2">
        <v>0</v>
      </c>
      <c r="FK109" s="2">
        <v>4</v>
      </c>
      <c r="FL109" s="2">
        <v>2</v>
      </c>
      <c r="FM109" s="2">
        <v>0</v>
      </c>
      <c r="FN109" s="2">
        <v>3</v>
      </c>
      <c r="FO109" s="2">
        <v>1</v>
      </c>
      <c r="FP109" s="2">
        <v>1</v>
      </c>
      <c r="FQ109" s="2">
        <v>3</v>
      </c>
      <c r="FR109" s="2">
        <v>1</v>
      </c>
      <c r="FS109" s="2">
        <v>1</v>
      </c>
      <c r="FT109" s="2">
        <v>3</v>
      </c>
      <c r="FU109" s="2">
        <v>2</v>
      </c>
      <c r="FV109" s="4">
        <v>43688.223182870373</v>
      </c>
      <c r="FW109" s="3">
        <v>43687</v>
      </c>
      <c r="FX109" s="2">
        <v>3</v>
      </c>
      <c r="FY109" s="2">
        <v>3</v>
      </c>
      <c r="FZ109" s="2">
        <v>0</v>
      </c>
      <c r="GA109" s="2">
        <v>0</v>
      </c>
      <c r="GB109" s="2">
        <v>1</v>
      </c>
      <c r="GC109" s="2">
        <v>1</v>
      </c>
      <c r="GD109" s="2">
        <v>3</v>
      </c>
      <c r="GE109" s="2">
        <v>2</v>
      </c>
      <c r="GF109" s="2">
        <v>3</v>
      </c>
      <c r="GG109" s="2">
        <v>0</v>
      </c>
      <c r="GH109" s="2">
        <v>3</v>
      </c>
      <c r="GI109" s="2">
        <v>0</v>
      </c>
      <c r="GJ109" s="2">
        <v>2</v>
      </c>
      <c r="GK109" s="2">
        <v>1</v>
      </c>
      <c r="GL109" s="2">
        <v>0</v>
      </c>
      <c r="GM109" s="2">
        <v>3</v>
      </c>
      <c r="GN109" s="2">
        <v>1</v>
      </c>
      <c r="GO109" s="2">
        <v>1</v>
      </c>
      <c r="GP109" s="2">
        <v>3</v>
      </c>
      <c r="GQ109" s="2">
        <v>1</v>
      </c>
      <c r="GR109" s="2">
        <v>2</v>
      </c>
      <c r="GS109" s="2">
        <v>4</v>
      </c>
      <c r="GT109" s="2">
        <v>3</v>
      </c>
      <c r="GU109" s="2">
        <v>0</v>
      </c>
      <c r="GV109" s="2">
        <v>1</v>
      </c>
      <c r="GW109" s="2">
        <v>4</v>
      </c>
      <c r="GX109" s="2">
        <v>0</v>
      </c>
      <c r="GY109" s="2">
        <v>1</v>
      </c>
      <c r="GZ109" s="2">
        <v>2</v>
      </c>
      <c r="HA109" s="4">
        <v>43688.23332175926</v>
      </c>
      <c r="HB109" s="3">
        <v>43687</v>
      </c>
      <c r="HC109" s="2">
        <v>2</v>
      </c>
      <c r="HD109" s="2">
        <v>2</v>
      </c>
      <c r="HE109" s="2">
        <v>2</v>
      </c>
      <c r="HF109" s="2">
        <v>3</v>
      </c>
      <c r="HG109" s="2">
        <v>3</v>
      </c>
      <c r="HH109" s="2">
        <v>2</v>
      </c>
      <c r="HI109" s="2">
        <v>3</v>
      </c>
      <c r="HJ109" s="2">
        <v>2</v>
      </c>
      <c r="HK109" s="2">
        <v>3</v>
      </c>
      <c r="HL109" s="2">
        <v>2</v>
      </c>
      <c r="HM109" s="2">
        <v>3</v>
      </c>
      <c r="HN109" s="2">
        <v>4</v>
      </c>
      <c r="HO109" s="2">
        <v>2</v>
      </c>
      <c r="HP109" s="2">
        <v>0</v>
      </c>
      <c r="HQ109" s="2">
        <v>2</v>
      </c>
      <c r="HR109" s="4">
        <v>43688.447546296295</v>
      </c>
      <c r="HS109" s="3">
        <v>43687</v>
      </c>
      <c r="HT109" s="2">
        <v>3</v>
      </c>
      <c r="HU109" s="2">
        <v>3</v>
      </c>
      <c r="HV109" s="2">
        <v>2</v>
      </c>
      <c r="HW109" s="2">
        <v>3</v>
      </c>
      <c r="HX109" s="2">
        <v>2</v>
      </c>
      <c r="HY109" s="2">
        <v>2</v>
      </c>
      <c r="HZ109" s="2">
        <v>2</v>
      </c>
      <c r="IA109" s="2">
        <v>3</v>
      </c>
      <c r="IB109" s="2">
        <v>2</v>
      </c>
      <c r="IC109" s="2">
        <v>2</v>
      </c>
      <c r="ID109" s="2">
        <v>2</v>
      </c>
      <c r="IE109" s="2">
        <v>2</v>
      </c>
      <c r="IF109" s="2">
        <v>2</v>
      </c>
      <c r="IG109" s="2">
        <v>2</v>
      </c>
      <c r="IH109" s="2">
        <v>2</v>
      </c>
      <c r="II109" s="2">
        <v>2</v>
      </c>
      <c r="IJ109" s="2">
        <v>3</v>
      </c>
      <c r="IK109" s="2">
        <v>3</v>
      </c>
      <c r="IL109" s="2">
        <v>2</v>
      </c>
      <c r="IM109" s="2">
        <v>3</v>
      </c>
      <c r="IN109" s="2">
        <v>2</v>
      </c>
      <c r="IO109" s="2">
        <v>2</v>
      </c>
      <c r="IP109" s="2">
        <v>3</v>
      </c>
      <c r="IQ109" s="2">
        <v>3</v>
      </c>
      <c r="IR109" s="2">
        <v>2</v>
      </c>
    </row>
    <row r="110" spans="1:252" ht="15.75" customHeight="1">
      <c r="A110">
        <v>0</v>
      </c>
      <c r="B110" s="1">
        <v>227</v>
      </c>
      <c r="C110" s="2" t="s">
        <v>837</v>
      </c>
      <c r="D110" s="2"/>
      <c r="E110" s="4">
        <v>43688.046018518522</v>
      </c>
      <c r="F110" s="3">
        <v>43687</v>
      </c>
      <c r="G110" s="2" t="s">
        <v>1293</v>
      </c>
      <c r="H110" s="2" t="s">
        <v>1294</v>
      </c>
      <c r="I110" s="2">
        <v>1</v>
      </c>
      <c r="J110" s="2" t="s">
        <v>1295</v>
      </c>
      <c r="K110" s="2">
        <v>1001315405</v>
      </c>
      <c r="L110" s="3">
        <v>43784</v>
      </c>
      <c r="M110" s="2">
        <v>18</v>
      </c>
      <c r="N110" s="2">
        <v>2</v>
      </c>
      <c r="O110" s="2">
        <v>1</v>
      </c>
      <c r="P110" s="2" t="s">
        <v>1295</v>
      </c>
      <c r="Q110" s="2" t="s">
        <v>1296</v>
      </c>
      <c r="R110" s="2">
        <v>3112105376</v>
      </c>
      <c r="S110" s="2" t="s">
        <v>1297</v>
      </c>
      <c r="T110" s="2">
        <v>3138283982</v>
      </c>
      <c r="U110" s="2" t="s">
        <v>1298</v>
      </c>
      <c r="V110" s="2">
        <v>3114416249</v>
      </c>
      <c r="W110" s="2" t="s">
        <v>874</v>
      </c>
      <c r="X110" s="2">
        <v>2</v>
      </c>
      <c r="Y110" s="2"/>
      <c r="Z110" s="2" t="s">
        <v>1299</v>
      </c>
      <c r="AA110" s="2">
        <v>2</v>
      </c>
      <c r="AB110" s="2">
        <v>1</v>
      </c>
      <c r="AC110" s="2">
        <v>1</v>
      </c>
      <c r="AD110" s="3">
        <v>43685</v>
      </c>
      <c r="AE110" s="2">
        <v>3</v>
      </c>
      <c r="AF110" s="2"/>
      <c r="AG110" s="2">
        <v>2</v>
      </c>
      <c r="AH110" s="4">
        <v>43688.044398148151</v>
      </c>
      <c r="AI110" s="3">
        <v>43687</v>
      </c>
      <c r="AJ110" s="2">
        <v>1</v>
      </c>
      <c r="AK110" s="2">
        <v>2</v>
      </c>
      <c r="AL110" s="2">
        <v>1</v>
      </c>
      <c r="AM110" s="2">
        <v>2</v>
      </c>
      <c r="AN110" s="3">
        <v>43636</v>
      </c>
      <c r="AO110" s="2" t="s">
        <v>503</v>
      </c>
      <c r="AP110" s="2">
        <v>2</v>
      </c>
      <c r="AQ110" s="2">
        <v>2</v>
      </c>
      <c r="AR110" s="2">
        <v>2</v>
      </c>
      <c r="AS110" s="2">
        <v>2</v>
      </c>
      <c r="AT110" s="2">
        <v>360</v>
      </c>
      <c r="AU110" s="2">
        <v>2</v>
      </c>
      <c r="AV110" s="2">
        <v>2</v>
      </c>
      <c r="AW110" s="2">
        <v>2</v>
      </c>
      <c r="AX110" s="2">
        <v>2</v>
      </c>
      <c r="AY110" s="2">
        <v>2</v>
      </c>
      <c r="AZ110" s="2">
        <v>2</v>
      </c>
      <c r="BA110" s="2" t="s">
        <v>1295</v>
      </c>
      <c r="BB110" s="2">
        <v>5</v>
      </c>
      <c r="BC110" s="2">
        <v>4</v>
      </c>
      <c r="BD110" s="2" t="s">
        <v>1295</v>
      </c>
      <c r="BE110" s="2">
        <v>2</v>
      </c>
      <c r="BF110" s="2">
        <v>2</v>
      </c>
      <c r="BG110" s="2">
        <v>2</v>
      </c>
      <c r="BH110" s="2"/>
      <c r="BI110" s="3">
        <v>43687</v>
      </c>
      <c r="BJ110" s="2" t="s">
        <v>1300</v>
      </c>
      <c r="BK110" s="2" t="s">
        <v>1301</v>
      </c>
      <c r="BL110" s="2" t="s">
        <v>1302</v>
      </c>
      <c r="BM110" s="2" t="s">
        <v>1023</v>
      </c>
      <c r="BN110" s="2" t="s">
        <v>1034</v>
      </c>
      <c r="BO110" s="2" t="s">
        <v>1303</v>
      </c>
      <c r="BP110" s="2"/>
      <c r="BQ110" s="2"/>
      <c r="BR110" s="2">
        <v>96</v>
      </c>
      <c r="BS110" s="2">
        <v>90</v>
      </c>
      <c r="BT110" s="2">
        <v>117</v>
      </c>
      <c r="BU110" s="2">
        <v>70</v>
      </c>
      <c r="BV110" s="2">
        <v>109</v>
      </c>
      <c r="BW110" s="2">
        <v>66</v>
      </c>
      <c r="BX110" s="2">
        <v>130</v>
      </c>
      <c r="BY110" s="2">
        <v>100</v>
      </c>
      <c r="BZ110" s="2">
        <v>1</v>
      </c>
      <c r="CA110" s="2">
        <v>2</v>
      </c>
      <c r="CB110" s="4">
        <v>43688.104270833333</v>
      </c>
      <c r="CC110" s="3">
        <v>43687</v>
      </c>
      <c r="CD110" s="2">
        <v>2</v>
      </c>
      <c r="CE110" s="2">
        <v>2</v>
      </c>
      <c r="CF110" s="2">
        <v>30</v>
      </c>
      <c r="CG110" s="2"/>
      <c r="CH110" s="2">
        <v>2</v>
      </c>
      <c r="CI110" s="2">
        <v>2</v>
      </c>
      <c r="CJ110" s="2"/>
      <c r="CK110" s="2"/>
      <c r="CL110" s="2">
        <v>4</v>
      </c>
      <c r="CM110" s="2">
        <v>2</v>
      </c>
      <c r="CN110" s="2"/>
      <c r="CO110" s="2"/>
      <c r="CP110" s="2">
        <v>5</v>
      </c>
      <c r="CQ110" s="2"/>
      <c r="CR110" s="2"/>
      <c r="CS110" s="2">
        <v>2</v>
      </c>
      <c r="CT110" s="4">
        <v>43688.103043981479</v>
      </c>
      <c r="CU110" s="3">
        <v>43687</v>
      </c>
      <c r="CV110" s="2">
        <v>1</v>
      </c>
      <c r="CW110" s="2">
        <v>5</v>
      </c>
      <c r="CX110" s="2">
        <v>3</v>
      </c>
      <c r="CY110" s="2">
        <v>2</v>
      </c>
      <c r="CZ110" s="2">
        <v>0</v>
      </c>
      <c r="DA110" s="2">
        <v>4</v>
      </c>
      <c r="DB110" s="2">
        <v>5</v>
      </c>
      <c r="DC110" s="2" t="s">
        <v>1295</v>
      </c>
      <c r="DD110" s="2">
        <v>1</v>
      </c>
      <c r="DE110" s="2">
        <v>8</v>
      </c>
      <c r="DF110" s="2">
        <v>3</v>
      </c>
      <c r="DG110" s="2">
        <v>1</v>
      </c>
      <c r="DH110" s="2">
        <v>20</v>
      </c>
      <c r="DI110" s="2">
        <v>2</v>
      </c>
      <c r="DJ110" s="2">
        <v>2</v>
      </c>
      <c r="DK110" s="2" t="s">
        <v>1304</v>
      </c>
      <c r="DL110" s="2">
        <v>4</v>
      </c>
      <c r="DM110" s="2">
        <v>2</v>
      </c>
      <c r="DN110" s="2" t="s">
        <v>1295</v>
      </c>
      <c r="DO110" s="2">
        <v>4</v>
      </c>
      <c r="DP110" s="2">
        <v>1</v>
      </c>
      <c r="DQ110" s="2">
        <v>18</v>
      </c>
      <c r="DR110" s="2">
        <v>3</v>
      </c>
      <c r="DS110" s="2">
        <v>1</v>
      </c>
      <c r="DT110" s="2">
        <v>10</v>
      </c>
      <c r="DU110" s="2">
        <v>3</v>
      </c>
      <c r="DV110" s="2">
        <v>1</v>
      </c>
      <c r="DW110" s="2">
        <v>5</v>
      </c>
      <c r="DX110" s="2">
        <v>3</v>
      </c>
      <c r="DY110" s="2">
        <v>1</v>
      </c>
      <c r="DZ110" s="2">
        <v>5</v>
      </c>
      <c r="EA110" s="2">
        <v>3</v>
      </c>
      <c r="EB110" s="2">
        <v>1</v>
      </c>
      <c r="EC110" s="2">
        <v>7</v>
      </c>
      <c r="ED110" s="2">
        <v>3</v>
      </c>
      <c r="EE110" s="2">
        <v>1</v>
      </c>
      <c r="EF110" s="2">
        <v>25</v>
      </c>
      <c r="EG110" s="2">
        <v>3</v>
      </c>
      <c r="EH110" s="2">
        <v>1</v>
      </c>
      <c r="EI110" s="2">
        <v>10</v>
      </c>
      <c r="EJ110" s="2">
        <v>3</v>
      </c>
      <c r="EK110" s="2">
        <v>2</v>
      </c>
      <c r="EL110" s="2" t="s">
        <v>1295</v>
      </c>
      <c r="EM110" s="2">
        <v>4</v>
      </c>
      <c r="EN110" s="2">
        <v>1</v>
      </c>
      <c r="EO110" s="2">
        <v>8</v>
      </c>
      <c r="EP110" s="2">
        <v>3</v>
      </c>
      <c r="EQ110" s="2">
        <v>1</v>
      </c>
      <c r="ER110" s="2">
        <v>7</v>
      </c>
      <c r="ES110" s="2">
        <v>3</v>
      </c>
      <c r="ET110" s="2">
        <v>1</v>
      </c>
      <c r="EU110" s="2">
        <v>20</v>
      </c>
      <c r="EV110" s="2">
        <v>3</v>
      </c>
      <c r="EW110" s="2">
        <v>1</v>
      </c>
      <c r="EX110" s="2">
        <v>8</v>
      </c>
      <c r="EY110" s="2">
        <v>3</v>
      </c>
      <c r="EZ110" s="2">
        <v>1</v>
      </c>
      <c r="FA110" s="2">
        <v>5</v>
      </c>
      <c r="FB110" s="2">
        <v>3</v>
      </c>
      <c r="FC110" s="2">
        <v>1</v>
      </c>
      <c r="FD110" s="2">
        <v>10</v>
      </c>
      <c r="FE110" s="2">
        <v>3</v>
      </c>
      <c r="FF110" s="2">
        <v>1</v>
      </c>
      <c r="FG110" s="2">
        <v>2</v>
      </c>
      <c r="FH110" s="2">
        <v>3</v>
      </c>
      <c r="FI110" s="2">
        <v>2</v>
      </c>
      <c r="FJ110" s="2" t="s">
        <v>1304</v>
      </c>
      <c r="FK110" s="2">
        <v>4</v>
      </c>
      <c r="FL110" s="2">
        <v>1</v>
      </c>
      <c r="FM110" s="2">
        <v>2</v>
      </c>
      <c r="FN110" s="2">
        <v>3</v>
      </c>
      <c r="FO110" s="2">
        <v>1</v>
      </c>
      <c r="FP110" s="2">
        <v>2</v>
      </c>
      <c r="FQ110" s="2">
        <v>3</v>
      </c>
      <c r="FR110" s="2">
        <v>2</v>
      </c>
      <c r="FS110" s="2" t="s">
        <v>1304</v>
      </c>
      <c r="FT110" s="2">
        <v>4</v>
      </c>
      <c r="FU110" s="2">
        <v>2</v>
      </c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>
        <v>0</v>
      </c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>
        <v>0</v>
      </c>
      <c r="HR110" s="4">
        <v>43688.095925925925</v>
      </c>
      <c r="HS110" s="3">
        <v>43687</v>
      </c>
      <c r="HT110" s="2">
        <v>5</v>
      </c>
      <c r="HU110" s="2">
        <v>4</v>
      </c>
      <c r="HV110" s="2">
        <v>4</v>
      </c>
      <c r="HW110" s="2">
        <v>4</v>
      </c>
      <c r="HX110" s="2">
        <v>3</v>
      </c>
      <c r="HY110" s="2">
        <v>4</v>
      </c>
      <c r="HZ110" s="2">
        <v>4</v>
      </c>
      <c r="IA110" s="2">
        <v>5</v>
      </c>
      <c r="IB110" s="2">
        <v>4</v>
      </c>
      <c r="IC110" s="2">
        <v>4</v>
      </c>
      <c r="ID110" s="2">
        <v>4</v>
      </c>
      <c r="IE110" s="2">
        <v>4</v>
      </c>
      <c r="IF110" s="2">
        <v>5</v>
      </c>
      <c r="IG110" s="2">
        <v>3</v>
      </c>
      <c r="IH110" s="2">
        <v>3</v>
      </c>
      <c r="II110" s="2">
        <v>1</v>
      </c>
      <c r="IJ110" s="2">
        <v>3</v>
      </c>
      <c r="IK110" s="2">
        <v>4</v>
      </c>
      <c r="IL110" s="2">
        <v>5</v>
      </c>
      <c r="IM110" s="2">
        <v>4</v>
      </c>
      <c r="IN110" s="2">
        <v>4</v>
      </c>
      <c r="IO110" s="2">
        <v>5</v>
      </c>
      <c r="IP110" s="2">
        <v>5</v>
      </c>
      <c r="IQ110" s="2">
        <v>5</v>
      </c>
      <c r="IR110" s="2">
        <v>2</v>
      </c>
    </row>
    <row r="111" spans="1:252" ht="15.75" customHeight="1">
      <c r="A111">
        <v>0</v>
      </c>
      <c r="B111" s="1">
        <v>228</v>
      </c>
      <c r="C111" s="2" t="s">
        <v>837</v>
      </c>
      <c r="D111" s="2"/>
      <c r="E111" s="4">
        <v>43688.023217592592</v>
      </c>
      <c r="F111" s="2"/>
      <c r="G111" s="2" t="s">
        <v>1305</v>
      </c>
      <c r="H111" s="2" t="s">
        <v>1306</v>
      </c>
      <c r="I111" s="2">
        <v>1</v>
      </c>
      <c r="J111" s="2"/>
      <c r="K111" s="2">
        <v>1001309861</v>
      </c>
      <c r="L111" s="3">
        <v>36640</v>
      </c>
      <c r="M111" s="2">
        <v>19</v>
      </c>
      <c r="N111" s="2">
        <v>2</v>
      </c>
      <c r="O111" s="2">
        <v>1</v>
      </c>
      <c r="P111" s="2"/>
      <c r="Q111" s="2" t="s">
        <v>1307</v>
      </c>
      <c r="R111" s="2">
        <v>3194765741</v>
      </c>
      <c r="S111" s="2" t="s">
        <v>1308</v>
      </c>
      <c r="T111" s="2">
        <v>3194765741</v>
      </c>
      <c r="U111" s="2" t="s">
        <v>1309</v>
      </c>
      <c r="V111" s="2">
        <v>3194765741</v>
      </c>
      <c r="W111" s="2" t="s">
        <v>927</v>
      </c>
      <c r="X111" s="2">
        <v>2</v>
      </c>
      <c r="Y111" s="2"/>
      <c r="Z111" s="2" t="s">
        <v>1310</v>
      </c>
      <c r="AA111" s="2">
        <v>2</v>
      </c>
      <c r="AB111" s="2">
        <v>1</v>
      </c>
      <c r="AC111" s="2">
        <v>1</v>
      </c>
      <c r="AD111" s="3">
        <v>43685</v>
      </c>
      <c r="AE111" s="2">
        <v>3</v>
      </c>
      <c r="AF111" s="2"/>
      <c r="AG111" s="2">
        <v>2</v>
      </c>
      <c r="AH111" s="4">
        <v>43691.678090277775</v>
      </c>
      <c r="AI111" s="3">
        <v>43690</v>
      </c>
      <c r="AJ111" s="2">
        <v>1</v>
      </c>
      <c r="AK111" s="2">
        <v>2</v>
      </c>
      <c r="AL111" s="2">
        <v>1</v>
      </c>
      <c r="AM111" s="2">
        <v>2</v>
      </c>
      <c r="AN111" s="3">
        <v>43633</v>
      </c>
      <c r="AO111" s="2" t="s">
        <v>362</v>
      </c>
      <c r="AP111" s="2">
        <v>2</v>
      </c>
      <c r="AQ111" s="2">
        <v>2</v>
      </c>
      <c r="AR111" s="2">
        <v>2</v>
      </c>
      <c r="AS111" s="2">
        <v>2</v>
      </c>
      <c r="AT111" s="2">
        <v>368</v>
      </c>
      <c r="AU111" s="2">
        <v>2</v>
      </c>
      <c r="AV111" s="2">
        <v>2</v>
      </c>
      <c r="AW111" s="2">
        <v>2</v>
      </c>
      <c r="AX111" s="2">
        <v>2</v>
      </c>
      <c r="AY111" s="2">
        <v>2</v>
      </c>
      <c r="AZ111" s="2">
        <v>2</v>
      </c>
      <c r="BA111" s="2"/>
      <c r="BB111" s="2">
        <v>4</v>
      </c>
      <c r="BC111" s="2">
        <v>4</v>
      </c>
      <c r="BD111" s="2">
        <v>0</v>
      </c>
      <c r="BE111" s="2">
        <v>2</v>
      </c>
      <c r="BF111" s="2">
        <v>2</v>
      </c>
      <c r="BG111" s="2">
        <v>2</v>
      </c>
      <c r="BH111" s="4">
        <v>43688.064502314817</v>
      </c>
      <c r="BI111" s="3">
        <v>43687</v>
      </c>
      <c r="BJ111" s="2" t="s">
        <v>1311</v>
      </c>
      <c r="BK111" s="2" t="s">
        <v>1311</v>
      </c>
      <c r="BL111" s="2" t="s">
        <v>1312</v>
      </c>
      <c r="BM111" s="2" t="s">
        <v>1313</v>
      </c>
      <c r="BN111" s="2">
        <v>82</v>
      </c>
      <c r="BO111" s="2" t="s">
        <v>701</v>
      </c>
      <c r="BP111" s="2"/>
      <c r="BQ111" s="2"/>
      <c r="BR111" s="2">
        <v>71</v>
      </c>
      <c r="BS111" s="2">
        <v>71</v>
      </c>
      <c r="BT111" s="2">
        <v>119</v>
      </c>
      <c r="BU111" s="2">
        <v>69</v>
      </c>
      <c r="BV111" s="2">
        <v>114</v>
      </c>
      <c r="BW111" s="2">
        <v>70</v>
      </c>
      <c r="BX111" s="2">
        <v>167</v>
      </c>
      <c r="BY111" s="2">
        <v>96</v>
      </c>
      <c r="BZ111" s="2">
        <v>1</v>
      </c>
      <c r="CA111" s="2">
        <v>2</v>
      </c>
      <c r="CB111" s="4">
        <v>43688.066458333335</v>
      </c>
      <c r="CC111" s="3">
        <v>43687</v>
      </c>
      <c r="CD111" s="2">
        <v>1</v>
      </c>
      <c r="CE111" s="2">
        <v>0</v>
      </c>
      <c r="CF111" s="2">
        <v>0</v>
      </c>
      <c r="CG111" s="2"/>
      <c r="CH111" s="2">
        <v>2</v>
      </c>
      <c r="CI111" s="2">
        <v>1</v>
      </c>
      <c r="CJ111" s="2"/>
      <c r="CK111" s="2"/>
      <c r="CL111" s="2">
        <v>8</v>
      </c>
      <c r="CM111" s="2"/>
      <c r="CN111" s="2">
        <v>30</v>
      </c>
      <c r="CO111" s="2"/>
      <c r="CP111" s="2">
        <v>8</v>
      </c>
      <c r="CQ111" s="2"/>
      <c r="CR111" s="2"/>
      <c r="CS111" s="2">
        <v>2</v>
      </c>
      <c r="CT111" s="4">
        <v>43688.06490740741</v>
      </c>
      <c r="CU111" s="3">
        <v>43687</v>
      </c>
      <c r="CV111" s="2">
        <v>1</v>
      </c>
      <c r="CW111" s="2">
        <v>20</v>
      </c>
      <c r="CX111" s="2">
        <v>3</v>
      </c>
      <c r="CY111" s="2">
        <v>1</v>
      </c>
      <c r="CZ111" s="2">
        <v>20</v>
      </c>
      <c r="DA111" s="2">
        <v>3</v>
      </c>
      <c r="DB111" s="2">
        <v>1</v>
      </c>
      <c r="DC111" s="2"/>
      <c r="DD111" s="2">
        <v>2</v>
      </c>
      <c r="DE111" s="2">
        <v>0</v>
      </c>
      <c r="DF111" s="2">
        <v>3</v>
      </c>
      <c r="DG111" s="2">
        <v>1</v>
      </c>
      <c r="DH111" s="2">
        <v>30</v>
      </c>
      <c r="DI111" s="2">
        <v>3</v>
      </c>
      <c r="DJ111" s="2">
        <v>1</v>
      </c>
      <c r="DK111" s="2">
        <v>30</v>
      </c>
      <c r="DL111" s="2">
        <v>3</v>
      </c>
      <c r="DM111" s="2">
        <v>1</v>
      </c>
      <c r="DN111" s="2">
        <v>1</v>
      </c>
      <c r="DO111" s="2">
        <v>3</v>
      </c>
      <c r="DP111" s="2">
        <v>1</v>
      </c>
      <c r="DQ111" s="2">
        <v>30</v>
      </c>
      <c r="DR111" s="2">
        <v>3</v>
      </c>
      <c r="DS111" s="2">
        <v>1</v>
      </c>
      <c r="DT111" s="2">
        <v>25</v>
      </c>
      <c r="DU111" s="2">
        <v>3</v>
      </c>
      <c r="DV111" s="2">
        <v>1</v>
      </c>
      <c r="DW111" s="2">
        <v>15</v>
      </c>
      <c r="DX111" s="2">
        <v>3</v>
      </c>
      <c r="DY111" s="2">
        <v>1</v>
      </c>
      <c r="DZ111" s="2">
        <v>3</v>
      </c>
      <c r="EA111" s="2">
        <v>3</v>
      </c>
      <c r="EB111" s="2">
        <v>1</v>
      </c>
      <c r="EC111" s="2">
        <v>10</v>
      </c>
      <c r="ED111" s="2">
        <v>3</v>
      </c>
      <c r="EE111" s="2">
        <v>1</v>
      </c>
      <c r="EF111" s="2">
        <v>1</v>
      </c>
      <c r="EG111" s="2">
        <v>3</v>
      </c>
      <c r="EH111" s="2">
        <v>2</v>
      </c>
      <c r="EI111" s="2">
        <v>0</v>
      </c>
      <c r="EJ111" s="2">
        <v>3</v>
      </c>
      <c r="EK111" s="2">
        <v>1</v>
      </c>
      <c r="EL111" s="2">
        <v>5</v>
      </c>
      <c r="EM111" s="2">
        <v>3</v>
      </c>
      <c r="EN111" s="2">
        <v>1</v>
      </c>
      <c r="EO111" s="2">
        <v>1</v>
      </c>
      <c r="EP111" s="2">
        <v>3</v>
      </c>
      <c r="EQ111" s="2">
        <v>1</v>
      </c>
      <c r="ER111" s="2">
        <v>5</v>
      </c>
      <c r="ES111" s="2">
        <v>3</v>
      </c>
      <c r="ET111" s="2">
        <v>1</v>
      </c>
      <c r="EU111" s="2">
        <v>30</v>
      </c>
      <c r="EV111" s="2">
        <v>3</v>
      </c>
      <c r="EW111" s="2">
        <v>1</v>
      </c>
      <c r="EX111" s="2">
        <v>20</v>
      </c>
      <c r="EY111" s="2">
        <v>3</v>
      </c>
      <c r="EZ111" s="2">
        <v>1</v>
      </c>
      <c r="FA111" s="2">
        <v>15</v>
      </c>
      <c r="FB111" s="2">
        <v>3</v>
      </c>
      <c r="FC111" s="2">
        <v>1</v>
      </c>
      <c r="FD111" s="2">
        <v>10</v>
      </c>
      <c r="FE111" s="2">
        <v>3</v>
      </c>
      <c r="FF111" s="2">
        <v>1</v>
      </c>
      <c r="FG111" s="2">
        <v>2</v>
      </c>
      <c r="FH111" s="2">
        <v>2</v>
      </c>
      <c r="FI111" s="2">
        <v>1</v>
      </c>
      <c r="FJ111" s="2">
        <v>2</v>
      </c>
      <c r="FK111" s="2">
        <v>2</v>
      </c>
      <c r="FL111" s="2">
        <v>1</v>
      </c>
      <c r="FM111" s="2">
        <v>2</v>
      </c>
      <c r="FN111" s="2">
        <v>2</v>
      </c>
      <c r="FO111" s="2">
        <v>1</v>
      </c>
      <c r="FP111" s="2">
        <v>2</v>
      </c>
      <c r="FQ111" s="2">
        <v>2</v>
      </c>
      <c r="FR111" s="2">
        <v>2</v>
      </c>
      <c r="FS111" s="2">
        <v>0</v>
      </c>
      <c r="FT111" s="2">
        <v>3</v>
      </c>
      <c r="FU111" s="2">
        <v>2</v>
      </c>
      <c r="FV111" s="4">
        <v>43690.089571759258</v>
      </c>
      <c r="FW111" s="3">
        <v>43689</v>
      </c>
      <c r="FX111" s="2">
        <v>4</v>
      </c>
      <c r="FY111" s="2">
        <v>3</v>
      </c>
      <c r="FZ111" s="2">
        <v>0</v>
      </c>
      <c r="GA111" s="2">
        <v>2</v>
      </c>
      <c r="GB111" s="2">
        <v>0</v>
      </c>
      <c r="GC111" s="2">
        <v>1</v>
      </c>
      <c r="GD111" s="2">
        <v>4</v>
      </c>
      <c r="GE111" s="2">
        <v>2</v>
      </c>
      <c r="GF111" s="2">
        <v>3</v>
      </c>
      <c r="GG111" s="2">
        <v>1</v>
      </c>
      <c r="GH111" s="2">
        <v>4</v>
      </c>
      <c r="GI111" s="2">
        <v>1</v>
      </c>
      <c r="GJ111" s="2">
        <v>3</v>
      </c>
      <c r="GK111" s="2">
        <v>1</v>
      </c>
      <c r="GL111" s="2">
        <v>2</v>
      </c>
      <c r="GM111" s="2">
        <v>4</v>
      </c>
      <c r="GN111" s="2">
        <v>2</v>
      </c>
      <c r="GO111" s="2">
        <v>0</v>
      </c>
      <c r="GP111" s="2">
        <v>4</v>
      </c>
      <c r="GQ111" s="2">
        <v>2</v>
      </c>
      <c r="GR111" s="2">
        <v>4</v>
      </c>
      <c r="GS111" s="2">
        <v>4</v>
      </c>
      <c r="GT111" s="2">
        <v>4</v>
      </c>
      <c r="GU111" s="2">
        <v>0</v>
      </c>
      <c r="GV111" s="2">
        <v>2</v>
      </c>
      <c r="GW111" s="2">
        <v>2</v>
      </c>
      <c r="GX111" s="2">
        <v>2</v>
      </c>
      <c r="GY111" s="2">
        <v>4</v>
      </c>
      <c r="GZ111" s="2">
        <v>2</v>
      </c>
      <c r="HA111" s="4">
        <v>43689.973171296297</v>
      </c>
      <c r="HB111" s="3">
        <v>43689</v>
      </c>
      <c r="HC111" s="2">
        <v>2</v>
      </c>
      <c r="HD111" s="2">
        <v>1</v>
      </c>
      <c r="HE111" s="2">
        <v>3</v>
      </c>
      <c r="HF111" s="2">
        <v>2</v>
      </c>
      <c r="HG111" s="2">
        <v>4</v>
      </c>
      <c r="HH111" s="2">
        <v>3</v>
      </c>
      <c r="HI111" s="2">
        <v>3</v>
      </c>
      <c r="HJ111" s="2">
        <v>1</v>
      </c>
      <c r="HK111" s="2">
        <v>3</v>
      </c>
      <c r="HL111" s="2">
        <v>3</v>
      </c>
      <c r="HM111" s="2">
        <v>0</v>
      </c>
      <c r="HN111" s="2">
        <v>4</v>
      </c>
      <c r="HO111" s="2">
        <v>2</v>
      </c>
      <c r="HP111" s="2">
        <v>0</v>
      </c>
      <c r="HQ111" s="2">
        <v>2</v>
      </c>
      <c r="HR111" s="4">
        <v>43690.142094907409</v>
      </c>
      <c r="HS111" s="3">
        <v>43689</v>
      </c>
      <c r="HT111" s="2">
        <v>3</v>
      </c>
      <c r="HU111" s="2">
        <v>4</v>
      </c>
      <c r="HV111" s="2">
        <v>3</v>
      </c>
      <c r="HW111" s="2">
        <v>5</v>
      </c>
      <c r="HX111" s="2">
        <v>2</v>
      </c>
      <c r="HY111" s="2">
        <v>3</v>
      </c>
      <c r="HZ111" s="2">
        <v>4</v>
      </c>
      <c r="IA111" s="2">
        <v>5</v>
      </c>
      <c r="IB111" s="2">
        <v>5</v>
      </c>
      <c r="IC111" s="2">
        <v>3</v>
      </c>
      <c r="ID111" s="2">
        <v>4</v>
      </c>
      <c r="IE111" s="2">
        <v>5</v>
      </c>
      <c r="IF111" s="2">
        <v>5</v>
      </c>
      <c r="IG111" s="2">
        <v>3</v>
      </c>
      <c r="IH111" s="2">
        <v>5</v>
      </c>
      <c r="II111" s="2">
        <v>4</v>
      </c>
      <c r="IJ111" s="2">
        <v>4</v>
      </c>
      <c r="IK111" s="2">
        <v>4</v>
      </c>
      <c r="IL111" s="2">
        <v>3</v>
      </c>
      <c r="IM111" s="2">
        <v>4</v>
      </c>
      <c r="IN111" s="2">
        <v>5</v>
      </c>
      <c r="IO111" s="2">
        <v>5</v>
      </c>
      <c r="IP111" s="2">
        <v>5</v>
      </c>
      <c r="IQ111" s="2">
        <v>5</v>
      </c>
      <c r="IR111" s="2">
        <v>2</v>
      </c>
    </row>
    <row r="112" spans="1:252" ht="15.75" customHeight="1">
      <c r="A112">
        <v>0</v>
      </c>
      <c r="B112" s="1">
        <v>229</v>
      </c>
      <c r="C112" s="2" t="s">
        <v>837</v>
      </c>
      <c r="D112" s="2"/>
      <c r="E112" s="4">
        <v>43688.086643518516</v>
      </c>
      <c r="F112" s="3">
        <v>43687</v>
      </c>
      <c r="G112" s="2" t="s">
        <v>1314</v>
      </c>
      <c r="H112" s="2" t="s">
        <v>1315</v>
      </c>
      <c r="I112" s="2">
        <v>4</v>
      </c>
      <c r="J112" s="2" t="s">
        <v>1316</v>
      </c>
      <c r="K112" s="2">
        <v>1001188557</v>
      </c>
      <c r="L112" s="3">
        <v>37007</v>
      </c>
      <c r="M112" s="2">
        <v>18</v>
      </c>
      <c r="N112" s="2">
        <v>2</v>
      </c>
      <c r="O112" s="2">
        <v>1</v>
      </c>
      <c r="P112" s="2"/>
      <c r="Q112" s="2" t="s">
        <v>1317</v>
      </c>
      <c r="R112" s="2">
        <v>3213853264</v>
      </c>
      <c r="S112" s="2" t="s">
        <v>1318</v>
      </c>
      <c r="T112" s="2">
        <v>3125161762</v>
      </c>
      <c r="U112" s="2" t="s">
        <v>1319</v>
      </c>
      <c r="V112" s="2">
        <v>3214756766</v>
      </c>
      <c r="W112" s="2" t="s">
        <v>1320</v>
      </c>
      <c r="X112" s="2">
        <v>2</v>
      </c>
      <c r="Y112" s="2"/>
      <c r="Z112" s="2" t="s">
        <v>1317</v>
      </c>
      <c r="AA112" s="2">
        <v>2</v>
      </c>
      <c r="AB112" s="2">
        <v>1</v>
      </c>
      <c r="AC112" s="2">
        <v>1</v>
      </c>
      <c r="AD112" s="3">
        <v>43685</v>
      </c>
      <c r="AE112" s="2">
        <v>3</v>
      </c>
      <c r="AF112" s="2"/>
      <c r="AG112" s="2">
        <v>2</v>
      </c>
      <c r="AH112" s="4">
        <v>43688.086678240739</v>
      </c>
      <c r="AI112" s="3">
        <v>43687</v>
      </c>
      <c r="AJ112" s="2">
        <v>1</v>
      </c>
      <c r="AK112" s="2">
        <v>1</v>
      </c>
      <c r="AL112" s="2">
        <v>1</v>
      </c>
      <c r="AM112" s="2">
        <v>1</v>
      </c>
      <c r="AN112" s="3">
        <v>43420</v>
      </c>
      <c r="AO112" s="2" t="s">
        <v>1321</v>
      </c>
      <c r="AP112" s="2">
        <v>2</v>
      </c>
      <c r="AQ112" s="2">
        <v>2</v>
      </c>
      <c r="AR112" s="2">
        <v>1</v>
      </c>
      <c r="AS112" s="2">
        <v>2</v>
      </c>
      <c r="AT112" s="2">
        <v>370</v>
      </c>
      <c r="AU112" s="2">
        <v>2</v>
      </c>
      <c r="AV112" s="2">
        <v>2</v>
      </c>
      <c r="AW112" s="2">
        <v>2</v>
      </c>
      <c r="AX112" s="2">
        <v>2</v>
      </c>
      <c r="AY112" s="2">
        <v>2</v>
      </c>
      <c r="AZ112" s="2">
        <v>2</v>
      </c>
      <c r="BA112" s="2"/>
      <c r="BB112" s="2">
        <v>6</v>
      </c>
      <c r="BC112" s="2">
        <v>4</v>
      </c>
      <c r="BD112" s="2"/>
      <c r="BE112" s="2">
        <v>2</v>
      </c>
      <c r="BF112" s="2">
        <v>1</v>
      </c>
      <c r="BG112" s="2">
        <v>2</v>
      </c>
      <c r="BH112" s="4">
        <v>43688.0862037037</v>
      </c>
      <c r="BI112" s="3">
        <v>43687</v>
      </c>
      <c r="BJ112" s="2" t="s">
        <v>741</v>
      </c>
      <c r="BK112" s="2" t="s">
        <v>1322</v>
      </c>
      <c r="BL112" s="2" t="s">
        <v>608</v>
      </c>
      <c r="BM112" s="2" t="s">
        <v>440</v>
      </c>
      <c r="BN112" s="2">
        <v>73</v>
      </c>
      <c r="BO112" s="2" t="s">
        <v>1323</v>
      </c>
      <c r="BP112" s="2"/>
      <c r="BQ112" s="2"/>
      <c r="BR112" s="2">
        <v>84</v>
      </c>
      <c r="BS112" s="2">
        <v>84</v>
      </c>
      <c r="BT112" s="2">
        <v>119</v>
      </c>
      <c r="BU112" s="2">
        <v>93</v>
      </c>
      <c r="BV112" s="2">
        <v>119</v>
      </c>
      <c r="BW112" s="2">
        <v>93</v>
      </c>
      <c r="BX112" s="2">
        <v>208</v>
      </c>
      <c r="BY112" s="2">
        <v>94</v>
      </c>
      <c r="BZ112" s="2">
        <v>1</v>
      </c>
      <c r="CA112" s="2">
        <v>2</v>
      </c>
      <c r="CB112" s="4">
        <v>43688.087476851855</v>
      </c>
      <c r="CC112" s="3">
        <v>43687</v>
      </c>
      <c r="CD112" s="2">
        <v>1</v>
      </c>
      <c r="CE112" s="2">
        <v>0</v>
      </c>
      <c r="CF112" s="2">
        <v>0</v>
      </c>
      <c r="CG112" s="2">
        <v>2</v>
      </c>
      <c r="CH112" s="2">
        <v>3</v>
      </c>
      <c r="CI112" s="2">
        <v>1</v>
      </c>
      <c r="CJ112" s="2">
        <v>20</v>
      </c>
      <c r="CK112" s="2">
        <v>2</v>
      </c>
      <c r="CL112" s="2">
        <v>8</v>
      </c>
      <c r="CM112" s="2">
        <v>1</v>
      </c>
      <c r="CN112" s="2">
        <v>20</v>
      </c>
      <c r="CO112" s="2">
        <v>2</v>
      </c>
      <c r="CP112" s="2">
        <v>7</v>
      </c>
      <c r="CQ112" s="2">
        <v>30</v>
      </c>
      <c r="CR112" s="2">
        <v>2</v>
      </c>
      <c r="CS112" s="2">
        <v>2</v>
      </c>
      <c r="CT112" s="4">
        <v>43688.08730324074</v>
      </c>
      <c r="CU112" s="3">
        <v>43687</v>
      </c>
      <c r="CV112" s="2">
        <v>1</v>
      </c>
      <c r="CW112" s="2">
        <v>4</v>
      </c>
      <c r="CX112" s="2">
        <v>3</v>
      </c>
      <c r="CY112" s="2">
        <v>1</v>
      </c>
      <c r="CZ112" s="2">
        <v>4</v>
      </c>
      <c r="DA112" s="2">
        <v>3</v>
      </c>
      <c r="DB112" s="2">
        <v>1</v>
      </c>
      <c r="DC112" s="2"/>
      <c r="DD112" s="2">
        <v>1</v>
      </c>
      <c r="DE112" s="2">
        <v>2</v>
      </c>
      <c r="DF112" s="2">
        <v>3</v>
      </c>
      <c r="DG112" s="2">
        <v>1</v>
      </c>
      <c r="DH112" s="2">
        <v>5</v>
      </c>
      <c r="DI112" s="2">
        <v>2</v>
      </c>
      <c r="DJ112" s="2">
        <v>1</v>
      </c>
      <c r="DK112" s="2">
        <v>2</v>
      </c>
      <c r="DL112" s="2">
        <v>3</v>
      </c>
      <c r="DM112" s="2">
        <v>1</v>
      </c>
      <c r="DN112" s="2">
        <v>8</v>
      </c>
      <c r="DO112" s="2">
        <v>3</v>
      </c>
      <c r="DP112" s="2">
        <v>1</v>
      </c>
      <c r="DQ112" s="2">
        <v>5</v>
      </c>
      <c r="DR112" s="2">
        <v>2</v>
      </c>
      <c r="DS112" s="2">
        <v>2</v>
      </c>
      <c r="DT112" s="2">
        <v>0</v>
      </c>
      <c r="DU112" s="2">
        <v>3</v>
      </c>
      <c r="DV112" s="2">
        <v>1</v>
      </c>
      <c r="DW112" s="2">
        <v>6</v>
      </c>
      <c r="DX112" s="2">
        <v>3</v>
      </c>
      <c r="DY112" s="2">
        <v>1</v>
      </c>
      <c r="DZ112" s="2">
        <v>8</v>
      </c>
      <c r="EA112" s="2">
        <v>3</v>
      </c>
      <c r="EB112" s="2">
        <v>1</v>
      </c>
      <c r="EC112" s="2">
        <v>7</v>
      </c>
      <c r="ED112" s="2">
        <v>3</v>
      </c>
      <c r="EE112" s="2">
        <v>2</v>
      </c>
      <c r="EF112" s="2">
        <v>0</v>
      </c>
      <c r="EG112" s="2">
        <v>3</v>
      </c>
      <c r="EH112" s="2">
        <v>2</v>
      </c>
      <c r="EI112" s="2">
        <v>0</v>
      </c>
      <c r="EJ112" s="2">
        <v>3</v>
      </c>
      <c r="EK112" s="2">
        <v>2</v>
      </c>
      <c r="EL112" s="2">
        <v>0</v>
      </c>
      <c r="EM112" s="2">
        <v>3</v>
      </c>
      <c r="EN112" s="2">
        <v>1</v>
      </c>
      <c r="EO112" s="2">
        <v>3</v>
      </c>
      <c r="EP112" s="2">
        <v>3</v>
      </c>
      <c r="EQ112" s="2">
        <v>2</v>
      </c>
      <c r="ER112" s="2">
        <v>0</v>
      </c>
      <c r="ES112" s="2">
        <v>3</v>
      </c>
      <c r="ET112" s="2">
        <v>1</v>
      </c>
      <c r="EU112" s="2">
        <v>4</v>
      </c>
      <c r="EV112" s="2">
        <v>3</v>
      </c>
      <c r="EW112" s="2">
        <v>1</v>
      </c>
      <c r="EX112" s="2">
        <v>8</v>
      </c>
      <c r="EY112" s="2">
        <v>2</v>
      </c>
      <c r="EZ112" s="2">
        <v>1</v>
      </c>
      <c r="FA112" s="2">
        <v>2</v>
      </c>
      <c r="FB112" s="2">
        <v>2</v>
      </c>
      <c r="FC112" s="2">
        <v>2</v>
      </c>
      <c r="FD112" s="2">
        <v>0</v>
      </c>
      <c r="FE112" s="2">
        <v>3</v>
      </c>
      <c r="FF112" s="2">
        <v>1</v>
      </c>
      <c r="FG112" s="2">
        <v>2</v>
      </c>
      <c r="FH112" s="2">
        <v>2</v>
      </c>
      <c r="FI112" s="2">
        <v>1</v>
      </c>
      <c r="FJ112" s="2">
        <v>3</v>
      </c>
      <c r="FK112" s="2">
        <v>3</v>
      </c>
      <c r="FL112" s="2">
        <v>1</v>
      </c>
      <c r="FM112" s="2">
        <v>3</v>
      </c>
      <c r="FN112" s="2">
        <v>3</v>
      </c>
      <c r="FO112" s="2">
        <v>1</v>
      </c>
      <c r="FP112" s="2">
        <v>5</v>
      </c>
      <c r="FQ112" s="2">
        <v>3</v>
      </c>
      <c r="FR112" s="2">
        <v>1</v>
      </c>
      <c r="FS112" s="2">
        <v>2</v>
      </c>
      <c r="FT112" s="2">
        <v>3</v>
      </c>
      <c r="FU112" s="2">
        <v>2</v>
      </c>
      <c r="FV112" s="4">
        <v>43688.060937499999</v>
      </c>
      <c r="FW112" s="3">
        <v>43687</v>
      </c>
      <c r="FX112" s="2">
        <v>1</v>
      </c>
      <c r="FY112" s="2">
        <v>3</v>
      </c>
      <c r="FZ112" s="2">
        <v>0</v>
      </c>
      <c r="GA112" s="2">
        <v>3</v>
      </c>
      <c r="GB112" s="2">
        <v>3</v>
      </c>
      <c r="GC112" s="2">
        <v>3</v>
      </c>
      <c r="GD112" s="2">
        <v>1</v>
      </c>
      <c r="GE112" s="2">
        <v>3</v>
      </c>
      <c r="GF112" s="2">
        <v>2</v>
      </c>
      <c r="GG112" s="2">
        <v>3</v>
      </c>
      <c r="GH112" s="2">
        <v>3</v>
      </c>
      <c r="GI112" s="2">
        <v>0</v>
      </c>
      <c r="GJ112" s="2">
        <v>3</v>
      </c>
      <c r="GK112" s="2">
        <v>1</v>
      </c>
      <c r="GL112" s="2">
        <v>2</v>
      </c>
      <c r="GM112" s="2">
        <v>1</v>
      </c>
      <c r="GN112" s="2">
        <v>2</v>
      </c>
      <c r="GO112" s="2">
        <v>1</v>
      </c>
      <c r="GP112" s="2">
        <v>3</v>
      </c>
      <c r="GQ112" s="2">
        <v>1</v>
      </c>
      <c r="GR112" s="2">
        <v>4</v>
      </c>
      <c r="GS112" s="2">
        <v>2</v>
      </c>
      <c r="GT112" s="2">
        <v>2</v>
      </c>
      <c r="GU112" s="2">
        <v>1</v>
      </c>
      <c r="GV112" s="2">
        <v>3</v>
      </c>
      <c r="GW112" s="2">
        <v>4</v>
      </c>
      <c r="GX112" s="2">
        <v>1</v>
      </c>
      <c r="GY112" s="2">
        <v>3</v>
      </c>
      <c r="GZ112" s="2">
        <v>2</v>
      </c>
      <c r="HA112" s="4">
        <v>43688.087060185186</v>
      </c>
      <c r="HB112" s="3">
        <v>43687</v>
      </c>
      <c r="HC112" s="2">
        <v>2</v>
      </c>
      <c r="HD112" s="2">
        <v>3</v>
      </c>
      <c r="HE112" s="2">
        <v>2</v>
      </c>
      <c r="HF112" s="2">
        <v>2</v>
      </c>
      <c r="HG112" s="2">
        <v>3</v>
      </c>
      <c r="HH112" s="2">
        <v>2</v>
      </c>
      <c r="HI112" s="2">
        <v>3</v>
      </c>
      <c r="HJ112" s="2">
        <v>1</v>
      </c>
      <c r="HK112" s="2">
        <v>2</v>
      </c>
      <c r="HL112" s="2">
        <v>2</v>
      </c>
      <c r="HM112" s="2">
        <v>4</v>
      </c>
      <c r="HN112" s="2">
        <v>3</v>
      </c>
      <c r="HO112" s="2">
        <v>3</v>
      </c>
      <c r="HP112" s="2">
        <v>2</v>
      </c>
      <c r="HQ112" s="2">
        <v>2</v>
      </c>
      <c r="HR112" s="4">
        <v>43688.086875000001</v>
      </c>
      <c r="HS112" s="3">
        <v>43687</v>
      </c>
      <c r="HT112" s="2">
        <v>4</v>
      </c>
      <c r="HU112" s="2">
        <v>3</v>
      </c>
      <c r="HV112" s="2">
        <v>3</v>
      </c>
      <c r="HW112" s="2">
        <v>3</v>
      </c>
      <c r="HX112" s="2">
        <v>4</v>
      </c>
      <c r="HY112" s="2">
        <v>4</v>
      </c>
      <c r="HZ112" s="2">
        <v>4</v>
      </c>
      <c r="IA112" s="2">
        <v>3</v>
      </c>
      <c r="IB112" s="2">
        <v>2</v>
      </c>
      <c r="IC112" s="2">
        <v>2</v>
      </c>
      <c r="ID112" s="2">
        <v>2</v>
      </c>
      <c r="IE112" s="2">
        <v>2</v>
      </c>
      <c r="IF112" s="2">
        <v>4</v>
      </c>
      <c r="IG112" s="2">
        <v>3</v>
      </c>
      <c r="IH112" s="2">
        <v>3</v>
      </c>
      <c r="II112" s="2">
        <v>2</v>
      </c>
      <c r="IJ112" s="2">
        <v>1</v>
      </c>
      <c r="IK112" s="2">
        <v>1</v>
      </c>
      <c r="IL112" s="2">
        <v>2</v>
      </c>
      <c r="IM112" s="2">
        <v>2</v>
      </c>
      <c r="IN112" s="2">
        <v>4</v>
      </c>
      <c r="IO112" s="2">
        <v>4</v>
      </c>
      <c r="IP112" s="2">
        <v>5</v>
      </c>
      <c r="IQ112" s="2">
        <v>2</v>
      </c>
      <c r="IR112" s="2">
        <v>2</v>
      </c>
    </row>
    <row r="113" spans="1:252" ht="15.75" customHeight="1">
      <c r="A113">
        <v>0</v>
      </c>
      <c r="B113" s="1">
        <v>230</v>
      </c>
      <c r="C113" s="2" t="s">
        <v>837</v>
      </c>
      <c r="D113" s="2"/>
      <c r="E113" s="4">
        <v>43688.059884259259</v>
      </c>
      <c r="F113" s="3">
        <v>43687</v>
      </c>
      <c r="G113" s="2" t="s">
        <v>1324</v>
      </c>
      <c r="H113" s="2" t="s">
        <v>1325</v>
      </c>
      <c r="I113" s="2">
        <v>1</v>
      </c>
      <c r="J113" s="2"/>
      <c r="K113" s="2">
        <v>1001091161</v>
      </c>
      <c r="L113" s="3">
        <v>36955</v>
      </c>
      <c r="M113" s="2">
        <v>18</v>
      </c>
      <c r="N113" s="2">
        <v>2</v>
      </c>
      <c r="O113" s="2">
        <v>1</v>
      </c>
      <c r="P113" s="2"/>
      <c r="Q113" s="2" t="s">
        <v>1326</v>
      </c>
      <c r="R113" s="2">
        <v>3183796779</v>
      </c>
      <c r="S113" s="2"/>
      <c r="T113" s="2"/>
      <c r="U113" s="2" t="s">
        <v>1327</v>
      </c>
      <c r="V113" s="2">
        <v>3203219055</v>
      </c>
      <c r="W113" s="2" t="s">
        <v>1220</v>
      </c>
      <c r="X113" s="2">
        <v>2</v>
      </c>
      <c r="Y113" s="2"/>
      <c r="Z113" s="2" t="s">
        <v>1326</v>
      </c>
      <c r="AA113" s="2">
        <v>2</v>
      </c>
      <c r="AB113" s="2">
        <v>1</v>
      </c>
      <c r="AC113" s="2">
        <v>1</v>
      </c>
      <c r="AD113" s="3">
        <v>43685</v>
      </c>
      <c r="AE113" s="2">
        <v>3</v>
      </c>
      <c r="AF113" s="2"/>
      <c r="AG113" s="2">
        <v>2</v>
      </c>
      <c r="AH113" s="4">
        <v>43688.049930555557</v>
      </c>
      <c r="AI113" s="3">
        <v>43687</v>
      </c>
      <c r="AJ113" s="2">
        <v>1</v>
      </c>
      <c r="AK113" s="2">
        <v>2</v>
      </c>
      <c r="AL113" s="2">
        <v>1</v>
      </c>
      <c r="AM113" s="2">
        <v>2</v>
      </c>
      <c r="AN113" s="3">
        <v>43666</v>
      </c>
      <c r="AO113" s="2" t="s">
        <v>490</v>
      </c>
      <c r="AP113" s="2">
        <v>2</v>
      </c>
      <c r="AQ113" s="2">
        <v>2</v>
      </c>
      <c r="AR113" s="2">
        <v>2</v>
      </c>
      <c r="AS113" s="2">
        <v>2</v>
      </c>
      <c r="AT113" s="2">
        <v>357</v>
      </c>
      <c r="AU113" s="2">
        <v>2</v>
      </c>
      <c r="AV113" s="2">
        <v>2</v>
      </c>
      <c r="AW113" s="2">
        <v>2</v>
      </c>
      <c r="AX113" s="2">
        <v>2</v>
      </c>
      <c r="AY113" s="2">
        <v>2</v>
      </c>
      <c r="AZ113" s="2">
        <v>2</v>
      </c>
      <c r="BA113" s="2"/>
      <c r="BB113" s="2">
        <v>5</v>
      </c>
      <c r="BC113" s="2">
        <v>4</v>
      </c>
      <c r="BD113" s="2"/>
      <c r="BE113" s="2">
        <v>1</v>
      </c>
      <c r="BF113" s="2">
        <v>2</v>
      </c>
      <c r="BG113" s="2">
        <v>2</v>
      </c>
      <c r="BH113" s="4">
        <v>43688.094976851855</v>
      </c>
      <c r="BI113" s="3">
        <v>43687</v>
      </c>
      <c r="BJ113" s="2" t="s">
        <v>1328</v>
      </c>
      <c r="BK113" s="2" t="s">
        <v>1328</v>
      </c>
      <c r="BL113" s="2">
        <v>166</v>
      </c>
      <c r="BM113" s="2">
        <v>166</v>
      </c>
      <c r="BN113" s="2">
        <v>81</v>
      </c>
      <c r="BO113" s="2" t="s">
        <v>977</v>
      </c>
      <c r="BP113" s="2"/>
      <c r="BQ113" s="2"/>
      <c r="BR113" s="2">
        <v>84</v>
      </c>
      <c r="BS113" s="2">
        <v>79</v>
      </c>
      <c r="BT113" s="2">
        <v>138</v>
      </c>
      <c r="BU113" s="2">
        <v>77</v>
      </c>
      <c r="BV113" s="2">
        <v>129</v>
      </c>
      <c r="BW113" s="2">
        <v>76</v>
      </c>
      <c r="BX113" s="2">
        <v>167</v>
      </c>
      <c r="BY113" s="2">
        <v>93</v>
      </c>
      <c r="BZ113" s="2">
        <v>1</v>
      </c>
      <c r="CA113" s="2">
        <v>2</v>
      </c>
      <c r="CB113" s="4">
        <v>43688.095208333332</v>
      </c>
      <c r="CC113" s="3">
        <v>43687</v>
      </c>
      <c r="CD113" s="2">
        <v>1</v>
      </c>
      <c r="CE113" s="2">
        <v>0</v>
      </c>
      <c r="CF113" s="2">
        <v>0</v>
      </c>
      <c r="CG113" s="2"/>
      <c r="CH113" s="2">
        <v>6</v>
      </c>
      <c r="CI113" s="2">
        <v>0</v>
      </c>
      <c r="CJ113" s="2">
        <v>0</v>
      </c>
      <c r="CK113" s="2"/>
      <c r="CL113" s="2">
        <v>7</v>
      </c>
      <c r="CM113" s="2"/>
      <c r="CN113" s="2">
        <v>45</v>
      </c>
      <c r="CO113" s="2"/>
      <c r="CP113" s="2"/>
      <c r="CQ113" s="2"/>
      <c r="CR113" s="2">
        <v>2</v>
      </c>
      <c r="CS113" s="2">
        <v>2</v>
      </c>
      <c r="CT113" s="4">
        <v>43688.095567129632</v>
      </c>
      <c r="CU113" s="3">
        <v>43687</v>
      </c>
      <c r="CV113" s="2">
        <v>1</v>
      </c>
      <c r="CW113" s="2">
        <v>2</v>
      </c>
      <c r="CX113" s="2">
        <v>3</v>
      </c>
      <c r="CY113" s="2">
        <v>1</v>
      </c>
      <c r="CZ113" s="2">
        <v>4</v>
      </c>
      <c r="DA113" s="2">
        <v>3</v>
      </c>
      <c r="DB113" s="2">
        <v>2</v>
      </c>
      <c r="DC113" s="2"/>
      <c r="DD113" s="2">
        <v>1</v>
      </c>
      <c r="DE113" s="2">
        <v>1</v>
      </c>
      <c r="DF113" s="2">
        <v>3</v>
      </c>
      <c r="DG113" s="2">
        <v>2</v>
      </c>
      <c r="DH113" s="2">
        <v>0</v>
      </c>
      <c r="DI113" s="2">
        <v>3</v>
      </c>
      <c r="DJ113" s="2">
        <v>2</v>
      </c>
      <c r="DK113" s="2">
        <v>0</v>
      </c>
      <c r="DL113" s="2">
        <v>3</v>
      </c>
      <c r="DM113" s="2">
        <v>2</v>
      </c>
      <c r="DN113" s="2">
        <v>0</v>
      </c>
      <c r="DO113" s="2">
        <v>3</v>
      </c>
      <c r="DP113" s="2">
        <v>1</v>
      </c>
      <c r="DQ113" s="2">
        <v>5</v>
      </c>
      <c r="DR113" s="2">
        <v>2</v>
      </c>
      <c r="DS113" s="2">
        <v>1</v>
      </c>
      <c r="DT113" s="2">
        <v>3</v>
      </c>
      <c r="DU113" s="2">
        <v>2</v>
      </c>
      <c r="DV113" s="2">
        <v>1</v>
      </c>
      <c r="DW113" s="2">
        <v>2</v>
      </c>
      <c r="DX113" s="2">
        <v>3</v>
      </c>
      <c r="DY113" s="2">
        <v>2</v>
      </c>
      <c r="DZ113" s="2">
        <v>0</v>
      </c>
      <c r="EA113" s="2">
        <v>3</v>
      </c>
      <c r="EB113" s="2">
        <v>2</v>
      </c>
      <c r="EC113" s="2">
        <v>0</v>
      </c>
      <c r="ED113" s="2">
        <v>3</v>
      </c>
      <c r="EE113" s="2">
        <v>2</v>
      </c>
      <c r="EF113" s="2">
        <v>0</v>
      </c>
      <c r="EG113" s="2">
        <v>3</v>
      </c>
      <c r="EH113" s="2">
        <v>1</v>
      </c>
      <c r="EI113" s="2">
        <v>3</v>
      </c>
      <c r="EJ113" s="2">
        <v>2</v>
      </c>
      <c r="EK113" s="2">
        <v>2</v>
      </c>
      <c r="EL113" s="2">
        <v>0</v>
      </c>
      <c r="EM113" s="2">
        <v>3</v>
      </c>
      <c r="EN113" s="2">
        <v>1</v>
      </c>
      <c r="EO113" s="2">
        <v>2</v>
      </c>
      <c r="EP113" s="2">
        <v>3</v>
      </c>
      <c r="EQ113" s="2">
        <v>2</v>
      </c>
      <c r="ER113" s="2">
        <v>0</v>
      </c>
      <c r="ES113" s="2">
        <v>3</v>
      </c>
      <c r="ET113" s="2">
        <v>1</v>
      </c>
      <c r="EU113" s="2">
        <v>4</v>
      </c>
      <c r="EV113" s="2">
        <v>3</v>
      </c>
      <c r="EW113" s="2">
        <v>1</v>
      </c>
      <c r="EX113" s="2">
        <v>1</v>
      </c>
      <c r="EY113" s="2">
        <v>2</v>
      </c>
      <c r="EZ113" s="2">
        <v>1</v>
      </c>
      <c r="FA113" s="2">
        <v>4</v>
      </c>
      <c r="FB113" s="2">
        <v>2</v>
      </c>
      <c r="FC113" s="2">
        <v>1</v>
      </c>
      <c r="FD113" s="2">
        <v>2</v>
      </c>
      <c r="FE113" s="2">
        <v>3</v>
      </c>
      <c r="FF113" s="2">
        <v>1</v>
      </c>
      <c r="FG113" s="2">
        <v>3</v>
      </c>
      <c r="FH113" s="2">
        <v>3</v>
      </c>
      <c r="FI113" s="2">
        <v>1</v>
      </c>
      <c r="FJ113" s="2">
        <v>1</v>
      </c>
      <c r="FK113" s="2">
        <v>3</v>
      </c>
      <c r="FL113" s="2">
        <v>2</v>
      </c>
      <c r="FM113" s="2">
        <v>0</v>
      </c>
      <c r="FN113" s="2">
        <v>3</v>
      </c>
      <c r="FO113" s="2">
        <v>1</v>
      </c>
      <c r="FP113" s="2">
        <v>1</v>
      </c>
      <c r="FQ113" s="2">
        <v>3</v>
      </c>
      <c r="FR113" s="2">
        <v>2</v>
      </c>
      <c r="FS113" s="2">
        <v>0</v>
      </c>
      <c r="FT113" s="2">
        <v>3</v>
      </c>
      <c r="FU113" s="2">
        <v>2</v>
      </c>
      <c r="FV113" s="4">
        <v>43688.049780092595</v>
      </c>
      <c r="FW113" s="3">
        <v>43687</v>
      </c>
      <c r="FX113" s="2">
        <v>1</v>
      </c>
      <c r="FY113" s="2">
        <v>3</v>
      </c>
      <c r="FZ113" s="2">
        <v>0</v>
      </c>
      <c r="GA113" s="2">
        <v>0</v>
      </c>
      <c r="GB113" s="2">
        <v>2</v>
      </c>
      <c r="GC113" s="2">
        <v>0</v>
      </c>
      <c r="GD113" s="2">
        <v>1</v>
      </c>
      <c r="GE113" s="2">
        <v>3</v>
      </c>
      <c r="GF113" s="2">
        <v>4</v>
      </c>
      <c r="GG113" s="2">
        <v>2</v>
      </c>
      <c r="GH113" s="2">
        <v>4</v>
      </c>
      <c r="GI113" s="2">
        <v>0</v>
      </c>
      <c r="GJ113" s="2">
        <v>2</v>
      </c>
      <c r="GK113" s="2">
        <v>0</v>
      </c>
      <c r="GL113" s="2">
        <v>0</v>
      </c>
      <c r="GM113" s="2">
        <v>2</v>
      </c>
      <c r="GN113" s="2">
        <v>1</v>
      </c>
      <c r="GO113" s="2">
        <v>0</v>
      </c>
      <c r="GP113" s="2">
        <v>2</v>
      </c>
      <c r="GQ113" s="2">
        <v>0</v>
      </c>
      <c r="GR113" s="2">
        <v>3</v>
      </c>
      <c r="GS113" s="2">
        <v>3</v>
      </c>
      <c r="GT113" s="2">
        <v>3</v>
      </c>
      <c r="GU113" s="2">
        <v>0</v>
      </c>
      <c r="GV113" s="2">
        <v>2</v>
      </c>
      <c r="GW113" s="2">
        <v>3</v>
      </c>
      <c r="GX113" s="2">
        <v>1</v>
      </c>
      <c r="GY113" s="2">
        <v>4</v>
      </c>
      <c r="GZ113" s="2">
        <v>2</v>
      </c>
      <c r="HA113" s="4">
        <v>43688.05265046296</v>
      </c>
      <c r="HB113" s="3">
        <v>43687</v>
      </c>
      <c r="HC113" s="2">
        <v>1</v>
      </c>
      <c r="HD113" s="2">
        <v>1</v>
      </c>
      <c r="HE113" s="2">
        <v>1</v>
      </c>
      <c r="HF113" s="2">
        <v>4</v>
      </c>
      <c r="HG113" s="2">
        <v>4</v>
      </c>
      <c r="HH113" s="2">
        <v>4</v>
      </c>
      <c r="HI113" s="2">
        <v>4</v>
      </c>
      <c r="HJ113" s="2">
        <v>2</v>
      </c>
      <c r="HK113" s="2">
        <v>3</v>
      </c>
      <c r="HL113" s="2">
        <v>3</v>
      </c>
      <c r="HM113" s="2">
        <v>0</v>
      </c>
      <c r="HN113" s="2">
        <v>3</v>
      </c>
      <c r="HO113" s="2">
        <v>2</v>
      </c>
      <c r="HP113" s="2">
        <v>0</v>
      </c>
      <c r="HQ113" s="2">
        <v>2</v>
      </c>
      <c r="HR113" s="4">
        <v>43688.055347222224</v>
      </c>
      <c r="HS113" s="3">
        <v>43687</v>
      </c>
      <c r="HT113" s="2">
        <v>4</v>
      </c>
      <c r="HU113" s="2">
        <v>4</v>
      </c>
      <c r="HV113" s="2">
        <v>3</v>
      </c>
      <c r="HW113" s="2">
        <v>1</v>
      </c>
      <c r="HX113" s="2">
        <v>3</v>
      </c>
      <c r="HY113" s="2">
        <v>3</v>
      </c>
      <c r="HZ113" s="2">
        <v>2</v>
      </c>
      <c r="IA113" s="2">
        <v>2</v>
      </c>
      <c r="IB113" s="2">
        <v>3</v>
      </c>
      <c r="IC113" s="2">
        <v>5</v>
      </c>
      <c r="ID113" s="2">
        <v>4</v>
      </c>
      <c r="IE113" s="2">
        <v>5</v>
      </c>
      <c r="IF113" s="2">
        <v>4</v>
      </c>
      <c r="IG113" s="2">
        <v>4</v>
      </c>
      <c r="IH113" s="2">
        <v>4</v>
      </c>
      <c r="II113" s="2">
        <v>3</v>
      </c>
      <c r="IJ113" s="2">
        <v>1</v>
      </c>
      <c r="IK113" s="2">
        <v>1</v>
      </c>
      <c r="IL113" s="2">
        <v>1</v>
      </c>
      <c r="IM113" s="2">
        <v>2</v>
      </c>
      <c r="IN113" s="2">
        <v>3</v>
      </c>
      <c r="IO113" s="2">
        <v>2</v>
      </c>
      <c r="IP113" s="2">
        <v>4</v>
      </c>
      <c r="IQ113" s="2">
        <v>4</v>
      </c>
      <c r="IR113" s="2">
        <v>2</v>
      </c>
    </row>
    <row r="114" spans="1:252" ht="15.75" customHeight="1">
      <c r="A114">
        <v>0</v>
      </c>
      <c r="B114" s="1">
        <v>231</v>
      </c>
      <c r="C114" s="2" t="s">
        <v>837</v>
      </c>
      <c r="D114" s="2"/>
      <c r="E114" s="4">
        <v>43688.055069444446</v>
      </c>
      <c r="F114" s="3">
        <v>43687</v>
      </c>
      <c r="G114" s="2" t="s">
        <v>1329</v>
      </c>
      <c r="H114" s="2" t="s">
        <v>1330</v>
      </c>
      <c r="I114" s="2">
        <v>1</v>
      </c>
      <c r="J114" s="2"/>
      <c r="K114" s="2">
        <v>1000627780</v>
      </c>
      <c r="L114" s="3">
        <v>36997</v>
      </c>
      <c r="M114" s="2">
        <v>18</v>
      </c>
      <c r="N114" s="2">
        <v>1</v>
      </c>
      <c r="O114" s="2">
        <v>1</v>
      </c>
      <c r="P114" s="2"/>
      <c r="Q114" s="2" t="s">
        <v>1331</v>
      </c>
      <c r="R114" s="2">
        <v>3208244857</v>
      </c>
      <c r="S114" s="2" t="s">
        <v>1332</v>
      </c>
      <c r="T114" s="2">
        <v>3105703906</v>
      </c>
      <c r="U114" s="2" t="s">
        <v>1333</v>
      </c>
      <c r="V114" s="2">
        <v>3213130301</v>
      </c>
      <c r="W114" s="2" t="s">
        <v>1334</v>
      </c>
      <c r="X114" s="2">
        <v>2</v>
      </c>
      <c r="Y114" s="2"/>
      <c r="Z114" s="2" t="s">
        <v>1335</v>
      </c>
      <c r="AA114" s="2">
        <v>2</v>
      </c>
      <c r="AB114" s="2">
        <v>1</v>
      </c>
      <c r="AC114" s="2">
        <v>1</v>
      </c>
      <c r="AD114" s="3">
        <v>43685</v>
      </c>
      <c r="AE114" s="2">
        <v>3</v>
      </c>
      <c r="AF114" s="2"/>
      <c r="AG114" s="2">
        <v>2</v>
      </c>
      <c r="AH114" s="4">
        <v>43688.053287037037</v>
      </c>
      <c r="AI114" s="3">
        <v>43687</v>
      </c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>
        <v>362</v>
      </c>
      <c r="AU114" s="2">
        <v>2</v>
      </c>
      <c r="AV114" s="2">
        <v>2</v>
      </c>
      <c r="AW114" s="2">
        <v>2</v>
      </c>
      <c r="AX114" s="2">
        <v>2</v>
      </c>
      <c r="AY114" s="2">
        <v>2</v>
      </c>
      <c r="AZ114" s="2">
        <v>2</v>
      </c>
      <c r="BA114" s="2"/>
      <c r="BB114" s="2">
        <v>4</v>
      </c>
      <c r="BC114" s="2">
        <v>4</v>
      </c>
      <c r="BD114" s="2">
        <v>0</v>
      </c>
      <c r="BE114" s="2">
        <v>2</v>
      </c>
      <c r="BF114" s="2">
        <v>2</v>
      </c>
      <c r="BG114" s="2">
        <v>2</v>
      </c>
      <c r="BH114" s="4">
        <v>43688.41951388889</v>
      </c>
      <c r="BI114" s="3">
        <v>43687</v>
      </c>
      <c r="BJ114" s="2" t="s">
        <v>1336</v>
      </c>
      <c r="BK114" s="2" t="s">
        <v>1336</v>
      </c>
      <c r="BL114" s="2" t="s">
        <v>1337</v>
      </c>
      <c r="BM114" s="2" t="s">
        <v>753</v>
      </c>
      <c r="BN114" s="2" t="s">
        <v>888</v>
      </c>
      <c r="BO114" s="2" t="s">
        <v>888</v>
      </c>
      <c r="BP114" s="2"/>
      <c r="BQ114" s="2"/>
      <c r="BR114" s="2">
        <v>74</v>
      </c>
      <c r="BS114" s="2">
        <v>79</v>
      </c>
      <c r="BT114" s="2">
        <v>118</v>
      </c>
      <c r="BU114" s="2">
        <v>76</v>
      </c>
      <c r="BV114" s="2">
        <v>124</v>
      </c>
      <c r="BW114" s="2">
        <v>87</v>
      </c>
      <c r="BX114" s="2">
        <v>0</v>
      </c>
      <c r="BY114" s="2">
        <v>86</v>
      </c>
      <c r="BZ114" s="2">
        <v>1</v>
      </c>
      <c r="CA114" s="2">
        <v>2</v>
      </c>
      <c r="CB114" s="4">
        <v>43688.082789351851</v>
      </c>
      <c r="CC114" s="3">
        <v>43687</v>
      </c>
      <c r="CD114" s="2">
        <v>2</v>
      </c>
      <c r="CE114" s="2"/>
      <c r="CF114" s="2">
        <v>40</v>
      </c>
      <c r="CG114" s="2"/>
      <c r="CH114" s="2">
        <v>2</v>
      </c>
      <c r="CI114" s="2"/>
      <c r="CJ114" s="2">
        <v>30</v>
      </c>
      <c r="CK114" s="2"/>
      <c r="CL114" s="2">
        <v>4</v>
      </c>
      <c r="CM114" s="2"/>
      <c r="CN114" s="2">
        <v>15</v>
      </c>
      <c r="CO114" s="2"/>
      <c r="CP114" s="2">
        <v>5</v>
      </c>
      <c r="CQ114" s="2"/>
      <c r="CR114" s="2"/>
      <c r="CS114" s="2">
        <v>2</v>
      </c>
      <c r="CT114" s="4">
        <v>43688.082592592589</v>
      </c>
      <c r="CU114" s="3">
        <v>43687</v>
      </c>
      <c r="CV114" s="2">
        <v>1</v>
      </c>
      <c r="CW114" s="2">
        <v>4</v>
      </c>
      <c r="CX114" s="2">
        <v>2</v>
      </c>
      <c r="CY114" s="2">
        <v>1</v>
      </c>
      <c r="CZ114" s="2">
        <v>3</v>
      </c>
      <c r="DA114" s="2">
        <v>2</v>
      </c>
      <c r="DB114" s="2">
        <v>2</v>
      </c>
      <c r="DC114" s="2"/>
      <c r="DD114" s="2">
        <v>1</v>
      </c>
      <c r="DE114" s="2">
        <v>3</v>
      </c>
      <c r="DF114" s="2">
        <v>2</v>
      </c>
      <c r="DG114" s="2">
        <v>1</v>
      </c>
      <c r="DH114" s="2">
        <v>1</v>
      </c>
      <c r="DI114" s="2">
        <v>2</v>
      </c>
      <c r="DJ114" s="2">
        <v>1</v>
      </c>
      <c r="DK114" s="2">
        <v>5</v>
      </c>
      <c r="DL114" s="2">
        <v>2</v>
      </c>
      <c r="DM114" s="2">
        <v>2</v>
      </c>
      <c r="DN114" s="2">
        <v>0</v>
      </c>
      <c r="DO114" s="2">
        <v>3</v>
      </c>
      <c r="DP114" s="2">
        <v>1</v>
      </c>
      <c r="DQ114" s="2">
        <v>5</v>
      </c>
      <c r="DR114" s="2">
        <v>2</v>
      </c>
      <c r="DS114" s="2">
        <v>1</v>
      </c>
      <c r="DT114" s="2">
        <v>2</v>
      </c>
      <c r="DU114" s="2">
        <v>2</v>
      </c>
      <c r="DV114" s="2">
        <v>1</v>
      </c>
      <c r="DW114" s="2">
        <v>1</v>
      </c>
      <c r="DX114" s="2">
        <v>2</v>
      </c>
      <c r="DY114" s="2">
        <v>1</v>
      </c>
      <c r="DZ114" s="2">
        <v>1</v>
      </c>
      <c r="EA114" s="2">
        <v>3</v>
      </c>
      <c r="EB114" s="2">
        <v>1</v>
      </c>
      <c r="EC114" s="2">
        <v>2</v>
      </c>
      <c r="ED114" s="2">
        <v>2</v>
      </c>
      <c r="EE114" s="2">
        <v>2</v>
      </c>
      <c r="EF114" s="2">
        <v>0</v>
      </c>
      <c r="EG114" s="2">
        <v>3</v>
      </c>
      <c r="EH114" s="2">
        <v>1</v>
      </c>
      <c r="EI114" s="2">
        <v>2</v>
      </c>
      <c r="EJ114" s="2">
        <v>2</v>
      </c>
      <c r="EK114" s="2">
        <v>1</v>
      </c>
      <c r="EL114" s="2">
        <v>1</v>
      </c>
      <c r="EM114" s="2">
        <v>3</v>
      </c>
      <c r="EN114" s="2">
        <v>1</v>
      </c>
      <c r="EO114" s="2">
        <v>4</v>
      </c>
      <c r="EP114" s="2">
        <v>3</v>
      </c>
      <c r="EQ114" s="2">
        <v>1</v>
      </c>
      <c r="ER114" s="2">
        <v>2</v>
      </c>
      <c r="ES114" s="2">
        <v>3</v>
      </c>
      <c r="ET114" s="2">
        <v>1</v>
      </c>
      <c r="EU114" s="2">
        <v>3</v>
      </c>
      <c r="EV114" s="2">
        <v>2</v>
      </c>
      <c r="EW114" s="2">
        <v>1</v>
      </c>
      <c r="EX114" s="2">
        <v>7</v>
      </c>
      <c r="EY114" s="2">
        <v>2</v>
      </c>
      <c r="EZ114" s="2">
        <v>1</v>
      </c>
      <c r="FA114" s="2">
        <v>3</v>
      </c>
      <c r="FB114" s="2">
        <v>2</v>
      </c>
      <c r="FC114" s="2">
        <v>1</v>
      </c>
      <c r="FD114" s="2">
        <v>2</v>
      </c>
      <c r="FE114" s="2">
        <v>2</v>
      </c>
      <c r="FF114" s="2">
        <v>1</v>
      </c>
      <c r="FG114" s="2">
        <v>3</v>
      </c>
      <c r="FH114" s="2">
        <v>2</v>
      </c>
      <c r="FI114" s="2">
        <v>1</v>
      </c>
      <c r="FJ114" s="2">
        <v>2</v>
      </c>
      <c r="FK114" s="2">
        <v>3</v>
      </c>
      <c r="FL114" s="2">
        <v>1</v>
      </c>
      <c r="FM114" s="2">
        <v>2</v>
      </c>
      <c r="FN114" s="2">
        <v>3</v>
      </c>
      <c r="FO114" s="2">
        <v>1</v>
      </c>
      <c r="FP114" s="2">
        <v>3</v>
      </c>
      <c r="FQ114" s="2">
        <v>3</v>
      </c>
      <c r="FR114" s="2">
        <v>1</v>
      </c>
      <c r="FS114" s="2">
        <v>4</v>
      </c>
      <c r="FT114" s="2">
        <v>3</v>
      </c>
      <c r="FU114" s="2">
        <v>2</v>
      </c>
      <c r="FV114" s="4">
        <v>43688.218819444446</v>
      </c>
      <c r="FW114" s="3">
        <v>43687</v>
      </c>
      <c r="FX114" s="2">
        <v>2</v>
      </c>
      <c r="FY114" s="2">
        <v>3</v>
      </c>
      <c r="FZ114" s="2">
        <v>1</v>
      </c>
      <c r="GA114" s="2">
        <v>0</v>
      </c>
      <c r="GB114" s="2">
        <v>1</v>
      </c>
      <c r="GC114" s="2">
        <v>1</v>
      </c>
      <c r="GD114" s="2">
        <v>1</v>
      </c>
      <c r="GE114" s="2">
        <v>2</v>
      </c>
      <c r="GF114" s="2">
        <v>1</v>
      </c>
      <c r="GG114" s="2">
        <v>2</v>
      </c>
      <c r="GH114" s="2">
        <v>4</v>
      </c>
      <c r="GI114" s="2">
        <v>1</v>
      </c>
      <c r="GJ114" s="2">
        <v>1</v>
      </c>
      <c r="GK114" s="2">
        <v>0</v>
      </c>
      <c r="GL114" s="2">
        <v>1</v>
      </c>
      <c r="GM114" s="2">
        <v>1</v>
      </c>
      <c r="GN114" s="2">
        <v>1</v>
      </c>
      <c r="GO114" s="2">
        <v>0</v>
      </c>
      <c r="GP114" s="2">
        <v>1</v>
      </c>
      <c r="GQ114" s="2">
        <v>1</v>
      </c>
      <c r="GR114" s="2">
        <v>3</v>
      </c>
      <c r="GS114" s="2">
        <v>3</v>
      </c>
      <c r="GT114" s="2">
        <v>1</v>
      </c>
      <c r="GU114" s="2">
        <v>1</v>
      </c>
      <c r="GV114" s="2">
        <v>3</v>
      </c>
      <c r="GW114" s="2">
        <v>1</v>
      </c>
      <c r="GX114" s="2">
        <v>0</v>
      </c>
      <c r="GY114" s="2">
        <v>4</v>
      </c>
      <c r="GZ114" s="2">
        <v>2</v>
      </c>
      <c r="HA114" s="4">
        <v>43688.212962962964</v>
      </c>
      <c r="HB114" s="3">
        <v>43687</v>
      </c>
      <c r="HC114" s="2">
        <v>2</v>
      </c>
      <c r="HD114" s="2">
        <v>2</v>
      </c>
      <c r="HE114" s="2">
        <v>3</v>
      </c>
      <c r="HF114" s="2">
        <v>2</v>
      </c>
      <c r="HG114" s="2">
        <v>3</v>
      </c>
      <c r="HH114" s="2">
        <v>4</v>
      </c>
      <c r="HI114" s="2">
        <v>2</v>
      </c>
      <c r="HJ114" s="2">
        <v>2</v>
      </c>
      <c r="HK114" s="2">
        <v>2</v>
      </c>
      <c r="HL114" s="2">
        <v>2</v>
      </c>
      <c r="HM114" s="2">
        <v>3</v>
      </c>
      <c r="HN114" s="2">
        <v>4</v>
      </c>
      <c r="HO114" s="2">
        <v>2</v>
      </c>
      <c r="HP114" s="2">
        <v>2</v>
      </c>
      <c r="HQ114" s="2">
        <v>2</v>
      </c>
      <c r="HR114" s="4">
        <v>43688.208819444444</v>
      </c>
      <c r="HS114" s="3">
        <v>43687</v>
      </c>
      <c r="HT114" s="2">
        <v>4</v>
      </c>
      <c r="HU114" s="2">
        <v>5</v>
      </c>
      <c r="HV114" s="2">
        <v>3</v>
      </c>
      <c r="HW114" s="2">
        <v>4</v>
      </c>
      <c r="HX114" s="2">
        <v>3</v>
      </c>
      <c r="HY114" s="2">
        <v>2</v>
      </c>
      <c r="HZ114" s="2">
        <v>3</v>
      </c>
      <c r="IA114" s="2">
        <v>3</v>
      </c>
      <c r="IB114" s="2">
        <v>4</v>
      </c>
      <c r="IC114" s="2">
        <v>3</v>
      </c>
      <c r="ID114" s="2">
        <v>3</v>
      </c>
      <c r="IE114" s="2">
        <v>3</v>
      </c>
      <c r="IF114" s="2">
        <v>3</v>
      </c>
      <c r="IG114" s="2">
        <v>2</v>
      </c>
      <c r="IH114" s="2">
        <v>2</v>
      </c>
      <c r="II114" s="2">
        <v>3</v>
      </c>
      <c r="IJ114" s="2">
        <v>2</v>
      </c>
      <c r="IK114" s="2">
        <v>3</v>
      </c>
      <c r="IL114" s="2">
        <v>3</v>
      </c>
      <c r="IM114" s="2">
        <v>3</v>
      </c>
      <c r="IN114" s="2">
        <v>2</v>
      </c>
      <c r="IO114" s="2">
        <v>3</v>
      </c>
      <c r="IP114" s="2">
        <v>4</v>
      </c>
      <c r="IQ114" s="2">
        <v>2</v>
      </c>
      <c r="IR114" s="2">
        <v>2</v>
      </c>
    </row>
    <row r="115" spans="1:252" ht="15.75" customHeight="1">
      <c r="A115">
        <v>0</v>
      </c>
      <c r="B115" s="1">
        <v>233</v>
      </c>
      <c r="C115" s="2" t="s">
        <v>837</v>
      </c>
      <c r="D115" s="2"/>
      <c r="E115" s="4">
        <v>43688.096504629626</v>
      </c>
      <c r="F115" s="3">
        <v>43687</v>
      </c>
      <c r="G115" s="2" t="s">
        <v>1338</v>
      </c>
      <c r="H115" s="2" t="s">
        <v>1339</v>
      </c>
      <c r="I115" s="2">
        <v>1</v>
      </c>
      <c r="J115" s="2"/>
      <c r="K115" s="2">
        <v>1007029935</v>
      </c>
      <c r="L115" s="3">
        <v>36917</v>
      </c>
      <c r="M115" s="2">
        <v>18</v>
      </c>
      <c r="N115" s="2">
        <v>2</v>
      </c>
      <c r="O115" s="2">
        <v>3</v>
      </c>
      <c r="P115" s="2"/>
      <c r="Q115" s="2" t="s">
        <v>1340</v>
      </c>
      <c r="R115" s="2">
        <v>3182601113</v>
      </c>
      <c r="S115" s="2" t="s">
        <v>1341</v>
      </c>
      <c r="T115" s="2">
        <v>3154036021</v>
      </c>
      <c r="U115" s="2" t="s">
        <v>1342</v>
      </c>
      <c r="V115" s="2">
        <v>3108943111</v>
      </c>
      <c r="W115" s="2" t="s">
        <v>1343</v>
      </c>
      <c r="X115" s="2">
        <v>2</v>
      </c>
      <c r="Y115" s="2"/>
      <c r="Z115" s="2" t="s">
        <v>1344</v>
      </c>
      <c r="AA115" s="2">
        <v>2</v>
      </c>
      <c r="AB115" s="2">
        <v>1</v>
      </c>
      <c r="AC115" s="2">
        <v>1</v>
      </c>
      <c r="AD115" s="3">
        <v>43685</v>
      </c>
      <c r="AE115" s="2">
        <v>3</v>
      </c>
      <c r="AF115" s="2"/>
      <c r="AG115" s="2">
        <v>2</v>
      </c>
      <c r="AH115" s="4">
        <v>43689.647280092591</v>
      </c>
      <c r="AI115" s="3">
        <v>43688</v>
      </c>
      <c r="AJ115" s="2">
        <v>1</v>
      </c>
      <c r="AK115" s="2">
        <v>3</v>
      </c>
      <c r="AL115" s="2">
        <v>1</v>
      </c>
      <c r="AM115" s="2">
        <v>2</v>
      </c>
      <c r="AN115" s="3">
        <v>43630</v>
      </c>
      <c r="AO115" s="2" t="s">
        <v>698</v>
      </c>
      <c r="AP115" s="2">
        <v>2</v>
      </c>
      <c r="AQ115" s="2">
        <v>1</v>
      </c>
      <c r="AR115" s="2">
        <v>1</v>
      </c>
      <c r="AS115" s="2">
        <v>2</v>
      </c>
      <c r="AT115" s="2">
        <v>402</v>
      </c>
      <c r="AU115" s="2">
        <v>2</v>
      </c>
      <c r="AV115" s="2">
        <v>2</v>
      </c>
      <c r="AW115" s="2">
        <v>2</v>
      </c>
      <c r="AX115" s="2">
        <v>2</v>
      </c>
      <c r="AY115" s="2">
        <v>2</v>
      </c>
      <c r="AZ115" s="2">
        <v>2</v>
      </c>
      <c r="BA115" s="2"/>
      <c r="BB115" s="2">
        <v>5</v>
      </c>
      <c r="BC115" s="2">
        <v>4</v>
      </c>
      <c r="BD115" s="2"/>
      <c r="BE115" s="2">
        <v>4</v>
      </c>
      <c r="BF115" s="2">
        <v>2</v>
      </c>
      <c r="BG115" s="2">
        <v>2</v>
      </c>
      <c r="BH115" s="4">
        <v>43688.097118055557</v>
      </c>
      <c r="BI115" s="3">
        <v>43687</v>
      </c>
      <c r="BJ115" s="2" t="s">
        <v>607</v>
      </c>
      <c r="BK115" s="2" t="s">
        <v>1345</v>
      </c>
      <c r="BL115" s="2">
        <v>180</v>
      </c>
      <c r="BM115" s="2">
        <v>180</v>
      </c>
      <c r="BN115" s="2" t="s">
        <v>435</v>
      </c>
      <c r="BO115" s="2" t="s">
        <v>1346</v>
      </c>
      <c r="BP115" s="2"/>
      <c r="BQ115" s="2"/>
      <c r="BR115" s="2">
        <v>56</v>
      </c>
      <c r="BS115" s="2">
        <v>58</v>
      </c>
      <c r="BT115" s="2">
        <v>114</v>
      </c>
      <c r="BU115" s="2">
        <v>62</v>
      </c>
      <c r="BV115" s="2">
        <v>111</v>
      </c>
      <c r="BW115" s="2">
        <v>62</v>
      </c>
      <c r="BX115" s="2">
        <v>0</v>
      </c>
      <c r="BY115" s="2">
        <v>86</v>
      </c>
      <c r="BZ115" s="2">
        <v>1</v>
      </c>
      <c r="CA115" s="2">
        <v>2</v>
      </c>
      <c r="CB115" s="4">
        <v>43688.096701388888</v>
      </c>
      <c r="CC115" s="3">
        <v>43687</v>
      </c>
      <c r="CD115" s="2">
        <v>6</v>
      </c>
      <c r="CE115" s="2">
        <v>1</v>
      </c>
      <c r="CF115" s="2">
        <v>30</v>
      </c>
      <c r="CG115" s="2"/>
      <c r="CH115" s="2">
        <v>4</v>
      </c>
      <c r="CI115" s="2"/>
      <c r="CJ115" s="2">
        <v>30</v>
      </c>
      <c r="CK115" s="2"/>
      <c r="CL115" s="2">
        <v>5</v>
      </c>
      <c r="CM115" s="2"/>
      <c r="CN115" s="2"/>
      <c r="CO115" s="2">
        <v>1</v>
      </c>
      <c r="CP115" s="2">
        <v>12</v>
      </c>
      <c r="CQ115" s="2"/>
      <c r="CR115" s="2"/>
      <c r="CS115" s="2">
        <v>2</v>
      </c>
      <c r="CT115" s="4">
        <v>43688.096956018519</v>
      </c>
      <c r="CU115" s="3">
        <v>43687</v>
      </c>
      <c r="CV115" s="2">
        <v>1</v>
      </c>
      <c r="CW115" s="2">
        <v>4</v>
      </c>
      <c r="CX115" s="2">
        <v>2</v>
      </c>
      <c r="CY115" s="2">
        <v>2</v>
      </c>
      <c r="CZ115" s="2">
        <v>0</v>
      </c>
      <c r="DA115" s="2">
        <v>3</v>
      </c>
      <c r="DB115" s="2">
        <v>1</v>
      </c>
      <c r="DC115" s="2"/>
      <c r="DD115" s="2">
        <v>2</v>
      </c>
      <c r="DE115" s="2">
        <v>0</v>
      </c>
      <c r="DF115" s="2">
        <v>3</v>
      </c>
      <c r="DG115" s="2">
        <v>2</v>
      </c>
      <c r="DH115" s="2">
        <v>0</v>
      </c>
      <c r="DI115" s="2">
        <v>3</v>
      </c>
      <c r="DJ115" s="2">
        <v>2</v>
      </c>
      <c r="DK115" s="2">
        <v>0</v>
      </c>
      <c r="DL115" s="2">
        <v>3</v>
      </c>
      <c r="DM115" s="2">
        <v>1</v>
      </c>
      <c r="DN115" s="2">
        <v>2</v>
      </c>
      <c r="DO115" s="2">
        <v>2</v>
      </c>
      <c r="DP115" s="2">
        <v>1</v>
      </c>
      <c r="DQ115" s="2">
        <v>5</v>
      </c>
      <c r="DR115" s="2">
        <v>2</v>
      </c>
      <c r="DS115" s="2">
        <v>1</v>
      </c>
      <c r="DT115" s="2">
        <v>4</v>
      </c>
      <c r="DU115" s="2">
        <v>2</v>
      </c>
      <c r="DV115" s="2">
        <v>1</v>
      </c>
      <c r="DW115" s="2">
        <v>3</v>
      </c>
      <c r="DX115" s="2">
        <v>3</v>
      </c>
      <c r="DY115" s="2">
        <v>1</v>
      </c>
      <c r="DZ115" s="2">
        <v>2</v>
      </c>
      <c r="EA115" s="2">
        <v>2</v>
      </c>
      <c r="EB115" s="2">
        <v>1</v>
      </c>
      <c r="EC115" s="2">
        <v>1</v>
      </c>
      <c r="ED115" s="2">
        <v>3</v>
      </c>
      <c r="EE115" s="2">
        <v>1</v>
      </c>
      <c r="EF115" s="2">
        <v>1</v>
      </c>
      <c r="EG115" s="2">
        <v>1</v>
      </c>
      <c r="EH115" s="2">
        <v>1</v>
      </c>
      <c r="EI115" s="2">
        <v>2</v>
      </c>
      <c r="EJ115" s="2">
        <v>3</v>
      </c>
      <c r="EK115" s="2">
        <v>2</v>
      </c>
      <c r="EL115" s="2">
        <v>0</v>
      </c>
      <c r="EM115" s="2">
        <v>3</v>
      </c>
      <c r="EN115" s="2">
        <v>1</v>
      </c>
      <c r="EO115" s="2">
        <v>1</v>
      </c>
      <c r="EP115" s="2">
        <v>3</v>
      </c>
      <c r="EQ115" s="2">
        <v>1</v>
      </c>
      <c r="ER115" s="2">
        <v>2</v>
      </c>
      <c r="ES115" s="2">
        <v>3</v>
      </c>
      <c r="ET115" s="2">
        <v>1</v>
      </c>
      <c r="EU115" s="2">
        <v>1</v>
      </c>
      <c r="EV115" s="2">
        <v>1</v>
      </c>
      <c r="EW115" s="2">
        <v>1</v>
      </c>
      <c r="EX115" s="2">
        <v>1</v>
      </c>
      <c r="EY115" s="2">
        <v>1</v>
      </c>
      <c r="EZ115" s="2">
        <v>1</v>
      </c>
      <c r="FA115" s="2">
        <v>2</v>
      </c>
      <c r="FB115" s="2">
        <v>1</v>
      </c>
      <c r="FC115" s="2">
        <v>2</v>
      </c>
      <c r="FD115" s="2">
        <v>0</v>
      </c>
      <c r="FE115" s="2">
        <v>3</v>
      </c>
      <c r="FF115" s="2">
        <v>2</v>
      </c>
      <c r="FG115" s="2">
        <v>0</v>
      </c>
      <c r="FH115" s="2">
        <v>3</v>
      </c>
      <c r="FI115" s="2">
        <v>2</v>
      </c>
      <c r="FJ115" s="2">
        <v>0</v>
      </c>
      <c r="FK115" s="2">
        <v>3</v>
      </c>
      <c r="FL115" s="2">
        <v>2</v>
      </c>
      <c r="FM115" s="2">
        <v>0</v>
      </c>
      <c r="FN115" s="2">
        <v>3</v>
      </c>
      <c r="FO115" s="2">
        <v>2</v>
      </c>
      <c r="FP115" s="2">
        <v>0</v>
      </c>
      <c r="FQ115" s="2">
        <v>3</v>
      </c>
      <c r="FR115" s="2">
        <v>1</v>
      </c>
      <c r="FS115" s="2">
        <v>3</v>
      </c>
      <c r="FT115" s="2">
        <v>3</v>
      </c>
      <c r="FU115" s="2">
        <v>2</v>
      </c>
      <c r="FV115" s="4">
        <v>43689.980254629627</v>
      </c>
      <c r="FW115" s="3">
        <v>43689</v>
      </c>
      <c r="FX115" s="2">
        <v>1</v>
      </c>
      <c r="FY115" s="2">
        <v>1</v>
      </c>
      <c r="FZ115" s="2">
        <v>1</v>
      </c>
      <c r="GA115" s="2">
        <v>1</v>
      </c>
      <c r="GB115" s="2">
        <v>1</v>
      </c>
      <c r="GC115" s="2">
        <v>0</v>
      </c>
      <c r="GD115" s="2">
        <v>1</v>
      </c>
      <c r="GE115" s="2">
        <v>4</v>
      </c>
      <c r="GF115" s="2">
        <v>2</v>
      </c>
      <c r="GG115" s="2">
        <v>1</v>
      </c>
      <c r="GH115" s="2">
        <v>4</v>
      </c>
      <c r="GI115" s="2">
        <v>1</v>
      </c>
      <c r="GJ115" s="2">
        <v>4</v>
      </c>
      <c r="GK115" s="2">
        <v>0</v>
      </c>
      <c r="GL115" s="2">
        <v>0</v>
      </c>
      <c r="GM115" s="2">
        <v>1</v>
      </c>
      <c r="GN115" s="2">
        <v>0</v>
      </c>
      <c r="GO115" s="2">
        <v>0</v>
      </c>
      <c r="GP115" s="2">
        <v>2</v>
      </c>
      <c r="GQ115" s="2">
        <v>0</v>
      </c>
      <c r="GR115" s="2">
        <v>4</v>
      </c>
      <c r="GS115" s="2">
        <v>1</v>
      </c>
      <c r="GT115" s="2">
        <v>1</v>
      </c>
      <c r="GU115" s="2">
        <v>0</v>
      </c>
      <c r="GV115" s="2">
        <v>4</v>
      </c>
      <c r="GW115" s="2">
        <v>1</v>
      </c>
      <c r="GX115" s="2">
        <v>0</v>
      </c>
      <c r="GY115" s="2">
        <v>4</v>
      </c>
      <c r="GZ115" s="2">
        <v>2</v>
      </c>
      <c r="HA115" s="4">
        <v>43689.981898148151</v>
      </c>
      <c r="HB115" s="3">
        <v>43689</v>
      </c>
      <c r="HC115" s="2">
        <v>1</v>
      </c>
      <c r="HD115" s="2">
        <v>0</v>
      </c>
      <c r="HE115" s="2">
        <v>1</v>
      </c>
      <c r="HF115" s="2">
        <v>4</v>
      </c>
      <c r="HG115" s="2">
        <v>4</v>
      </c>
      <c r="HH115" s="2">
        <v>3</v>
      </c>
      <c r="HI115" s="2">
        <v>4</v>
      </c>
      <c r="HJ115" s="2">
        <v>1</v>
      </c>
      <c r="HK115" s="2">
        <v>4</v>
      </c>
      <c r="HL115" s="2">
        <v>2</v>
      </c>
      <c r="HM115" s="2">
        <v>2</v>
      </c>
      <c r="HN115" s="2">
        <v>4</v>
      </c>
      <c r="HO115" s="2">
        <v>3</v>
      </c>
      <c r="HP115" s="2">
        <v>1</v>
      </c>
      <c r="HQ115" s="2">
        <v>2</v>
      </c>
      <c r="HR115" s="4">
        <v>43689.988518518519</v>
      </c>
      <c r="HS115" s="3">
        <v>43689</v>
      </c>
      <c r="HT115" s="2">
        <v>4</v>
      </c>
      <c r="HU115" s="2">
        <v>3</v>
      </c>
      <c r="HV115" s="2">
        <v>2</v>
      </c>
      <c r="HW115" s="2">
        <v>3</v>
      </c>
      <c r="HX115" s="2">
        <v>1</v>
      </c>
      <c r="HY115" s="2">
        <v>2</v>
      </c>
      <c r="HZ115" s="2">
        <v>2</v>
      </c>
      <c r="IA115" s="2">
        <v>2</v>
      </c>
      <c r="IB115" s="2">
        <v>2</v>
      </c>
      <c r="IC115" s="2">
        <v>3</v>
      </c>
      <c r="ID115" s="2">
        <v>3</v>
      </c>
      <c r="IE115" s="2">
        <v>3</v>
      </c>
      <c r="IF115" s="2">
        <v>3</v>
      </c>
      <c r="IG115" s="2">
        <v>2</v>
      </c>
      <c r="IH115" s="2">
        <v>2</v>
      </c>
      <c r="II115" s="2">
        <v>3</v>
      </c>
      <c r="IJ115" s="2">
        <v>4</v>
      </c>
      <c r="IK115" s="2">
        <v>4</v>
      </c>
      <c r="IL115" s="2">
        <v>3</v>
      </c>
      <c r="IM115" s="2">
        <v>4</v>
      </c>
      <c r="IN115" s="2">
        <v>4</v>
      </c>
      <c r="IO115" s="2">
        <v>4</v>
      </c>
      <c r="IP115" s="2">
        <v>4</v>
      </c>
      <c r="IQ115" s="2">
        <v>4</v>
      </c>
      <c r="IR115" s="2">
        <v>2</v>
      </c>
    </row>
    <row r="116" spans="1:252" ht="15.75" customHeight="1">
      <c r="A116">
        <v>0</v>
      </c>
      <c r="B116" s="1">
        <v>234</v>
      </c>
      <c r="C116" s="2" t="s">
        <v>837</v>
      </c>
      <c r="D116" s="2"/>
      <c r="E116" s="4">
        <v>43688.037291666667</v>
      </c>
      <c r="F116" s="2"/>
      <c r="G116" s="2" t="s">
        <v>1035</v>
      </c>
      <c r="H116" s="2" t="s">
        <v>1347</v>
      </c>
      <c r="I116" s="2">
        <v>1</v>
      </c>
      <c r="J116" s="2"/>
      <c r="K116" s="2">
        <v>1000251645</v>
      </c>
      <c r="L116" s="3">
        <v>43695</v>
      </c>
      <c r="M116" s="2">
        <v>19</v>
      </c>
      <c r="N116" s="2">
        <v>1</v>
      </c>
      <c r="O116" s="2">
        <v>1</v>
      </c>
      <c r="P116" s="2"/>
      <c r="Q116" s="2" t="s">
        <v>1348</v>
      </c>
      <c r="R116" s="2">
        <v>3012746131</v>
      </c>
      <c r="S116" s="2" t="s">
        <v>1349</v>
      </c>
      <c r="T116" s="2">
        <v>3002644006</v>
      </c>
      <c r="U116" s="2" t="s">
        <v>1350</v>
      </c>
      <c r="V116" s="2">
        <v>3002644006</v>
      </c>
      <c r="W116" s="2" t="s">
        <v>1100</v>
      </c>
      <c r="X116" s="2">
        <v>2</v>
      </c>
      <c r="Y116" s="2"/>
      <c r="Z116" s="2" t="s">
        <v>1348</v>
      </c>
      <c r="AA116" s="2">
        <v>2</v>
      </c>
      <c r="AB116" s="2">
        <v>1</v>
      </c>
      <c r="AC116" s="2">
        <v>1</v>
      </c>
      <c r="AD116" s="3">
        <v>43685</v>
      </c>
      <c r="AE116" s="2">
        <v>3</v>
      </c>
      <c r="AF116" s="2"/>
      <c r="AG116" s="2">
        <v>2</v>
      </c>
      <c r="AH116" s="4">
        <v>43688.038935185185</v>
      </c>
      <c r="AI116" s="3">
        <v>43687</v>
      </c>
      <c r="AJ116" s="2">
        <v>1</v>
      </c>
      <c r="AK116" s="2">
        <v>2</v>
      </c>
      <c r="AL116" s="2">
        <v>1</v>
      </c>
      <c r="AM116" s="2">
        <v>2</v>
      </c>
      <c r="AN116" s="3">
        <v>43630</v>
      </c>
      <c r="AO116" s="2" t="s">
        <v>424</v>
      </c>
      <c r="AP116" s="2">
        <v>2</v>
      </c>
      <c r="AQ116" s="2">
        <v>2</v>
      </c>
      <c r="AR116" s="2">
        <v>1</v>
      </c>
      <c r="AS116" s="2">
        <v>2</v>
      </c>
      <c r="AT116" s="2">
        <v>380</v>
      </c>
      <c r="AU116" s="2">
        <v>2</v>
      </c>
      <c r="AV116" s="2">
        <v>2</v>
      </c>
      <c r="AW116" s="2">
        <v>2</v>
      </c>
      <c r="AX116" s="2">
        <v>2</v>
      </c>
      <c r="AY116" s="2">
        <v>2</v>
      </c>
      <c r="AZ116" s="2">
        <v>2</v>
      </c>
      <c r="BA116" s="2"/>
      <c r="BB116" s="2">
        <v>4</v>
      </c>
      <c r="BC116" s="2">
        <v>4</v>
      </c>
      <c r="BD116" s="2"/>
      <c r="BE116" s="2">
        <v>1</v>
      </c>
      <c r="BF116" s="2">
        <v>2</v>
      </c>
      <c r="BG116" s="2">
        <v>2</v>
      </c>
      <c r="BH116" s="4">
        <v>43688.097395833334</v>
      </c>
      <c r="BI116" s="3">
        <v>43687</v>
      </c>
      <c r="BJ116" s="2" t="s">
        <v>1261</v>
      </c>
      <c r="BK116" s="2">
        <v>51</v>
      </c>
      <c r="BL116" s="2">
        <v>160</v>
      </c>
      <c r="BM116" s="2">
        <v>161</v>
      </c>
      <c r="BN116" s="2">
        <v>67</v>
      </c>
      <c r="BO116" s="2">
        <v>67</v>
      </c>
      <c r="BP116" s="2"/>
      <c r="BQ116" s="2"/>
      <c r="BR116" s="2">
        <v>70</v>
      </c>
      <c r="BS116" s="2">
        <v>78</v>
      </c>
      <c r="BT116" s="2">
        <v>110</v>
      </c>
      <c r="BU116" s="2">
        <v>68</v>
      </c>
      <c r="BV116" s="2">
        <v>92</v>
      </c>
      <c r="BW116" s="2">
        <v>69</v>
      </c>
      <c r="BX116" s="2">
        <v>155</v>
      </c>
      <c r="BY116" s="2">
        <v>88</v>
      </c>
      <c r="BZ116" s="2">
        <v>1</v>
      </c>
      <c r="CA116" s="2">
        <v>2</v>
      </c>
      <c r="CB116" s="4">
        <v>43688.081620370373</v>
      </c>
      <c r="CC116" s="3">
        <v>43687</v>
      </c>
      <c r="CD116" s="2">
        <v>1</v>
      </c>
      <c r="CE116" s="2"/>
      <c r="CF116" s="2"/>
      <c r="CG116" s="2"/>
      <c r="CH116" s="2">
        <v>1</v>
      </c>
      <c r="CI116" s="2">
        <v>0</v>
      </c>
      <c r="CJ116" s="2">
        <v>0</v>
      </c>
      <c r="CK116" s="2"/>
      <c r="CL116" s="2">
        <v>8</v>
      </c>
      <c r="CM116" s="2"/>
      <c r="CN116" s="2">
        <v>30</v>
      </c>
      <c r="CO116" s="2"/>
      <c r="CP116" s="2" t="s">
        <v>1351</v>
      </c>
      <c r="CQ116" s="2"/>
      <c r="CR116" s="2"/>
      <c r="CS116" s="2">
        <v>2</v>
      </c>
      <c r="CT116" s="4">
        <v>43688.082476851851</v>
      </c>
      <c r="CU116" s="3">
        <v>43687</v>
      </c>
      <c r="CV116" s="2">
        <v>1</v>
      </c>
      <c r="CW116" s="2">
        <v>10</v>
      </c>
      <c r="CX116" s="2">
        <v>2</v>
      </c>
      <c r="CY116" s="2">
        <v>1</v>
      </c>
      <c r="CZ116" s="2">
        <v>10</v>
      </c>
      <c r="DA116" s="2">
        <v>2</v>
      </c>
      <c r="DB116" s="2">
        <v>2</v>
      </c>
      <c r="DC116" s="2" t="s">
        <v>518</v>
      </c>
      <c r="DD116" s="2">
        <v>1</v>
      </c>
      <c r="DE116" s="2" t="s">
        <v>1352</v>
      </c>
      <c r="DF116" s="2">
        <v>2</v>
      </c>
      <c r="DG116" s="2">
        <v>1</v>
      </c>
      <c r="DH116" s="2">
        <v>1</v>
      </c>
      <c r="DI116" s="2">
        <v>2</v>
      </c>
      <c r="DJ116" s="2">
        <v>1</v>
      </c>
      <c r="DK116" s="2" t="s">
        <v>1353</v>
      </c>
      <c r="DL116" s="2">
        <v>2</v>
      </c>
      <c r="DM116" s="2">
        <v>1</v>
      </c>
      <c r="DN116" s="2" t="s">
        <v>1354</v>
      </c>
      <c r="DO116" s="2">
        <v>3</v>
      </c>
      <c r="DP116" s="2">
        <v>1</v>
      </c>
      <c r="DQ116" s="2" t="s">
        <v>1353</v>
      </c>
      <c r="DR116" s="2">
        <v>2</v>
      </c>
      <c r="DS116" s="2">
        <v>1</v>
      </c>
      <c r="DT116" s="2" t="s">
        <v>969</v>
      </c>
      <c r="DU116" s="2">
        <v>1</v>
      </c>
      <c r="DV116" s="2">
        <v>1</v>
      </c>
      <c r="DW116" s="2" t="s">
        <v>1355</v>
      </c>
      <c r="DX116" s="2">
        <v>2</v>
      </c>
      <c r="DY116" s="2">
        <v>1</v>
      </c>
      <c r="DZ116" s="2" t="s">
        <v>1352</v>
      </c>
      <c r="EA116" s="2">
        <v>2</v>
      </c>
      <c r="EB116" s="2">
        <v>1</v>
      </c>
      <c r="EC116" s="2" t="s">
        <v>1356</v>
      </c>
      <c r="ED116" s="2">
        <v>3</v>
      </c>
      <c r="EE116" s="2">
        <v>1</v>
      </c>
      <c r="EF116" s="2" t="s">
        <v>1357</v>
      </c>
      <c r="EG116" s="2">
        <v>3</v>
      </c>
      <c r="EH116" s="2">
        <v>2</v>
      </c>
      <c r="EI116" s="2" t="s">
        <v>518</v>
      </c>
      <c r="EJ116" s="2">
        <v>3</v>
      </c>
      <c r="EK116" s="2">
        <v>1</v>
      </c>
      <c r="EL116" s="2" t="s">
        <v>1358</v>
      </c>
      <c r="EM116" s="2">
        <v>2</v>
      </c>
      <c r="EN116" s="2">
        <v>1</v>
      </c>
      <c r="EO116" s="2" t="s">
        <v>1359</v>
      </c>
      <c r="EP116" s="2">
        <v>2</v>
      </c>
      <c r="EQ116" s="2">
        <v>1</v>
      </c>
      <c r="ER116" s="2" t="s">
        <v>1360</v>
      </c>
      <c r="ES116" s="2">
        <v>2</v>
      </c>
      <c r="ET116" s="2">
        <v>1</v>
      </c>
      <c r="EU116" s="2" t="s">
        <v>1361</v>
      </c>
      <c r="EV116" s="2">
        <v>2</v>
      </c>
      <c r="EW116" s="2">
        <v>1</v>
      </c>
      <c r="EX116" s="2" t="s">
        <v>1362</v>
      </c>
      <c r="EY116" s="2">
        <v>1</v>
      </c>
      <c r="EZ116" s="2">
        <v>1</v>
      </c>
      <c r="FA116" s="2" t="s">
        <v>1363</v>
      </c>
      <c r="FB116" s="2">
        <v>2</v>
      </c>
      <c r="FC116" s="2">
        <v>1</v>
      </c>
      <c r="FD116" s="2" t="s">
        <v>1364</v>
      </c>
      <c r="FE116" s="2">
        <v>2</v>
      </c>
      <c r="FF116" s="2">
        <v>1</v>
      </c>
      <c r="FG116" s="2" t="s">
        <v>969</v>
      </c>
      <c r="FH116" s="2">
        <v>1</v>
      </c>
      <c r="FI116" s="2">
        <v>1</v>
      </c>
      <c r="FJ116" s="2" t="s">
        <v>1365</v>
      </c>
      <c r="FK116" s="2">
        <v>2</v>
      </c>
      <c r="FL116" s="2">
        <v>1</v>
      </c>
      <c r="FM116" s="2" t="s">
        <v>1366</v>
      </c>
      <c r="FN116" s="2">
        <v>2</v>
      </c>
      <c r="FO116" s="2">
        <v>1</v>
      </c>
      <c r="FP116" s="2" t="s">
        <v>1364</v>
      </c>
      <c r="FQ116" s="2">
        <v>2</v>
      </c>
      <c r="FR116" s="2">
        <v>1</v>
      </c>
      <c r="FS116" s="2" t="s">
        <v>1360</v>
      </c>
      <c r="FT116" s="2">
        <v>2</v>
      </c>
      <c r="FU116" s="2">
        <v>2</v>
      </c>
      <c r="FV116" s="4">
        <v>43688.080914351849</v>
      </c>
      <c r="FW116" s="3">
        <v>43687</v>
      </c>
      <c r="FX116" s="2">
        <v>1</v>
      </c>
      <c r="FY116" s="2">
        <v>4</v>
      </c>
      <c r="FZ116" s="2">
        <v>0</v>
      </c>
      <c r="GA116" s="2">
        <v>4</v>
      </c>
      <c r="GB116" s="2">
        <v>0</v>
      </c>
      <c r="GC116" s="2">
        <v>1</v>
      </c>
      <c r="GD116" s="2">
        <v>1</v>
      </c>
      <c r="GE116" s="2">
        <v>4</v>
      </c>
      <c r="GF116" s="2">
        <v>1</v>
      </c>
      <c r="GG116" s="2">
        <v>1</v>
      </c>
      <c r="GH116" s="2">
        <v>3</v>
      </c>
      <c r="GI116" s="2">
        <v>1</v>
      </c>
      <c r="GJ116" s="2">
        <v>3</v>
      </c>
      <c r="GK116" s="2">
        <v>3</v>
      </c>
      <c r="GL116" s="2">
        <v>1</v>
      </c>
      <c r="GM116" s="2">
        <v>0</v>
      </c>
      <c r="GN116" s="2">
        <v>2</v>
      </c>
      <c r="GO116" s="2">
        <v>0</v>
      </c>
      <c r="GP116" s="2">
        <v>2</v>
      </c>
      <c r="GQ116" s="2">
        <v>1</v>
      </c>
      <c r="GR116" s="2">
        <v>3</v>
      </c>
      <c r="GS116" s="2">
        <v>4</v>
      </c>
      <c r="GT116" s="2">
        <v>1</v>
      </c>
      <c r="GU116" s="2">
        <v>1</v>
      </c>
      <c r="GV116" s="2">
        <v>3</v>
      </c>
      <c r="GW116" s="2">
        <v>1</v>
      </c>
      <c r="GX116" s="2">
        <v>0</v>
      </c>
      <c r="GY116" s="2">
        <v>4</v>
      </c>
      <c r="GZ116" s="2">
        <v>2</v>
      </c>
      <c r="HA116" s="4">
        <v>43688.052939814814</v>
      </c>
      <c r="HB116" s="2"/>
      <c r="HC116" s="2">
        <v>3</v>
      </c>
      <c r="HD116" s="2">
        <v>3</v>
      </c>
      <c r="HE116" s="2">
        <v>3</v>
      </c>
      <c r="HF116" s="2">
        <v>3</v>
      </c>
      <c r="HG116" s="2">
        <v>3</v>
      </c>
      <c r="HH116" s="2">
        <v>3</v>
      </c>
      <c r="HI116" s="2">
        <v>3</v>
      </c>
      <c r="HJ116" s="2">
        <v>3</v>
      </c>
      <c r="HK116" s="2">
        <v>3</v>
      </c>
      <c r="HL116" s="2">
        <v>3</v>
      </c>
      <c r="HM116" s="2">
        <v>3</v>
      </c>
      <c r="HN116" s="2">
        <v>3</v>
      </c>
      <c r="HO116" s="2">
        <v>3</v>
      </c>
      <c r="HP116" s="2">
        <v>3</v>
      </c>
      <c r="HQ116" s="2">
        <v>2</v>
      </c>
      <c r="HR116" s="4">
        <v>43698.758275462962</v>
      </c>
      <c r="HS116" s="3">
        <v>43698</v>
      </c>
      <c r="HT116" s="2">
        <v>3</v>
      </c>
      <c r="HU116" s="2">
        <v>3</v>
      </c>
      <c r="HV116" s="2">
        <v>2</v>
      </c>
      <c r="HW116" s="2">
        <v>2</v>
      </c>
      <c r="HX116" s="2">
        <v>3</v>
      </c>
      <c r="HY116" s="2">
        <v>2</v>
      </c>
      <c r="HZ116" s="2">
        <v>2</v>
      </c>
      <c r="IA116" s="2">
        <v>2</v>
      </c>
      <c r="IB116" s="2">
        <v>5</v>
      </c>
      <c r="IC116" s="2">
        <v>5</v>
      </c>
      <c r="ID116" s="2">
        <v>5</v>
      </c>
      <c r="IE116" s="2">
        <v>5</v>
      </c>
      <c r="IF116" s="2">
        <v>5</v>
      </c>
      <c r="IG116" s="2">
        <v>5</v>
      </c>
      <c r="IH116" s="2">
        <v>5</v>
      </c>
      <c r="II116" s="2">
        <v>5</v>
      </c>
      <c r="IJ116" s="2">
        <v>5</v>
      </c>
      <c r="IK116" s="2">
        <v>3</v>
      </c>
      <c r="IL116" s="2">
        <v>3</v>
      </c>
      <c r="IM116" s="2">
        <v>3</v>
      </c>
      <c r="IN116" s="2">
        <v>3</v>
      </c>
      <c r="IO116" s="2">
        <v>4</v>
      </c>
      <c r="IP116" s="2">
        <v>5</v>
      </c>
      <c r="IQ116" s="2">
        <v>5</v>
      </c>
      <c r="IR116" s="2">
        <v>2</v>
      </c>
    </row>
    <row r="117" spans="1:252" ht="15.75" customHeight="1">
      <c r="A117">
        <v>0</v>
      </c>
      <c r="B117" s="1">
        <v>239</v>
      </c>
      <c r="C117" s="2" t="s">
        <v>837</v>
      </c>
      <c r="D117" s="2"/>
      <c r="E117" s="4">
        <v>43688.028993055559</v>
      </c>
      <c r="F117" s="3">
        <v>43687</v>
      </c>
      <c r="G117" s="2" t="s">
        <v>1367</v>
      </c>
      <c r="H117" s="2" t="s">
        <v>1368</v>
      </c>
      <c r="I117" s="2">
        <v>1</v>
      </c>
      <c r="J117" s="2"/>
      <c r="K117" s="2">
        <v>1006970108</v>
      </c>
      <c r="L117" s="3">
        <v>37036</v>
      </c>
      <c r="M117" s="2">
        <v>18</v>
      </c>
      <c r="N117" s="2">
        <v>1</v>
      </c>
      <c r="O117" s="2">
        <v>1</v>
      </c>
      <c r="P117" s="2"/>
      <c r="Q117" s="2" t="s">
        <v>1369</v>
      </c>
      <c r="R117" s="2"/>
      <c r="S117" s="2"/>
      <c r="T117" s="2"/>
      <c r="U117" s="2"/>
      <c r="V117" s="2"/>
      <c r="W117" s="2" t="s">
        <v>950</v>
      </c>
      <c r="X117" s="2">
        <v>2</v>
      </c>
      <c r="Y117" s="2"/>
      <c r="Z117" s="2" t="s">
        <v>1369</v>
      </c>
      <c r="AA117" s="2">
        <v>2</v>
      </c>
      <c r="AB117" s="2">
        <v>1</v>
      </c>
      <c r="AC117" s="2">
        <v>1</v>
      </c>
      <c r="AD117" s="3">
        <v>43685</v>
      </c>
      <c r="AE117" s="2">
        <v>3</v>
      </c>
      <c r="AF117" s="2"/>
      <c r="AG117" s="2">
        <v>2</v>
      </c>
      <c r="AH117" s="4">
        <v>43688.035474537035</v>
      </c>
      <c r="AI117" s="3">
        <v>43687</v>
      </c>
      <c r="AJ117" s="2">
        <v>1</v>
      </c>
      <c r="AK117" s="2">
        <v>2</v>
      </c>
      <c r="AL117" s="2">
        <v>1</v>
      </c>
      <c r="AM117" s="2">
        <v>2</v>
      </c>
      <c r="AN117" s="3">
        <v>43649</v>
      </c>
      <c r="AO117" s="2" t="s">
        <v>424</v>
      </c>
      <c r="AP117" s="2">
        <v>2</v>
      </c>
      <c r="AQ117" s="2">
        <v>1</v>
      </c>
      <c r="AR117" s="2">
        <v>2</v>
      </c>
      <c r="AS117" s="2">
        <v>2</v>
      </c>
      <c r="AT117" s="2">
        <v>365</v>
      </c>
      <c r="AU117" s="2">
        <v>2</v>
      </c>
      <c r="AV117" s="2">
        <v>2</v>
      </c>
      <c r="AW117" s="2">
        <v>2</v>
      </c>
      <c r="AX117" s="2">
        <v>2</v>
      </c>
      <c r="AY117" s="2">
        <v>2</v>
      </c>
      <c r="AZ117" s="2">
        <v>2</v>
      </c>
      <c r="BA117" s="2"/>
      <c r="BB117" s="2">
        <v>5</v>
      </c>
      <c r="BC117" s="2">
        <v>4</v>
      </c>
      <c r="BD117" s="2"/>
      <c r="BE117" s="2">
        <v>2</v>
      </c>
      <c r="BF117" s="2">
        <v>2</v>
      </c>
      <c r="BG117" s="2">
        <v>2</v>
      </c>
      <c r="BH117" s="4">
        <v>43688.096921296295</v>
      </c>
      <c r="BI117" s="3">
        <v>43687</v>
      </c>
      <c r="BJ117" s="2" t="s">
        <v>1370</v>
      </c>
      <c r="BK117" s="2" t="s">
        <v>1371</v>
      </c>
      <c r="BL117" s="2">
        <v>164</v>
      </c>
      <c r="BM117" s="2" t="s">
        <v>1113</v>
      </c>
      <c r="BN117" s="2" t="s">
        <v>1372</v>
      </c>
      <c r="BO117" s="2">
        <v>68</v>
      </c>
      <c r="BP117" s="2"/>
      <c r="BQ117" s="2"/>
      <c r="BR117" s="2">
        <v>65</v>
      </c>
      <c r="BS117" s="2">
        <v>75</v>
      </c>
      <c r="BT117" s="2">
        <v>115</v>
      </c>
      <c r="BU117" s="2">
        <v>62</v>
      </c>
      <c r="BV117" s="2">
        <v>100</v>
      </c>
      <c r="BW117" s="2">
        <v>60</v>
      </c>
      <c r="BX117" s="2">
        <v>171</v>
      </c>
      <c r="BY117" s="2">
        <v>86</v>
      </c>
      <c r="BZ117" s="2">
        <v>1</v>
      </c>
      <c r="CA117" s="2">
        <v>2</v>
      </c>
      <c r="CB117" s="4">
        <v>43688.097604166665</v>
      </c>
      <c r="CC117" s="3">
        <v>43687</v>
      </c>
      <c r="CD117" s="2">
        <v>1</v>
      </c>
      <c r="CE117" s="2">
        <v>0</v>
      </c>
      <c r="CF117" s="2">
        <v>0</v>
      </c>
      <c r="CG117" s="2"/>
      <c r="CH117" s="2">
        <v>1</v>
      </c>
      <c r="CI117" s="2">
        <v>0</v>
      </c>
      <c r="CJ117" s="2">
        <v>0</v>
      </c>
      <c r="CK117" s="2"/>
      <c r="CL117" s="2">
        <v>6</v>
      </c>
      <c r="CM117" s="2">
        <v>0</v>
      </c>
      <c r="CN117" s="2">
        <v>20</v>
      </c>
      <c r="CO117" s="2"/>
      <c r="CP117" s="2">
        <v>12</v>
      </c>
      <c r="CQ117" s="2"/>
      <c r="CR117" s="2"/>
      <c r="CS117" s="2">
        <v>2</v>
      </c>
      <c r="CT117" s="4">
        <v>43688.097430555557</v>
      </c>
      <c r="CU117" s="3">
        <v>43687</v>
      </c>
      <c r="CV117" s="2">
        <v>1</v>
      </c>
      <c r="CW117" s="2">
        <v>5</v>
      </c>
      <c r="CX117" s="2">
        <v>3</v>
      </c>
      <c r="CY117" s="2">
        <v>1</v>
      </c>
      <c r="CZ117" s="2">
        <v>5</v>
      </c>
      <c r="DA117" s="2">
        <v>3</v>
      </c>
      <c r="DB117" s="2">
        <v>1</v>
      </c>
      <c r="DC117" s="2"/>
      <c r="DD117" s="2">
        <v>1</v>
      </c>
      <c r="DE117" s="2">
        <v>1</v>
      </c>
      <c r="DF117" s="2">
        <v>3</v>
      </c>
      <c r="DG117" s="2">
        <v>1</v>
      </c>
      <c r="DH117" s="2">
        <v>5</v>
      </c>
      <c r="DI117" s="2">
        <v>2</v>
      </c>
      <c r="DJ117" s="2">
        <v>1</v>
      </c>
      <c r="DK117" s="2">
        <v>2</v>
      </c>
      <c r="DL117" s="2"/>
      <c r="DM117" s="2">
        <v>1</v>
      </c>
      <c r="DN117" s="2">
        <v>4</v>
      </c>
      <c r="DO117" s="2">
        <v>3</v>
      </c>
      <c r="DP117" s="2">
        <v>1</v>
      </c>
      <c r="DQ117" s="2">
        <v>3</v>
      </c>
      <c r="DR117" s="2">
        <v>1</v>
      </c>
      <c r="DS117" s="2">
        <v>1</v>
      </c>
      <c r="DT117" s="2">
        <v>2</v>
      </c>
      <c r="DU117" s="2">
        <v>1</v>
      </c>
      <c r="DV117" s="2">
        <v>1</v>
      </c>
      <c r="DW117" s="2">
        <v>1</v>
      </c>
      <c r="DX117" s="2">
        <v>2</v>
      </c>
      <c r="DY117" s="2">
        <v>1</v>
      </c>
      <c r="DZ117" s="2">
        <v>2</v>
      </c>
      <c r="EA117" s="2">
        <v>2</v>
      </c>
      <c r="EB117" s="2">
        <v>1</v>
      </c>
      <c r="EC117" s="2">
        <v>1</v>
      </c>
      <c r="ED117" s="2">
        <v>2</v>
      </c>
      <c r="EE117" s="2">
        <v>1</v>
      </c>
      <c r="EF117" s="2">
        <v>1</v>
      </c>
      <c r="EG117" s="2">
        <v>3</v>
      </c>
      <c r="EH117" s="2">
        <v>1</v>
      </c>
      <c r="EI117" s="2">
        <v>2</v>
      </c>
      <c r="EJ117" s="2">
        <v>1</v>
      </c>
      <c r="EK117" s="2">
        <v>1</v>
      </c>
      <c r="EL117" s="2">
        <v>2</v>
      </c>
      <c r="EM117" s="2">
        <v>3</v>
      </c>
      <c r="EN117" s="2">
        <v>1</v>
      </c>
      <c r="EO117" s="2">
        <v>1</v>
      </c>
      <c r="EP117" s="2">
        <v>2</v>
      </c>
      <c r="EQ117" s="2">
        <v>2</v>
      </c>
      <c r="ER117" s="2">
        <v>0</v>
      </c>
      <c r="ES117" s="2">
        <v>3</v>
      </c>
      <c r="ET117" s="2">
        <v>1</v>
      </c>
      <c r="EU117" s="2">
        <v>2</v>
      </c>
      <c r="EV117" s="2">
        <v>1</v>
      </c>
      <c r="EW117" s="2">
        <v>1</v>
      </c>
      <c r="EX117" s="2">
        <v>5</v>
      </c>
      <c r="EY117" s="2">
        <v>2</v>
      </c>
      <c r="EZ117" s="2">
        <v>1</v>
      </c>
      <c r="FA117" s="2">
        <v>2</v>
      </c>
      <c r="FB117" s="2">
        <v>2</v>
      </c>
      <c r="FC117" s="2">
        <v>1</v>
      </c>
      <c r="FD117" s="2">
        <v>2</v>
      </c>
      <c r="FE117" s="2">
        <v>2</v>
      </c>
      <c r="FF117" s="2">
        <v>1</v>
      </c>
      <c r="FG117" s="2">
        <v>1</v>
      </c>
      <c r="FH117" s="2">
        <v>1</v>
      </c>
      <c r="FI117" s="2">
        <v>1</v>
      </c>
      <c r="FJ117" s="2">
        <v>3</v>
      </c>
      <c r="FK117" s="2">
        <v>2</v>
      </c>
      <c r="FL117" s="2">
        <v>1</v>
      </c>
      <c r="FM117" s="2">
        <v>2</v>
      </c>
      <c r="FN117" s="2">
        <v>2</v>
      </c>
      <c r="FO117" s="2">
        <v>1</v>
      </c>
      <c r="FP117" s="2">
        <v>1</v>
      </c>
      <c r="FQ117" s="2">
        <v>2</v>
      </c>
      <c r="FR117" s="2">
        <v>1</v>
      </c>
      <c r="FS117" s="2">
        <v>5</v>
      </c>
      <c r="FT117" s="2">
        <v>3</v>
      </c>
      <c r="FU117" s="2">
        <v>2</v>
      </c>
      <c r="FV117" s="4">
        <v>43689.173020833332</v>
      </c>
      <c r="FW117" s="3">
        <v>43688</v>
      </c>
      <c r="FX117" s="2">
        <v>3</v>
      </c>
      <c r="FY117" s="2">
        <v>4</v>
      </c>
      <c r="FZ117" s="2">
        <v>0</v>
      </c>
      <c r="GA117" s="2">
        <v>0</v>
      </c>
      <c r="GB117" s="2">
        <v>1</v>
      </c>
      <c r="GC117" s="2">
        <v>3</v>
      </c>
      <c r="GD117" s="2">
        <v>2</v>
      </c>
      <c r="GE117" s="2">
        <v>4</v>
      </c>
      <c r="GF117" s="2">
        <v>3</v>
      </c>
      <c r="GG117" s="2">
        <v>1</v>
      </c>
      <c r="GH117" s="2">
        <v>3</v>
      </c>
      <c r="GI117" s="2">
        <v>3</v>
      </c>
      <c r="GJ117" s="2">
        <v>4</v>
      </c>
      <c r="GK117" s="2">
        <v>0</v>
      </c>
      <c r="GL117" s="2">
        <v>2</v>
      </c>
      <c r="GM117" s="2">
        <v>1</v>
      </c>
      <c r="GN117" s="2">
        <v>3</v>
      </c>
      <c r="GO117" s="2">
        <v>0</v>
      </c>
      <c r="GP117" s="2">
        <v>4</v>
      </c>
      <c r="GQ117" s="2">
        <v>3</v>
      </c>
      <c r="GR117" s="2">
        <v>4</v>
      </c>
      <c r="GS117" s="2">
        <v>4</v>
      </c>
      <c r="GT117" s="2">
        <v>1</v>
      </c>
      <c r="GU117" s="2">
        <v>0</v>
      </c>
      <c r="GV117" s="2">
        <v>3</v>
      </c>
      <c r="GW117" s="2">
        <v>2</v>
      </c>
      <c r="GX117" s="2">
        <v>0</v>
      </c>
      <c r="GY117" s="2">
        <v>4</v>
      </c>
      <c r="GZ117" s="2">
        <v>2</v>
      </c>
      <c r="HA117" s="4">
        <v>43689.170856481483</v>
      </c>
      <c r="HB117" s="3">
        <v>43688</v>
      </c>
      <c r="HC117" s="2">
        <v>4</v>
      </c>
      <c r="HD117" s="2">
        <v>4</v>
      </c>
      <c r="HE117" s="2">
        <v>4</v>
      </c>
      <c r="HF117" s="2">
        <v>2</v>
      </c>
      <c r="HG117" s="2">
        <v>2</v>
      </c>
      <c r="HH117" s="2">
        <v>1</v>
      </c>
      <c r="HI117" s="2">
        <v>2</v>
      </c>
      <c r="HJ117" s="2">
        <v>4</v>
      </c>
      <c r="HK117" s="2">
        <v>2</v>
      </c>
      <c r="HL117" s="2">
        <v>2</v>
      </c>
      <c r="HM117" s="2">
        <v>2</v>
      </c>
      <c r="HN117" s="2">
        <v>4</v>
      </c>
      <c r="HO117" s="2">
        <v>1</v>
      </c>
      <c r="HP117" s="2">
        <v>4</v>
      </c>
      <c r="HQ117" s="2">
        <v>2</v>
      </c>
      <c r="HR117" s="4">
        <v>43689.169618055559</v>
      </c>
      <c r="HS117" s="3">
        <v>43688</v>
      </c>
      <c r="HT117" s="2">
        <v>5</v>
      </c>
      <c r="HU117" s="2">
        <v>5</v>
      </c>
      <c r="HV117" s="2">
        <v>4</v>
      </c>
      <c r="HW117" s="2">
        <v>3</v>
      </c>
      <c r="HX117" s="2">
        <v>5</v>
      </c>
      <c r="HY117" s="2">
        <v>4</v>
      </c>
      <c r="HZ117" s="2">
        <v>4</v>
      </c>
      <c r="IA117" s="2">
        <v>4</v>
      </c>
      <c r="IB117" s="2">
        <v>2</v>
      </c>
      <c r="IC117" s="2">
        <v>2</v>
      </c>
      <c r="ID117" s="2">
        <v>4</v>
      </c>
      <c r="IE117" s="2">
        <v>4</v>
      </c>
      <c r="IF117" s="2">
        <v>4</v>
      </c>
      <c r="IG117" s="2">
        <v>3</v>
      </c>
      <c r="IH117" s="2">
        <v>4</v>
      </c>
      <c r="II117" s="2">
        <v>2</v>
      </c>
      <c r="IJ117" s="2">
        <v>1</v>
      </c>
      <c r="IK117" s="2">
        <v>2</v>
      </c>
      <c r="IL117" s="2">
        <v>1</v>
      </c>
      <c r="IM117" s="2">
        <v>2</v>
      </c>
      <c r="IN117" s="2">
        <v>1</v>
      </c>
      <c r="IO117" s="2">
        <v>3</v>
      </c>
      <c r="IP117" s="2">
        <v>5</v>
      </c>
      <c r="IQ117" s="2">
        <v>3</v>
      </c>
      <c r="IR117" s="2">
        <v>2</v>
      </c>
    </row>
    <row r="118" spans="1:252" ht="15.75" customHeight="1">
      <c r="A118">
        <v>0</v>
      </c>
      <c r="B118" s="1">
        <v>240</v>
      </c>
      <c r="C118" s="2" t="s">
        <v>837</v>
      </c>
      <c r="D118" s="2"/>
      <c r="E118" s="4">
        <v>43688.027083333334</v>
      </c>
      <c r="F118" s="3">
        <v>43687</v>
      </c>
      <c r="G118" s="2" t="s">
        <v>1373</v>
      </c>
      <c r="H118" s="2" t="s">
        <v>1283</v>
      </c>
      <c r="I118" s="2">
        <v>1</v>
      </c>
      <c r="J118" s="2"/>
      <c r="K118" s="2">
        <v>1000951276</v>
      </c>
      <c r="L118" s="3">
        <v>37004</v>
      </c>
      <c r="M118" s="2">
        <v>18</v>
      </c>
      <c r="N118" s="2">
        <v>1</v>
      </c>
      <c r="O118" s="2">
        <v>1</v>
      </c>
      <c r="P118" s="2"/>
      <c r="Q118" s="2" t="s">
        <v>1374</v>
      </c>
      <c r="R118" s="2">
        <v>3006234197</v>
      </c>
      <c r="S118" s="2" t="s">
        <v>1375</v>
      </c>
      <c r="T118" s="2"/>
      <c r="U118" s="2" t="s">
        <v>1376</v>
      </c>
      <c r="V118" s="2"/>
      <c r="W118" s="2" t="s">
        <v>1049</v>
      </c>
      <c r="X118" s="2">
        <v>2</v>
      </c>
      <c r="Y118" s="2"/>
      <c r="Z118" s="2" t="s">
        <v>1374</v>
      </c>
      <c r="AA118" s="2">
        <v>2</v>
      </c>
      <c r="AB118" s="2">
        <v>1</v>
      </c>
      <c r="AC118" s="2">
        <v>1</v>
      </c>
      <c r="AD118" s="3">
        <v>43686</v>
      </c>
      <c r="AE118" s="2">
        <v>3</v>
      </c>
      <c r="AF118" s="2"/>
      <c r="AG118" s="2">
        <v>2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>
        <v>0</v>
      </c>
      <c r="BH118" s="4">
        <v>43688.070243055554</v>
      </c>
      <c r="BI118" s="3">
        <v>43687</v>
      </c>
      <c r="BJ118" s="2" t="s">
        <v>1377</v>
      </c>
      <c r="BK118" s="2" t="s">
        <v>1377</v>
      </c>
      <c r="BL118" s="2">
        <v>153</v>
      </c>
      <c r="BM118" s="2">
        <v>153</v>
      </c>
      <c r="BN118" s="2" t="s">
        <v>1179</v>
      </c>
      <c r="BO118" s="2" t="s">
        <v>1179</v>
      </c>
      <c r="BP118" s="2"/>
      <c r="BQ118" s="2"/>
      <c r="BR118" s="2">
        <v>94</v>
      </c>
      <c r="BS118" s="2">
        <v>96</v>
      </c>
      <c r="BT118" s="2">
        <v>105</v>
      </c>
      <c r="BU118" s="2">
        <v>74</v>
      </c>
      <c r="BV118" s="2">
        <v>102</v>
      </c>
      <c r="BW118" s="2">
        <v>71</v>
      </c>
      <c r="BX118" s="2">
        <v>180</v>
      </c>
      <c r="BY118" s="2">
        <v>91</v>
      </c>
      <c r="BZ118" s="2">
        <v>1</v>
      </c>
      <c r="CA118" s="2">
        <v>2</v>
      </c>
      <c r="CB118" s="4">
        <v>43688.04315972222</v>
      </c>
      <c r="CC118" s="3">
        <v>43687</v>
      </c>
      <c r="CD118" s="2">
        <v>1</v>
      </c>
      <c r="CE118" s="2">
        <v>0</v>
      </c>
      <c r="CF118" s="2">
        <v>0</v>
      </c>
      <c r="CG118" s="2"/>
      <c r="CH118" s="2">
        <v>1</v>
      </c>
      <c r="CI118" s="2">
        <v>0</v>
      </c>
      <c r="CJ118" s="2">
        <v>0</v>
      </c>
      <c r="CK118" s="2"/>
      <c r="CL118" s="2">
        <v>8</v>
      </c>
      <c r="CM118" s="2">
        <v>30</v>
      </c>
      <c r="CN118" s="2">
        <v>0</v>
      </c>
      <c r="CO118" s="2"/>
      <c r="CP118" s="2">
        <v>8</v>
      </c>
      <c r="CQ118" s="2">
        <v>0</v>
      </c>
      <c r="CR118" s="2"/>
      <c r="CS118" s="2">
        <v>2</v>
      </c>
      <c r="CT118" s="4">
        <v>43688.051585648151</v>
      </c>
      <c r="CU118" s="3">
        <v>43687</v>
      </c>
      <c r="CV118" s="2">
        <v>1</v>
      </c>
      <c r="CW118" s="2">
        <v>1</v>
      </c>
      <c r="CX118" s="2">
        <v>3</v>
      </c>
      <c r="CY118" s="2">
        <v>1</v>
      </c>
      <c r="CZ118" s="2">
        <v>1</v>
      </c>
      <c r="DA118" s="2">
        <v>1</v>
      </c>
      <c r="DB118" s="2">
        <v>2</v>
      </c>
      <c r="DC118" s="2"/>
      <c r="DD118" s="2">
        <v>2</v>
      </c>
      <c r="DE118" s="2">
        <v>0</v>
      </c>
      <c r="DF118" s="2">
        <v>1</v>
      </c>
      <c r="DG118" s="2">
        <v>1</v>
      </c>
      <c r="DH118" s="2">
        <v>1</v>
      </c>
      <c r="DI118" s="2">
        <v>2</v>
      </c>
      <c r="DJ118" s="2">
        <v>1</v>
      </c>
      <c r="DK118" s="2">
        <v>3</v>
      </c>
      <c r="DL118" s="2">
        <v>2</v>
      </c>
      <c r="DM118" s="2">
        <v>2</v>
      </c>
      <c r="DN118" s="2">
        <v>0</v>
      </c>
      <c r="DO118" s="2">
        <v>1</v>
      </c>
      <c r="DP118" s="2">
        <v>1</v>
      </c>
      <c r="DQ118" s="2">
        <v>2</v>
      </c>
      <c r="DR118" s="2">
        <v>1</v>
      </c>
      <c r="DS118" s="2">
        <v>1</v>
      </c>
      <c r="DT118" s="2">
        <v>2</v>
      </c>
      <c r="DU118" s="2">
        <v>2</v>
      </c>
      <c r="DV118" s="2">
        <v>1</v>
      </c>
      <c r="DW118" s="2">
        <v>5</v>
      </c>
      <c r="DX118" s="2">
        <v>3</v>
      </c>
      <c r="DY118" s="2">
        <v>1</v>
      </c>
      <c r="DZ118" s="2">
        <v>2</v>
      </c>
      <c r="EA118" s="2">
        <v>2</v>
      </c>
      <c r="EB118" s="2">
        <v>1</v>
      </c>
      <c r="EC118" s="2">
        <v>1</v>
      </c>
      <c r="ED118" s="2">
        <v>2</v>
      </c>
      <c r="EE118" s="2">
        <v>2</v>
      </c>
      <c r="EF118" s="2">
        <v>0</v>
      </c>
      <c r="EG118" s="2">
        <v>1</v>
      </c>
      <c r="EH118" s="2">
        <v>1</v>
      </c>
      <c r="EI118" s="2">
        <v>1</v>
      </c>
      <c r="EJ118" s="2">
        <v>2</v>
      </c>
      <c r="EK118" s="2">
        <v>1</v>
      </c>
      <c r="EL118" s="2">
        <v>2</v>
      </c>
      <c r="EM118" s="2">
        <v>3</v>
      </c>
      <c r="EN118" s="2">
        <v>1</v>
      </c>
      <c r="EO118" s="2">
        <v>3</v>
      </c>
      <c r="EP118" s="2">
        <v>3</v>
      </c>
      <c r="EQ118" s="2">
        <v>1</v>
      </c>
      <c r="ER118" s="2">
        <v>2</v>
      </c>
      <c r="ES118" s="2">
        <v>2</v>
      </c>
      <c r="ET118" s="2">
        <v>1</v>
      </c>
      <c r="EU118" s="2">
        <v>1</v>
      </c>
      <c r="EV118" s="2">
        <v>1</v>
      </c>
      <c r="EW118" s="2">
        <v>1</v>
      </c>
      <c r="EX118" s="2">
        <v>3</v>
      </c>
      <c r="EY118" s="2">
        <v>2</v>
      </c>
      <c r="EZ118" s="2">
        <v>1</v>
      </c>
      <c r="FA118" s="2">
        <v>1</v>
      </c>
      <c r="FB118" s="2">
        <v>2</v>
      </c>
      <c r="FC118" s="2">
        <v>1</v>
      </c>
      <c r="FD118" s="2">
        <v>1</v>
      </c>
      <c r="FE118" s="2">
        <v>3</v>
      </c>
      <c r="FF118" s="2">
        <v>1</v>
      </c>
      <c r="FG118" s="2">
        <v>3</v>
      </c>
      <c r="FH118" s="2">
        <v>2</v>
      </c>
      <c r="FI118" s="2">
        <v>2</v>
      </c>
      <c r="FJ118" s="2">
        <v>0</v>
      </c>
      <c r="FK118" s="2">
        <v>1</v>
      </c>
      <c r="FL118" s="2">
        <v>1</v>
      </c>
      <c r="FM118" s="2">
        <v>3</v>
      </c>
      <c r="FN118" s="2">
        <v>3</v>
      </c>
      <c r="FO118" s="2">
        <v>2</v>
      </c>
      <c r="FP118" s="2">
        <v>0</v>
      </c>
      <c r="FQ118" s="2">
        <v>1</v>
      </c>
      <c r="FR118" s="2">
        <v>1</v>
      </c>
      <c r="FS118" s="2">
        <v>5</v>
      </c>
      <c r="FT118" s="2">
        <v>3</v>
      </c>
      <c r="FU118" s="2">
        <v>2</v>
      </c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>
        <v>0</v>
      </c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>
        <v>0</v>
      </c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>
        <v>0</v>
      </c>
    </row>
    <row r="119" spans="1:252" ht="15.75" customHeight="1">
      <c r="A119">
        <v>0</v>
      </c>
      <c r="B119" s="1">
        <v>243</v>
      </c>
      <c r="C119" s="2" t="s">
        <v>837</v>
      </c>
      <c r="D119" s="2"/>
      <c r="E119" s="4">
        <v>43688.064976851849</v>
      </c>
      <c r="F119" s="3">
        <v>43687</v>
      </c>
      <c r="G119" s="2" t="s">
        <v>922</v>
      </c>
      <c r="H119" s="2" t="s">
        <v>1378</v>
      </c>
      <c r="I119" s="2">
        <v>2</v>
      </c>
      <c r="J119" s="2"/>
      <c r="K119" s="2">
        <v>1193149690</v>
      </c>
      <c r="L119" s="3">
        <v>37117</v>
      </c>
      <c r="M119" s="2">
        <v>17</v>
      </c>
      <c r="N119" s="2">
        <v>1</v>
      </c>
      <c r="O119" s="2">
        <v>1</v>
      </c>
      <c r="P119" s="2"/>
      <c r="Q119" s="2" t="s">
        <v>1379</v>
      </c>
      <c r="R119" s="2">
        <v>3004542880</v>
      </c>
      <c r="S119" s="2" t="s">
        <v>1380</v>
      </c>
      <c r="T119" s="2">
        <v>3002694237</v>
      </c>
      <c r="U119" s="2" t="s">
        <v>1381</v>
      </c>
      <c r="V119" s="2">
        <v>3183066401</v>
      </c>
      <c r="W119" s="2" t="s">
        <v>874</v>
      </c>
      <c r="X119" s="2">
        <v>2</v>
      </c>
      <c r="Y119" s="2"/>
      <c r="Z119" s="2" t="s">
        <v>1379</v>
      </c>
      <c r="AA119" s="2">
        <v>2</v>
      </c>
      <c r="AB119" s="2">
        <v>1</v>
      </c>
      <c r="AC119" s="2">
        <v>2</v>
      </c>
      <c r="AD119" s="3">
        <v>43686</v>
      </c>
      <c r="AE119" s="2">
        <v>1</v>
      </c>
      <c r="AF119" s="3">
        <v>43686</v>
      </c>
      <c r="AG119" s="2">
        <v>2</v>
      </c>
      <c r="AH119" s="4">
        <v>43688.077905092592</v>
      </c>
      <c r="AI119" s="3">
        <v>43687</v>
      </c>
      <c r="AJ119" s="2">
        <v>1</v>
      </c>
      <c r="AK119" s="2">
        <v>2</v>
      </c>
      <c r="AL119" s="2">
        <v>1</v>
      </c>
      <c r="AM119" s="2">
        <v>2</v>
      </c>
      <c r="AN119" s="3">
        <v>43637</v>
      </c>
      <c r="AO119" s="2" t="s">
        <v>490</v>
      </c>
      <c r="AP119" s="2">
        <v>2</v>
      </c>
      <c r="AQ119" s="2">
        <v>2</v>
      </c>
      <c r="AR119" s="2">
        <v>2</v>
      </c>
      <c r="AS119" s="2">
        <v>2</v>
      </c>
      <c r="AT119" s="2">
        <v>355</v>
      </c>
      <c r="AU119" s="2">
        <v>2</v>
      </c>
      <c r="AV119" s="2">
        <v>2</v>
      </c>
      <c r="AW119" s="2">
        <v>2</v>
      </c>
      <c r="AX119" s="2">
        <v>2</v>
      </c>
      <c r="AY119" s="2">
        <v>2</v>
      </c>
      <c r="AZ119" s="2">
        <v>2</v>
      </c>
      <c r="BA119" s="2"/>
      <c r="BB119" s="2">
        <v>5</v>
      </c>
      <c r="BC119" s="2">
        <v>4</v>
      </c>
      <c r="BD119" s="2">
        <v>0</v>
      </c>
      <c r="BE119" s="2">
        <v>2</v>
      </c>
      <c r="BF119" s="2">
        <v>2</v>
      </c>
      <c r="BG119" s="2">
        <v>2</v>
      </c>
      <c r="BH119" s="4">
        <v>43688.095092592594</v>
      </c>
      <c r="BI119" s="3">
        <v>43687</v>
      </c>
      <c r="BJ119" s="2" t="s">
        <v>1382</v>
      </c>
      <c r="BK119" s="2" t="s">
        <v>1382</v>
      </c>
      <c r="BL119" s="2" t="s">
        <v>1383</v>
      </c>
      <c r="BM119" s="2" t="s">
        <v>1384</v>
      </c>
      <c r="BN119" s="2" t="s">
        <v>1385</v>
      </c>
      <c r="BO119" s="2" t="s">
        <v>1281</v>
      </c>
      <c r="BP119" s="2"/>
      <c r="BQ119" s="2"/>
      <c r="BR119" s="2">
        <v>109</v>
      </c>
      <c r="BS119" s="2">
        <v>105</v>
      </c>
      <c r="BT119" s="2">
        <v>123</v>
      </c>
      <c r="BU119" s="2">
        <v>88</v>
      </c>
      <c r="BV119" s="2">
        <v>124</v>
      </c>
      <c r="BW119" s="2">
        <v>94</v>
      </c>
      <c r="BX119" s="2">
        <v>177</v>
      </c>
      <c r="BY119" s="2">
        <v>92</v>
      </c>
      <c r="BZ119" s="2">
        <v>1</v>
      </c>
      <c r="CA119" s="2">
        <v>2</v>
      </c>
      <c r="CB119" s="4">
        <v>43688.096782407411</v>
      </c>
      <c r="CC119" s="3">
        <v>43687</v>
      </c>
      <c r="CD119" s="2">
        <v>1</v>
      </c>
      <c r="CE119" s="2">
        <v>0</v>
      </c>
      <c r="CF119" s="2">
        <v>0</v>
      </c>
      <c r="CG119" s="2">
        <v>1</v>
      </c>
      <c r="CH119" s="2">
        <v>1</v>
      </c>
      <c r="CI119" s="2">
        <v>0</v>
      </c>
      <c r="CJ119" s="2">
        <v>0</v>
      </c>
      <c r="CK119" s="2">
        <v>1</v>
      </c>
      <c r="CL119" s="2">
        <v>4</v>
      </c>
      <c r="CM119" s="2">
        <v>3</v>
      </c>
      <c r="CN119" s="2"/>
      <c r="CO119" s="2">
        <v>2</v>
      </c>
      <c r="CP119" s="2">
        <v>8</v>
      </c>
      <c r="CQ119" s="2"/>
      <c r="CR119" s="2"/>
      <c r="CS119" s="2">
        <v>2</v>
      </c>
      <c r="CT119" s="4">
        <v>43688.095949074072</v>
      </c>
      <c r="CU119" s="3">
        <v>43687</v>
      </c>
      <c r="CV119" s="2">
        <v>1</v>
      </c>
      <c r="CW119" s="2">
        <v>1</v>
      </c>
      <c r="CX119" s="2">
        <v>2</v>
      </c>
      <c r="CY119" s="2">
        <v>1</v>
      </c>
      <c r="CZ119" s="2">
        <v>4</v>
      </c>
      <c r="DA119" s="2">
        <v>2</v>
      </c>
      <c r="DB119" s="2">
        <v>3</v>
      </c>
      <c r="DC119" s="2"/>
      <c r="DD119" s="2">
        <v>1</v>
      </c>
      <c r="DE119" s="2">
        <v>1</v>
      </c>
      <c r="DF119" s="2">
        <v>2</v>
      </c>
      <c r="DG119" s="2">
        <v>1</v>
      </c>
      <c r="DH119" s="2">
        <v>2</v>
      </c>
      <c r="DI119" s="2">
        <v>2</v>
      </c>
      <c r="DJ119" s="2">
        <v>2</v>
      </c>
      <c r="DK119" s="2">
        <v>0</v>
      </c>
      <c r="DL119" s="2">
        <v>3</v>
      </c>
      <c r="DM119" s="2">
        <v>1</v>
      </c>
      <c r="DN119" s="2">
        <v>0</v>
      </c>
      <c r="DO119" s="2">
        <v>3</v>
      </c>
      <c r="DP119" s="2">
        <v>1</v>
      </c>
      <c r="DQ119" s="2">
        <v>2</v>
      </c>
      <c r="DR119" s="2">
        <v>2</v>
      </c>
      <c r="DS119" s="2">
        <v>1</v>
      </c>
      <c r="DT119" s="2">
        <v>5</v>
      </c>
      <c r="DU119" s="2">
        <v>3</v>
      </c>
      <c r="DV119" s="2">
        <v>1</v>
      </c>
      <c r="DW119" s="2">
        <v>8</v>
      </c>
      <c r="DX119" s="2">
        <v>3</v>
      </c>
      <c r="DY119" s="2">
        <v>1</v>
      </c>
      <c r="DZ119" s="2">
        <v>3</v>
      </c>
      <c r="EA119" s="2">
        <v>3</v>
      </c>
      <c r="EB119" s="2">
        <v>1</v>
      </c>
      <c r="EC119" s="2">
        <v>2</v>
      </c>
      <c r="ED119" s="2">
        <v>3</v>
      </c>
      <c r="EE119" s="2">
        <v>1</v>
      </c>
      <c r="EF119" s="2">
        <v>1</v>
      </c>
      <c r="EG119" s="2">
        <v>3</v>
      </c>
      <c r="EH119" s="2">
        <v>1</v>
      </c>
      <c r="EI119" s="2">
        <v>2</v>
      </c>
      <c r="EJ119" s="2">
        <v>3</v>
      </c>
      <c r="EK119" s="2">
        <v>1</v>
      </c>
      <c r="EL119" s="2">
        <v>2</v>
      </c>
      <c r="EM119" s="2">
        <v>3</v>
      </c>
      <c r="EN119" s="2">
        <v>1</v>
      </c>
      <c r="EO119" s="2">
        <v>2</v>
      </c>
      <c r="EP119" s="2">
        <v>3</v>
      </c>
      <c r="EQ119" s="2">
        <v>1</v>
      </c>
      <c r="ER119" s="2">
        <v>5</v>
      </c>
      <c r="ES119" s="2">
        <v>3</v>
      </c>
      <c r="ET119" s="2">
        <v>1</v>
      </c>
      <c r="EU119" s="2">
        <v>5</v>
      </c>
      <c r="EV119" s="2">
        <v>3</v>
      </c>
      <c r="EW119" s="2">
        <v>1</v>
      </c>
      <c r="EX119" s="2">
        <v>10</v>
      </c>
      <c r="EY119" s="2">
        <v>3</v>
      </c>
      <c r="EZ119" s="2">
        <v>1</v>
      </c>
      <c r="FA119" s="2">
        <v>2</v>
      </c>
      <c r="FB119" s="2">
        <v>3</v>
      </c>
      <c r="FC119" s="2">
        <v>1</v>
      </c>
      <c r="FD119" s="2">
        <v>12</v>
      </c>
      <c r="FE119" s="2">
        <v>3</v>
      </c>
      <c r="FF119" s="2">
        <v>1</v>
      </c>
      <c r="FG119" s="2">
        <v>7</v>
      </c>
      <c r="FH119" s="2">
        <v>3</v>
      </c>
      <c r="FI119" s="2">
        <v>1</v>
      </c>
      <c r="FJ119" s="2">
        <v>2</v>
      </c>
      <c r="FK119" s="2">
        <v>3</v>
      </c>
      <c r="FL119" s="2">
        <v>1</v>
      </c>
      <c r="FM119" s="2">
        <v>5</v>
      </c>
      <c r="FN119" s="2">
        <v>3</v>
      </c>
      <c r="FO119" s="2">
        <v>1</v>
      </c>
      <c r="FP119" s="2">
        <v>2</v>
      </c>
      <c r="FQ119" s="2">
        <v>3</v>
      </c>
      <c r="FR119" s="2">
        <v>1</v>
      </c>
      <c r="FS119" s="2">
        <v>4</v>
      </c>
      <c r="FT119" s="2">
        <v>3</v>
      </c>
      <c r="FU119" s="2">
        <v>2</v>
      </c>
      <c r="FV119" s="4">
        <v>43688.075497685182</v>
      </c>
      <c r="FW119" s="3">
        <v>43687</v>
      </c>
      <c r="FX119" s="2">
        <v>3</v>
      </c>
      <c r="FY119" s="2">
        <v>4</v>
      </c>
      <c r="FZ119" s="2">
        <v>1</v>
      </c>
      <c r="GA119" s="2">
        <v>0</v>
      </c>
      <c r="GB119" s="2">
        <v>1</v>
      </c>
      <c r="GC119" s="2">
        <v>2</v>
      </c>
      <c r="GD119" s="2">
        <v>1</v>
      </c>
      <c r="GE119" s="2">
        <v>2</v>
      </c>
      <c r="GF119" s="2">
        <v>2</v>
      </c>
      <c r="GG119" s="2">
        <v>1</v>
      </c>
      <c r="GH119" s="2">
        <v>3</v>
      </c>
      <c r="GI119" s="2">
        <v>1</v>
      </c>
      <c r="GJ119" s="2">
        <v>1</v>
      </c>
      <c r="GK119" s="2">
        <v>0</v>
      </c>
      <c r="GL119" s="2">
        <v>1</v>
      </c>
      <c r="GM119" s="2">
        <v>1</v>
      </c>
      <c r="GN119" s="2">
        <v>4</v>
      </c>
      <c r="GO119" s="2">
        <v>0</v>
      </c>
      <c r="GP119" s="2">
        <v>1</v>
      </c>
      <c r="GQ119" s="2">
        <v>4</v>
      </c>
      <c r="GR119" s="2">
        <v>3</v>
      </c>
      <c r="GS119" s="2">
        <v>4</v>
      </c>
      <c r="GT119" s="2">
        <v>3</v>
      </c>
      <c r="GU119" s="2">
        <v>1</v>
      </c>
      <c r="GV119" s="2">
        <v>1</v>
      </c>
      <c r="GW119" s="2">
        <v>3</v>
      </c>
      <c r="GX119" s="2">
        <v>1</v>
      </c>
      <c r="GY119" s="2">
        <v>1</v>
      </c>
      <c r="GZ119" s="2">
        <v>2</v>
      </c>
      <c r="HA119" s="4">
        <v>43688.071539351855</v>
      </c>
      <c r="HB119" s="3">
        <v>43687</v>
      </c>
      <c r="HC119" s="2">
        <v>2</v>
      </c>
      <c r="HD119" s="2">
        <v>2</v>
      </c>
      <c r="HE119" s="2">
        <v>3</v>
      </c>
      <c r="HF119" s="2">
        <v>2</v>
      </c>
      <c r="HG119" s="2">
        <v>1</v>
      </c>
      <c r="HH119" s="2">
        <v>1</v>
      </c>
      <c r="HI119" s="2">
        <v>2</v>
      </c>
      <c r="HJ119" s="2">
        <v>3</v>
      </c>
      <c r="HK119" s="2">
        <v>2</v>
      </c>
      <c r="HL119" s="2">
        <v>2</v>
      </c>
      <c r="HM119" s="2">
        <v>3</v>
      </c>
      <c r="HN119" s="2">
        <v>3</v>
      </c>
      <c r="HO119" s="2">
        <v>2</v>
      </c>
      <c r="HP119" s="2">
        <v>3</v>
      </c>
      <c r="HQ119" s="2">
        <v>2</v>
      </c>
      <c r="HR119" s="4">
        <v>43688.073194444441</v>
      </c>
      <c r="HS119" s="3">
        <v>43687</v>
      </c>
      <c r="HT119" s="2">
        <v>5</v>
      </c>
      <c r="HU119" s="2">
        <v>5</v>
      </c>
      <c r="HV119" s="2">
        <v>2</v>
      </c>
      <c r="HW119" s="2">
        <v>5</v>
      </c>
      <c r="HX119" s="2">
        <v>5</v>
      </c>
      <c r="HY119" s="2">
        <v>5</v>
      </c>
      <c r="HZ119" s="2">
        <v>5</v>
      </c>
      <c r="IA119" s="2">
        <v>3</v>
      </c>
      <c r="IB119" s="2">
        <v>2</v>
      </c>
      <c r="IC119" s="2">
        <v>2</v>
      </c>
      <c r="ID119" s="2">
        <v>2</v>
      </c>
      <c r="IE119" s="2">
        <v>3</v>
      </c>
      <c r="IF119" s="2">
        <v>2</v>
      </c>
      <c r="IG119" s="2">
        <v>2</v>
      </c>
      <c r="IH119" s="2">
        <v>3</v>
      </c>
      <c r="II119" s="2">
        <v>2</v>
      </c>
      <c r="IJ119" s="2">
        <v>2</v>
      </c>
      <c r="IK119" s="2">
        <v>2</v>
      </c>
      <c r="IL119" s="2">
        <v>2</v>
      </c>
      <c r="IM119" s="2">
        <v>2</v>
      </c>
      <c r="IN119" s="2">
        <v>2</v>
      </c>
      <c r="IO119" s="2">
        <v>3</v>
      </c>
      <c r="IP119" s="2">
        <v>4</v>
      </c>
      <c r="IQ119" s="2">
        <v>2</v>
      </c>
      <c r="IR119" s="2">
        <v>2</v>
      </c>
    </row>
    <row r="120" spans="1:252" ht="15.75" customHeight="1">
      <c r="A120">
        <v>0</v>
      </c>
      <c r="B120" s="1">
        <v>244</v>
      </c>
      <c r="C120" s="2" t="s">
        <v>837</v>
      </c>
      <c r="D120" s="2"/>
      <c r="E120" s="4">
        <v>43688.062569444446</v>
      </c>
      <c r="F120" s="3">
        <v>43687</v>
      </c>
      <c r="G120" s="2" t="s">
        <v>1265</v>
      </c>
      <c r="H120" s="2" t="s">
        <v>1386</v>
      </c>
      <c r="I120" s="2">
        <v>1</v>
      </c>
      <c r="J120" s="2"/>
      <c r="K120" s="2">
        <v>1192760029</v>
      </c>
      <c r="L120" s="3">
        <v>36907</v>
      </c>
      <c r="M120" s="2">
        <v>18</v>
      </c>
      <c r="N120" s="2">
        <v>1</v>
      </c>
      <c r="O120" s="2">
        <v>1</v>
      </c>
      <c r="P120" s="2"/>
      <c r="Q120" s="2" t="s">
        <v>1387</v>
      </c>
      <c r="R120" s="2">
        <v>3204322128</v>
      </c>
      <c r="S120" s="2" t="s">
        <v>1388</v>
      </c>
      <c r="T120" s="2">
        <v>3103044994</v>
      </c>
      <c r="U120" s="2" t="s">
        <v>1389</v>
      </c>
      <c r="V120" s="2">
        <v>3103096189</v>
      </c>
      <c r="W120" s="2" t="s">
        <v>1258</v>
      </c>
      <c r="X120" s="2">
        <v>2</v>
      </c>
      <c r="Y120" s="2"/>
      <c r="Z120" s="2" t="s">
        <v>1387</v>
      </c>
      <c r="AA120" s="2">
        <v>2</v>
      </c>
      <c r="AB120" s="2">
        <v>1</v>
      </c>
      <c r="AC120" s="2">
        <v>1</v>
      </c>
      <c r="AD120" s="3">
        <v>43686</v>
      </c>
      <c r="AE120" s="2">
        <v>3</v>
      </c>
      <c r="AF120" s="2"/>
      <c r="AG120" s="2">
        <v>2</v>
      </c>
      <c r="AH120" s="4">
        <v>43688.061342592591</v>
      </c>
      <c r="AI120" s="3">
        <v>43687</v>
      </c>
      <c r="AJ120" s="2">
        <v>1</v>
      </c>
      <c r="AK120" s="2">
        <v>2</v>
      </c>
      <c r="AL120" s="2">
        <v>1</v>
      </c>
      <c r="AM120" s="2">
        <v>2</v>
      </c>
      <c r="AN120" s="3">
        <v>43629</v>
      </c>
      <c r="AO120" s="2" t="s">
        <v>490</v>
      </c>
      <c r="AP120" s="2">
        <v>2</v>
      </c>
      <c r="AQ120" s="2">
        <v>2</v>
      </c>
      <c r="AR120" s="2">
        <v>1</v>
      </c>
      <c r="AS120" s="2">
        <v>2</v>
      </c>
      <c r="AT120" s="2">
        <v>365</v>
      </c>
      <c r="AU120" s="2">
        <v>2</v>
      </c>
      <c r="AV120" s="2">
        <v>2</v>
      </c>
      <c r="AW120" s="2">
        <v>2</v>
      </c>
      <c r="AX120" s="2">
        <v>2</v>
      </c>
      <c r="AY120" s="2">
        <v>2</v>
      </c>
      <c r="AZ120" s="2">
        <v>2</v>
      </c>
      <c r="BA120" s="2"/>
      <c r="BB120" s="2">
        <v>5</v>
      </c>
      <c r="BC120" s="2">
        <v>4</v>
      </c>
      <c r="BD120" s="2"/>
      <c r="BE120" s="2">
        <v>2</v>
      </c>
      <c r="BF120" s="2">
        <v>2</v>
      </c>
      <c r="BG120" s="2">
        <v>2</v>
      </c>
      <c r="BH120" s="4">
        <v>43688.096041666664</v>
      </c>
      <c r="BI120" s="3">
        <v>43687</v>
      </c>
      <c r="BJ120" s="2" t="s">
        <v>1390</v>
      </c>
      <c r="BK120" s="2" t="s">
        <v>1390</v>
      </c>
      <c r="BL120" s="2" t="s">
        <v>1391</v>
      </c>
      <c r="BM120" s="2" t="s">
        <v>752</v>
      </c>
      <c r="BN120" s="2">
        <v>70</v>
      </c>
      <c r="BO120" s="2" t="s">
        <v>435</v>
      </c>
      <c r="BP120" s="2"/>
      <c r="BQ120" s="2"/>
      <c r="BR120" s="2">
        <v>65</v>
      </c>
      <c r="BS120" s="2">
        <v>69</v>
      </c>
      <c r="BT120" s="2">
        <v>100</v>
      </c>
      <c r="BU120" s="2">
        <v>65</v>
      </c>
      <c r="BV120" s="2">
        <v>102</v>
      </c>
      <c r="BW120" s="2">
        <v>69</v>
      </c>
      <c r="BX120" s="2">
        <v>172</v>
      </c>
      <c r="BY120" s="2">
        <v>86</v>
      </c>
      <c r="BZ120" s="2">
        <v>1</v>
      </c>
      <c r="CA120" s="2">
        <v>2</v>
      </c>
      <c r="CB120" s="4">
        <v>43688.096319444441</v>
      </c>
      <c r="CC120" s="3">
        <v>43687</v>
      </c>
      <c r="CD120" s="2">
        <v>2</v>
      </c>
      <c r="CE120" s="2">
        <v>1</v>
      </c>
      <c r="CF120" s="2"/>
      <c r="CG120" s="2"/>
      <c r="CH120" s="2">
        <v>1</v>
      </c>
      <c r="CI120" s="2">
        <v>0</v>
      </c>
      <c r="CJ120" s="2"/>
      <c r="CK120" s="2"/>
      <c r="CL120" s="2">
        <v>8</v>
      </c>
      <c r="CM120" s="2">
        <v>3</v>
      </c>
      <c r="CN120" s="2"/>
      <c r="CO120" s="2"/>
      <c r="CP120" s="2">
        <v>12</v>
      </c>
      <c r="CQ120" s="2"/>
      <c r="CR120" s="2"/>
      <c r="CS120" s="2">
        <v>2</v>
      </c>
      <c r="CT120" s="4">
        <v>43688.096562500003</v>
      </c>
      <c r="CU120" s="3">
        <v>43687</v>
      </c>
      <c r="CV120" s="2">
        <v>1</v>
      </c>
      <c r="CW120" s="2">
        <v>1</v>
      </c>
      <c r="CX120" s="2">
        <v>2</v>
      </c>
      <c r="CY120" s="2">
        <v>1</v>
      </c>
      <c r="CZ120" s="2">
        <v>3</v>
      </c>
      <c r="DA120" s="2">
        <v>2</v>
      </c>
      <c r="DB120" s="2">
        <v>6</v>
      </c>
      <c r="DC120" s="2" t="s">
        <v>896</v>
      </c>
      <c r="DD120" s="2">
        <v>2</v>
      </c>
      <c r="DE120" s="2">
        <v>0</v>
      </c>
      <c r="DF120" s="2">
        <v>3</v>
      </c>
      <c r="DG120" s="2">
        <v>1</v>
      </c>
      <c r="DH120" s="2">
        <v>7</v>
      </c>
      <c r="DI120" s="2">
        <v>2</v>
      </c>
      <c r="DJ120" s="2">
        <v>1</v>
      </c>
      <c r="DK120" s="2">
        <v>2</v>
      </c>
      <c r="DL120" s="2">
        <v>2</v>
      </c>
      <c r="DM120" s="2">
        <v>2</v>
      </c>
      <c r="DN120" s="2">
        <v>0</v>
      </c>
      <c r="DO120" s="2">
        <v>3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  <c r="DV120" s="2">
        <v>2</v>
      </c>
      <c r="DW120" s="2">
        <v>0</v>
      </c>
      <c r="DX120" s="2">
        <v>3</v>
      </c>
      <c r="DY120" s="2">
        <v>1</v>
      </c>
      <c r="DZ120" s="2">
        <v>3</v>
      </c>
      <c r="EA120" s="2">
        <v>2</v>
      </c>
      <c r="EB120" s="2">
        <v>1</v>
      </c>
      <c r="EC120" s="2">
        <v>4</v>
      </c>
      <c r="ED120" s="2">
        <v>2</v>
      </c>
      <c r="EE120" s="2">
        <v>1</v>
      </c>
      <c r="EF120" s="2">
        <v>4</v>
      </c>
      <c r="EG120" s="2">
        <v>2</v>
      </c>
      <c r="EH120" s="2">
        <v>1</v>
      </c>
      <c r="EI120" s="2">
        <v>5</v>
      </c>
      <c r="EJ120" s="2">
        <v>2</v>
      </c>
      <c r="EK120" s="2">
        <v>1</v>
      </c>
      <c r="EL120" s="2">
        <v>1</v>
      </c>
      <c r="EM120" s="2">
        <v>3</v>
      </c>
      <c r="EN120" s="2">
        <v>1</v>
      </c>
      <c r="EO120" s="2">
        <v>3</v>
      </c>
      <c r="EP120" s="2">
        <v>3</v>
      </c>
      <c r="EQ120" s="2">
        <v>1</v>
      </c>
      <c r="ER120" s="2">
        <v>3</v>
      </c>
      <c r="ES120" s="2">
        <v>3</v>
      </c>
      <c r="ET120" s="2">
        <v>1</v>
      </c>
      <c r="EU120" s="2">
        <v>1</v>
      </c>
      <c r="EV120" s="2">
        <v>1</v>
      </c>
      <c r="EW120" s="2">
        <v>1</v>
      </c>
      <c r="EX120" s="2">
        <v>4</v>
      </c>
      <c r="EY120" s="2">
        <v>2</v>
      </c>
      <c r="EZ120" s="2">
        <v>1</v>
      </c>
      <c r="FA120" s="2">
        <v>2</v>
      </c>
      <c r="FB120" s="2">
        <v>2</v>
      </c>
      <c r="FC120" s="2">
        <v>1</v>
      </c>
      <c r="FD120" s="2">
        <v>2</v>
      </c>
      <c r="FE120" s="2">
        <v>2</v>
      </c>
      <c r="FF120" s="2">
        <v>1</v>
      </c>
      <c r="FG120" s="2">
        <v>3</v>
      </c>
      <c r="FH120" s="2">
        <v>3</v>
      </c>
      <c r="FI120" s="2">
        <v>1</v>
      </c>
      <c r="FJ120" s="2">
        <v>1</v>
      </c>
      <c r="FK120" s="2">
        <v>2</v>
      </c>
      <c r="FL120" s="2">
        <v>2</v>
      </c>
      <c r="FM120" s="2">
        <v>0</v>
      </c>
      <c r="FN120" s="2">
        <v>3</v>
      </c>
      <c r="FO120" s="2">
        <v>1</v>
      </c>
      <c r="FP120" s="2">
        <v>3</v>
      </c>
      <c r="FQ120" s="2">
        <v>3</v>
      </c>
      <c r="FR120" s="2">
        <v>2</v>
      </c>
      <c r="FS120" s="2">
        <v>0</v>
      </c>
      <c r="FT120" s="2">
        <v>3</v>
      </c>
      <c r="FU120" s="2">
        <v>2</v>
      </c>
      <c r="FV120" s="4">
        <v>43688.031805555554</v>
      </c>
      <c r="FW120" s="3">
        <v>43687</v>
      </c>
      <c r="FX120" s="2">
        <v>4</v>
      </c>
      <c r="FY120" s="2">
        <v>4</v>
      </c>
      <c r="FZ120" s="2">
        <v>0</v>
      </c>
      <c r="GA120" s="2">
        <v>0</v>
      </c>
      <c r="GB120" s="2">
        <v>4</v>
      </c>
      <c r="GC120" s="2">
        <v>2</v>
      </c>
      <c r="GD120" s="2">
        <v>1</v>
      </c>
      <c r="GE120" s="2">
        <v>4</v>
      </c>
      <c r="GF120" s="2">
        <v>4</v>
      </c>
      <c r="GG120" s="2">
        <v>3</v>
      </c>
      <c r="GH120" s="2">
        <v>4</v>
      </c>
      <c r="GI120" s="2">
        <v>0</v>
      </c>
      <c r="GJ120" s="2">
        <v>4</v>
      </c>
      <c r="GK120" s="2">
        <v>0</v>
      </c>
      <c r="GL120" s="2">
        <v>1</v>
      </c>
      <c r="GM120" s="2">
        <v>3</v>
      </c>
      <c r="GN120" s="2">
        <v>0</v>
      </c>
      <c r="GO120" s="2">
        <v>0</v>
      </c>
      <c r="GP120" s="2">
        <v>4</v>
      </c>
      <c r="GQ120" s="2">
        <v>2</v>
      </c>
      <c r="GR120" s="2">
        <v>4</v>
      </c>
      <c r="GS120" s="2">
        <v>3</v>
      </c>
      <c r="GT120" s="2">
        <v>2</v>
      </c>
      <c r="GU120" s="2">
        <v>1</v>
      </c>
      <c r="GV120" s="2">
        <v>3</v>
      </c>
      <c r="GW120" s="2">
        <v>2</v>
      </c>
      <c r="GX120" s="2">
        <v>0</v>
      </c>
      <c r="GY120" s="2">
        <v>3</v>
      </c>
      <c r="GZ120" s="2">
        <v>2</v>
      </c>
      <c r="HA120" s="4">
        <v>43688.426793981482</v>
      </c>
      <c r="HB120" s="3">
        <v>43687</v>
      </c>
      <c r="HC120" s="2">
        <v>3</v>
      </c>
      <c r="HD120" s="2">
        <v>1</v>
      </c>
      <c r="HE120" s="2">
        <v>2</v>
      </c>
      <c r="HF120" s="2">
        <v>3</v>
      </c>
      <c r="HG120" s="2">
        <v>3</v>
      </c>
      <c r="HH120" s="2">
        <v>3</v>
      </c>
      <c r="HI120" s="2">
        <v>3</v>
      </c>
      <c r="HJ120" s="2">
        <v>1</v>
      </c>
      <c r="HK120" s="2">
        <v>3</v>
      </c>
      <c r="HL120" s="2">
        <v>3</v>
      </c>
      <c r="HM120" s="2">
        <v>0</v>
      </c>
      <c r="HN120" s="2">
        <v>4</v>
      </c>
      <c r="HO120" s="2">
        <v>2</v>
      </c>
      <c r="HP120" s="2">
        <v>0</v>
      </c>
      <c r="HQ120" s="2">
        <v>2</v>
      </c>
      <c r="HR120" s="4">
        <v>43688.423715277779</v>
      </c>
      <c r="HS120" s="3">
        <v>43687</v>
      </c>
      <c r="HT120" s="2">
        <v>5</v>
      </c>
      <c r="HU120" s="2">
        <v>5</v>
      </c>
      <c r="HV120" s="2">
        <v>5</v>
      </c>
      <c r="HW120" s="2">
        <v>5</v>
      </c>
      <c r="HX120" s="2">
        <v>3</v>
      </c>
      <c r="HY120" s="2">
        <v>3</v>
      </c>
      <c r="HZ120" s="2">
        <v>2</v>
      </c>
      <c r="IA120" s="2">
        <v>3</v>
      </c>
      <c r="IB120" s="2">
        <v>4</v>
      </c>
      <c r="IC120" s="2">
        <v>4</v>
      </c>
      <c r="ID120" s="2">
        <v>4</v>
      </c>
      <c r="IE120" s="2">
        <v>4</v>
      </c>
      <c r="IF120" s="2">
        <v>4</v>
      </c>
      <c r="IG120" s="2">
        <v>4</v>
      </c>
      <c r="IH120" s="2">
        <v>4</v>
      </c>
      <c r="II120" s="2">
        <v>4</v>
      </c>
      <c r="IJ120" s="2">
        <v>5</v>
      </c>
      <c r="IK120" s="2">
        <v>5</v>
      </c>
      <c r="IL120" s="2">
        <v>5</v>
      </c>
      <c r="IM120" s="2">
        <v>5</v>
      </c>
      <c r="IN120" s="2">
        <v>5</v>
      </c>
      <c r="IO120" s="2">
        <v>4</v>
      </c>
      <c r="IP120" s="2">
        <v>5</v>
      </c>
      <c r="IQ120" s="2">
        <v>2</v>
      </c>
      <c r="IR120" s="2">
        <v>2</v>
      </c>
    </row>
    <row r="121" spans="1:252" ht="15.75" customHeight="1">
      <c r="A121">
        <v>0</v>
      </c>
      <c r="B121" s="1">
        <v>245</v>
      </c>
      <c r="C121" s="2" t="s">
        <v>837</v>
      </c>
      <c r="D121" s="2"/>
      <c r="E121" s="2"/>
      <c r="F121" s="3">
        <v>43845</v>
      </c>
      <c r="G121" s="2" t="s">
        <v>1392</v>
      </c>
      <c r="H121" s="2" t="s">
        <v>1393</v>
      </c>
      <c r="I121" s="2"/>
      <c r="J121" s="2"/>
      <c r="K121" s="2"/>
      <c r="L121" s="3">
        <v>36886</v>
      </c>
      <c r="M121" s="2">
        <v>18</v>
      </c>
      <c r="N121" s="2">
        <v>1</v>
      </c>
      <c r="O121" s="2">
        <v>1</v>
      </c>
      <c r="P121" s="2"/>
      <c r="Q121" s="2"/>
      <c r="R121" s="2"/>
      <c r="S121" s="2"/>
      <c r="T121" s="2"/>
      <c r="U121" s="2"/>
      <c r="V121" s="2"/>
      <c r="W121" s="2" t="s">
        <v>1320</v>
      </c>
      <c r="X121" s="2">
        <v>2</v>
      </c>
      <c r="Y121" s="2"/>
      <c r="Z121" s="2" t="s">
        <v>1394</v>
      </c>
      <c r="AA121" s="2">
        <v>2</v>
      </c>
      <c r="AB121" s="2">
        <v>1</v>
      </c>
      <c r="AC121" s="2">
        <v>1</v>
      </c>
      <c r="AD121" s="3">
        <v>43686</v>
      </c>
      <c r="AE121" s="2">
        <v>3</v>
      </c>
      <c r="AF121" s="2"/>
      <c r="AG121" s="2">
        <v>2</v>
      </c>
      <c r="AH121" s="4">
        <v>43688.087824074071</v>
      </c>
      <c r="AI121" s="2"/>
      <c r="AJ121" s="2"/>
      <c r="AK121" s="2">
        <v>2</v>
      </c>
      <c r="AL121" s="2">
        <v>1</v>
      </c>
      <c r="AM121" s="2">
        <v>2</v>
      </c>
      <c r="AN121" s="3">
        <v>43304</v>
      </c>
      <c r="AO121" s="2" t="s">
        <v>503</v>
      </c>
      <c r="AP121" s="2">
        <v>2</v>
      </c>
      <c r="AQ121" s="2">
        <v>2</v>
      </c>
      <c r="AR121" s="2">
        <v>2</v>
      </c>
      <c r="AS121" s="2">
        <v>2</v>
      </c>
      <c r="AT121" s="2">
        <v>365</v>
      </c>
      <c r="AU121" s="2">
        <v>1</v>
      </c>
      <c r="AV121" s="2">
        <v>2</v>
      </c>
      <c r="AW121" s="2">
        <v>2</v>
      </c>
      <c r="AX121" s="2">
        <v>2</v>
      </c>
      <c r="AY121" s="2">
        <v>2</v>
      </c>
      <c r="AZ121" s="2">
        <v>2</v>
      </c>
      <c r="BA121" s="2"/>
      <c r="BB121" s="2">
        <v>4</v>
      </c>
      <c r="BC121" s="2">
        <v>3</v>
      </c>
      <c r="BD121" s="2"/>
      <c r="BE121" s="2"/>
      <c r="BF121" s="2">
        <v>2</v>
      </c>
      <c r="BG121" s="2">
        <v>2</v>
      </c>
      <c r="BH121" s="4">
        <v>43688.129571759258</v>
      </c>
      <c r="BI121" s="3">
        <v>43687</v>
      </c>
      <c r="BJ121" s="2" t="s">
        <v>1122</v>
      </c>
      <c r="BK121" s="2" t="s">
        <v>1122</v>
      </c>
      <c r="BL121" s="2" t="s">
        <v>401</v>
      </c>
      <c r="BM121" s="2">
        <v>157</v>
      </c>
      <c r="BN121" s="2">
        <v>70</v>
      </c>
      <c r="BO121" s="2">
        <v>70</v>
      </c>
      <c r="BP121" s="2"/>
      <c r="BQ121" s="2"/>
      <c r="BR121" s="2">
        <v>68</v>
      </c>
      <c r="BS121" s="2">
        <v>75</v>
      </c>
      <c r="BT121" s="2">
        <v>99</v>
      </c>
      <c r="BU121" s="2">
        <v>63</v>
      </c>
      <c r="BV121" s="2">
        <v>108</v>
      </c>
      <c r="BW121" s="2">
        <v>64</v>
      </c>
      <c r="BX121" s="2">
        <v>195</v>
      </c>
      <c r="BY121" s="2">
        <v>79</v>
      </c>
      <c r="BZ121" s="2">
        <v>2</v>
      </c>
      <c r="CA121" s="2">
        <v>2</v>
      </c>
      <c r="CB121" s="4">
        <v>43688.130613425928</v>
      </c>
      <c r="CC121" s="3">
        <v>43687</v>
      </c>
      <c r="CD121" s="2">
        <v>1</v>
      </c>
      <c r="CE121" s="2"/>
      <c r="CF121" s="2"/>
      <c r="CG121" s="2"/>
      <c r="CH121" s="2"/>
      <c r="CI121" s="2"/>
      <c r="CJ121" s="2"/>
      <c r="CK121" s="2"/>
      <c r="CL121" s="2">
        <v>8</v>
      </c>
      <c r="CM121" s="2" t="s">
        <v>1395</v>
      </c>
      <c r="CN121" s="2"/>
      <c r="CO121" s="2"/>
      <c r="CP121" s="2" t="s">
        <v>1396</v>
      </c>
      <c r="CQ121" s="2"/>
      <c r="CR121" s="2"/>
      <c r="CS121" s="2">
        <v>2</v>
      </c>
      <c r="CT121" s="4">
        <v>43688.138541666667</v>
      </c>
      <c r="CU121" s="3">
        <v>43687</v>
      </c>
      <c r="CV121" s="2">
        <v>2</v>
      </c>
      <c r="CW121" s="2">
        <v>0</v>
      </c>
      <c r="CX121" s="2">
        <v>2</v>
      </c>
      <c r="CY121" s="2">
        <v>1</v>
      </c>
      <c r="CZ121" s="2">
        <v>30</v>
      </c>
      <c r="DA121" s="2">
        <v>1</v>
      </c>
      <c r="DB121" s="2">
        <v>3</v>
      </c>
      <c r="DC121" s="2"/>
      <c r="DD121" s="2">
        <v>2</v>
      </c>
      <c r="DE121" s="2">
        <v>0</v>
      </c>
      <c r="DF121" s="2">
        <v>1</v>
      </c>
      <c r="DG121" s="2">
        <v>1</v>
      </c>
      <c r="DH121" s="2">
        <v>15</v>
      </c>
      <c r="DI121" s="2">
        <v>1</v>
      </c>
      <c r="DJ121" s="2">
        <v>2</v>
      </c>
      <c r="DK121" s="2">
        <v>0</v>
      </c>
      <c r="DL121" s="2">
        <v>1</v>
      </c>
      <c r="DM121" s="2">
        <v>2</v>
      </c>
      <c r="DN121" s="2">
        <v>1</v>
      </c>
      <c r="DO121" s="2">
        <v>1</v>
      </c>
      <c r="DP121" s="2">
        <v>1</v>
      </c>
      <c r="DQ121" s="2">
        <v>40</v>
      </c>
      <c r="DR121" s="2">
        <v>1</v>
      </c>
      <c r="DS121" s="2">
        <v>1</v>
      </c>
      <c r="DT121" s="2">
        <v>40</v>
      </c>
      <c r="DU121" s="2">
        <v>1</v>
      </c>
      <c r="DV121" s="2">
        <v>3</v>
      </c>
      <c r="DW121" s="2" t="s">
        <v>1116</v>
      </c>
      <c r="DX121" s="2">
        <v>4</v>
      </c>
      <c r="DY121" s="2">
        <v>1</v>
      </c>
      <c r="DZ121" s="2">
        <v>5</v>
      </c>
      <c r="EA121" s="2">
        <v>1</v>
      </c>
      <c r="EB121" s="2">
        <v>2</v>
      </c>
      <c r="EC121" s="2" t="s">
        <v>1397</v>
      </c>
      <c r="ED121" s="2">
        <v>4</v>
      </c>
      <c r="EE121" s="2">
        <v>1</v>
      </c>
      <c r="EF121" s="2" t="s">
        <v>1398</v>
      </c>
      <c r="EG121" s="2">
        <v>1</v>
      </c>
      <c r="EH121" s="2">
        <v>1</v>
      </c>
      <c r="EI121" s="2" t="s">
        <v>1398</v>
      </c>
      <c r="EJ121" s="2">
        <v>1</v>
      </c>
      <c r="EK121" s="2">
        <v>1</v>
      </c>
      <c r="EL121" s="2" t="s">
        <v>1399</v>
      </c>
      <c r="EM121" s="2">
        <v>2</v>
      </c>
      <c r="EN121" s="2">
        <v>1</v>
      </c>
      <c r="EO121" s="2" t="s">
        <v>1399</v>
      </c>
      <c r="EP121" s="2">
        <v>2</v>
      </c>
      <c r="EQ121" s="2">
        <v>1</v>
      </c>
      <c r="ER121" s="2" t="s">
        <v>1400</v>
      </c>
      <c r="ES121" s="2">
        <v>2</v>
      </c>
      <c r="ET121" s="2">
        <v>1</v>
      </c>
      <c r="EU121" s="2" t="s">
        <v>1401</v>
      </c>
      <c r="EV121" s="2">
        <v>1</v>
      </c>
      <c r="EW121" s="2">
        <v>1</v>
      </c>
      <c r="EX121" s="2" t="s">
        <v>1402</v>
      </c>
      <c r="EY121" s="2">
        <v>2</v>
      </c>
      <c r="EZ121" s="2">
        <v>3</v>
      </c>
      <c r="FA121" s="2" t="s">
        <v>1403</v>
      </c>
      <c r="FB121" s="2">
        <v>4</v>
      </c>
      <c r="FC121" s="2">
        <v>1</v>
      </c>
      <c r="FD121" s="2" t="s">
        <v>1404</v>
      </c>
      <c r="FE121" s="2">
        <v>2</v>
      </c>
      <c r="FF121" s="2">
        <v>2</v>
      </c>
      <c r="FG121" s="2" t="s">
        <v>353</v>
      </c>
      <c r="FH121" s="2">
        <v>4</v>
      </c>
      <c r="FI121" s="2">
        <v>2</v>
      </c>
      <c r="FJ121" s="2" t="s">
        <v>353</v>
      </c>
      <c r="FK121" s="2">
        <v>4</v>
      </c>
      <c r="FL121" s="2">
        <v>2</v>
      </c>
      <c r="FM121" s="2" t="s">
        <v>1116</v>
      </c>
      <c r="FN121" s="2">
        <v>4</v>
      </c>
      <c r="FO121" s="2">
        <v>1</v>
      </c>
      <c r="FP121" s="2" t="s">
        <v>1364</v>
      </c>
      <c r="FQ121" s="2">
        <v>2</v>
      </c>
      <c r="FR121" s="2">
        <v>1</v>
      </c>
      <c r="FS121" s="2" t="s">
        <v>1354</v>
      </c>
      <c r="FT121" s="2">
        <v>3</v>
      </c>
      <c r="FU121" s="2">
        <v>2</v>
      </c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>
        <v>0</v>
      </c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>
        <v>0</v>
      </c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>
        <v>0</v>
      </c>
    </row>
    <row r="122" spans="1:252" ht="15.75" customHeight="1">
      <c r="A122">
        <v>0</v>
      </c>
      <c r="B122" s="1">
        <v>246</v>
      </c>
      <c r="C122" s="2" t="s">
        <v>837</v>
      </c>
      <c r="D122" s="2"/>
      <c r="E122" s="4">
        <v>43688.021435185183</v>
      </c>
      <c r="F122" s="3">
        <v>43687</v>
      </c>
      <c r="G122" s="2" t="s">
        <v>1405</v>
      </c>
      <c r="H122" s="2" t="s">
        <v>1406</v>
      </c>
      <c r="I122" s="2">
        <v>1</v>
      </c>
      <c r="J122" s="2"/>
      <c r="K122" s="2">
        <v>1001287604</v>
      </c>
      <c r="L122" s="3">
        <v>37014</v>
      </c>
      <c r="M122" s="2">
        <v>18</v>
      </c>
      <c r="N122" s="2">
        <v>2</v>
      </c>
      <c r="O122" s="2">
        <v>1</v>
      </c>
      <c r="P122" s="2"/>
      <c r="Q122" s="2" t="s">
        <v>1407</v>
      </c>
      <c r="R122" s="2">
        <v>3045918736</v>
      </c>
      <c r="S122" s="2" t="s">
        <v>1408</v>
      </c>
      <c r="T122" s="2">
        <v>3112030454</v>
      </c>
      <c r="U122" s="2" t="s">
        <v>1409</v>
      </c>
      <c r="V122" s="2">
        <v>3102738537</v>
      </c>
      <c r="W122" s="2" t="s">
        <v>1049</v>
      </c>
      <c r="X122" s="2">
        <v>2</v>
      </c>
      <c r="Y122" s="2"/>
      <c r="Z122" s="2" t="s">
        <v>1407</v>
      </c>
      <c r="AA122" s="2">
        <v>2</v>
      </c>
      <c r="AB122" s="2">
        <v>1</v>
      </c>
      <c r="AC122" s="2">
        <v>1</v>
      </c>
      <c r="AD122" s="3">
        <v>43686</v>
      </c>
      <c r="AE122" s="2">
        <v>3</v>
      </c>
      <c r="AF122" s="2"/>
      <c r="AG122" s="2">
        <v>2</v>
      </c>
      <c r="AH122" s="4">
        <v>43688.047060185185</v>
      </c>
      <c r="AI122" s="3">
        <v>43687</v>
      </c>
      <c r="AJ122" s="2">
        <v>1</v>
      </c>
      <c r="AK122" s="2">
        <v>2</v>
      </c>
      <c r="AL122" s="2">
        <v>1</v>
      </c>
      <c r="AM122" s="2">
        <v>2</v>
      </c>
      <c r="AN122" s="3">
        <v>43644</v>
      </c>
      <c r="AO122" s="2" t="s">
        <v>362</v>
      </c>
      <c r="AP122" s="2">
        <v>2</v>
      </c>
      <c r="AQ122" s="2">
        <v>1</v>
      </c>
      <c r="AR122" s="2">
        <v>2</v>
      </c>
      <c r="AS122" s="2">
        <v>2</v>
      </c>
      <c r="AT122" s="2">
        <v>382</v>
      </c>
      <c r="AU122" s="2">
        <v>2</v>
      </c>
      <c r="AV122" s="2">
        <v>2</v>
      </c>
      <c r="AW122" s="2">
        <v>2</v>
      </c>
      <c r="AX122" s="2">
        <v>2</v>
      </c>
      <c r="AY122" s="2">
        <v>2</v>
      </c>
      <c r="AZ122" s="2">
        <v>2</v>
      </c>
      <c r="BA122" s="2"/>
      <c r="BB122" s="2">
        <v>5</v>
      </c>
      <c r="BC122" s="2">
        <v>4</v>
      </c>
      <c r="BD122" s="2">
        <v>0</v>
      </c>
      <c r="BE122" s="2">
        <v>1</v>
      </c>
      <c r="BF122" s="2">
        <v>2</v>
      </c>
      <c r="BG122" s="2">
        <v>2</v>
      </c>
      <c r="BH122" s="4">
        <v>43688.114837962959</v>
      </c>
      <c r="BI122" s="3">
        <v>43687</v>
      </c>
      <c r="BJ122" s="2">
        <v>53</v>
      </c>
      <c r="BK122" s="2" t="s">
        <v>1410</v>
      </c>
      <c r="BL122" s="2" t="s">
        <v>514</v>
      </c>
      <c r="BM122" s="2" t="s">
        <v>514</v>
      </c>
      <c r="BN122" s="2">
        <v>70</v>
      </c>
      <c r="BO122" s="2">
        <v>70</v>
      </c>
      <c r="BP122" s="2"/>
      <c r="BQ122" s="2"/>
      <c r="BR122" s="2">
        <v>76</v>
      </c>
      <c r="BS122" s="2">
        <v>68</v>
      </c>
      <c r="BT122" s="2">
        <v>105</v>
      </c>
      <c r="BU122" s="2">
        <v>58</v>
      </c>
      <c r="BV122" s="2">
        <v>106</v>
      </c>
      <c r="BW122" s="2">
        <v>76</v>
      </c>
      <c r="BX122" s="2">
        <v>0</v>
      </c>
      <c r="BY122" s="2">
        <v>92</v>
      </c>
      <c r="BZ122" s="2">
        <v>1</v>
      </c>
      <c r="CA122" s="2">
        <v>2</v>
      </c>
      <c r="CB122" s="4">
        <v>43688.036863425928</v>
      </c>
      <c r="CC122" s="3">
        <v>43687</v>
      </c>
      <c r="CD122" s="2">
        <v>3</v>
      </c>
      <c r="CE122" s="2">
        <v>0</v>
      </c>
      <c r="CF122" s="2">
        <v>50</v>
      </c>
      <c r="CG122" s="2"/>
      <c r="CH122" s="2">
        <v>1</v>
      </c>
      <c r="CI122" s="2">
        <v>0</v>
      </c>
      <c r="CJ122" s="2">
        <v>0</v>
      </c>
      <c r="CK122" s="2"/>
      <c r="CL122" s="2">
        <v>8</v>
      </c>
      <c r="CM122" s="2">
        <v>0</v>
      </c>
      <c r="CN122" s="2">
        <v>40</v>
      </c>
      <c r="CO122" s="2"/>
      <c r="CP122" s="2">
        <v>8</v>
      </c>
      <c r="CQ122" s="2">
        <v>30</v>
      </c>
      <c r="CR122" s="2"/>
      <c r="CS122" s="2">
        <v>2</v>
      </c>
      <c r="CT122" s="4">
        <v>43688.034699074073</v>
      </c>
      <c r="CU122" s="3">
        <v>43687</v>
      </c>
      <c r="CV122" s="2">
        <v>1</v>
      </c>
      <c r="CW122" s="2">
        <v>2</v>
      </c>
      <c r="CX122" s="2">
        <v>2</v>
      </c>
      <c r="CY122" s="2">
        <v>1</v>
      </c>
      <c r="CZ122" s="2">
        <v>7</v>
      </c>
      <c r="DA122" s="2">
        <v>2</v>
      </c>
      <c r="DB122" s="2">
        <v>6</v>
      </c>
      <c r="DC122" s="2" t="s">
        <v>896</v>
      </c>
      <c r="DD122" s="2">
        <v>2</v>
      </c>
      <c r="DE122" s="2">
        <v>0</v>
      </c>
      <c r="DF122" s="2">
        <v>3</v>
      </c>
      <c r="DG122" s="2">
        <v>1</v>
      </c>
      <c r="DH122" s="2">
        <v>7</v>
      </c>
      <c r="DI122" s="2">
        <v>2</v>
      </c>
      <c r="DJ122" s="2">
        <v>1</v>
      </c>
      <c r="DK122" s="2">
        <v>5</v>
      </c>
      <c r="DL122" s="2">
        <v>2</v>
      </c>
      <c r="DM122" s="2">
        <v>1</v>
      </c>
      <c r="DN122" s="2">
        <v>7</v>
      </c>
      <c r="DO122" s="2">
        <v>2</v>
      </c>
      <c r="DP122" s="2">
        <v>1</v>
      </c>
      <c r="DQ122" s="2">
        <v>5</v>
      </c>
      <c r="DR122" s="2">
        <v>2</v>
      </c>
      <c r="DS122" s="2">
        <v>1</v>
      </c>
      <c r="DT122" s="2">
        <v>6</v>
      </c>
      <c r="DU122" s="2">
        <v>2</v>
      </c>
      <c r="DV122" s="2">
        <v>2</v>
      </c>
      <c r="DW122" s="2">
        <v>0</v>
      </c>
      <c r="DX122" s="2">
        <v>3</v>
      </c>
      <c r="DY122" s="2">
        <v>1</v>
      </c>
      <c r="DZ122" s="2">
        <v>4</v>
      </c>
      <c r="EA122" s="2">
        <v>2</v>
      </c>
      <c r="EB122" s="2">
        <v>1</v>
      </c>
      <c r="EC122" s="2">
        <v>2</v>
      </c>
      <c r="ED122" s="2">
        <v>2</v>
      </c>
      <c r="EE122" s="2">
        <v>2</v>
      </c>
      <c r="EF122" s="2">
        <v>0</v>
      </c>
      <c r="EG122" s="2">
        <v>3</v>
      </c>
      <c r="EH122" s="2">
        <v>1</v>
      </c>
      <c r="EI122" s="2">
        <v>5</v>
      </c>
      <c r="EJ122" s="2">
        <v>2</v>
      </c>
      <c r="EK122" s="2">
        <v>1</v>
      </c>
      <c r="EL122" s="2">
        <v>2</v>
      </c>
      <c r="EM122" s="2">
        <v>2</v>
      </c>
      <c r="EN122" s="2">
        <v>1</v>
      </c>
      <c r="EO122" s="2">
        <v>1</v>
      </c>
      <c r="EP122" s="2">
        <v>3</v>
      </c>
      <c r="EQ122" s="2">
        <v>1</v>
      </c>
      <c r="ER122" s="2">
        <v>3</v>
      </c>
      <c r="ES122" s="2">
        <v>3</v>
      </c>
      <c r="ET122" s="2">
        <v>1</v>
      </c>
      <c r="EU122" s="2">
        <v>3</v>
      </c>
      <c r="EV122" s="2">
        <v>2</v>
      </c>
      <c r="EW122" s="2">
        <v>1</v>
      </c>
      <c r="EX122" s="2">
        <v>2</v>
      </c>
      <c r="EY122" s="2">
        <v>2</v>
      </c>
      <c r="EZ122" s="2">
        <v>1</v>
      </c>
      <c r="FA122" s="2">
        <v>4</v>
      </c>
      <c r="FB122" s="2">
        <v>2</v>
      </c>
      <c r="FC122" s="2">
        <v>1</v>
      </c>
      <c r="FD122" s="2">
        <v>4</v>
      </c>
      <c r="FE122" s="2">
        <v>2</v>
      </c>
      <c r="FF122" s="2">
        <v>2</v>
      </c>
      <c r="FG122" s="2">
        <v>0</v>
      </c>
      <c r="FH122" s="2">
        <v>3</v>
      </c>
      <c r="FI122" s="2">
        <v>2</v>
      </c>
      <c r="FJ122" s="2">
        <v>0</v>
      </c>
      <c r="FK122" s="2">
        <v>3</v>
      </c>
      <c r="FL122" s="2">
        <v>1</v>
      </c>
      <c r="FM122" s="2">
        <v>1</v>
      </c>
      <c r="FN122" s="2">
        <v>3</v>
      </c>
      <c r="FO122" s="2">
        <v>2</v>
      </c>
      <c r="FP122" s="2">
        <v>0</v>
      </c>
      <c r="FQ122" s="2">
        <v>3</v>
      </c>
      <c r="FR122" s="2">
        <v>2</v>
      </c>
      <c r="FS122" s="2">
        <v>0</v>
      </c>
      <c r="FT122" s="2">
        <v>3</v>
      </c>
      <c r="FU122" s="2">
        <v>2</v>
      </c>
      <c r="FV122" s="4">
        <v>43688.056273148148</v>
      </c>
      <c r="FW122" s="3">
        <v>43687</v>
      </c>
      <c r="FX122" s="2">
        <v>0</v>
      </c>
      <c r="FY122" s="2">
        <v>1</v>
      </c>
      <c r="FZ122" s="2">
        <v>0</v>
      </c>
      <c r="GA122" s="2">
        <v>0</v>
      </c>
      <c r="GB122" s="2">
        <v>4</v>
      </c>
      <c r="GC122" s="2">
        <v>0</v>
      </c>
      <c r="GD122" s="2">
        <v>0</v>
      </c>
      <c r="GE122" s="2">
        <v>2</v>
      </c>
      <c r="GF122" s="2">
        <v>3</v>
      </c>
      <c r="GG122" s="2">
        <v>4</v>
      </c>
      <c r="GH122" s="2">
        <v>4</v>
      </c>
      <c r="GI122" s="2">
        <v>0</v>
      </c>
      <c r="GJ122" s="2">
        <v>3</v>
      </c>
      <c r="GK122" s="2">
        <v>0</v>
      </c>
      <c r="GL122" s="2">
        <v>0</v>
      </c>
      <c r="GM122" s="2">
        <v>1</v>
      </c>
      <c r="GN122" s="2">
        <v>4</v>
      </c>
      <c r="GO122" s="2">
        <v>0</v>
      </c>
      <c r="GP122" s="2">
        <v>1</v>
      </c>
      <c r="GQ122" s="2">
        <v>4</v>
      </c>
      <c r="GR122" s="2">
        <v>4</v>
      </c>
      <c r="GS122" s="2">
        <v>4</v>
      </c>
      <c r="GT122" s="2">
        <v>3</v>
      </c>
      <c r="GU122" s="2">
        <v>1</v>
      </c>
      <c r="GV122" s="2">
        <v>3</v>
      </c>
      <c r="GW122" s="2">
        <v>4</v>
      </c>
      <c r="GX122" s="2">
        <v>1</v>
      </c>
      <c r="GY122" s="2">
        <v>4</v>
      </c>
      <c r="GZ122" s="2">
        <v>2</v>
      </c>
      <c r="HA122" s="4">
        <v>43688.053564814814</v>
      </c>
      <c r="HB122" s="3">
        <v>43687</v>
      </c>
      <c r="HC122" s="2">
        <v>0</v>
      </c>
      <c r="HD122" s="2">
        <v>3</v>
      </c>
      <c r="HE122" s="2">
        <v>2</v>
      </c>
      <c r="HF122" s="2">
        <v>0</v>
      </c>
      <c r="HG122" s="2">
        <v>0</v>
      </c>
      <c r="HH122" s="2">
        <v>0</v>
      </c>
      <c r="HI122" s="2">
        <v>0</v>
      </c>
      <c r="HJ122" s="2">
        <v>2</v>
      </c>
      <c r="HK122" s="2">
        <v>0</v>
      </c>
      <c r="HL122" s="2">
        <v>0</v>
      </c>
      <c r="HM122" s="2">
        <v>0</v>
      </c>
      <c r="HN122" s="2">
        <v>0</v>
      </c>
      <c r="HO122" s="2">
        <v>1</v>
      </c>
      <c r="HP122" s="2">
        <v>2</v>
      </c>
      <c r="HQ122" s="2">
        <v>2</v>
      </c>
      <c r="HR122" s="4">
        <v>43688.051064814812</v>
      </c>
      <c r="HS122" s="3">
        <v>43687</v>
      </c>
      <c r="HT122" s="2">
        <v>5</v>
      </c>
      <c r="HU122" s="2">
        <v>1</v>
      </c>
      <c r="HV122" s="2">
        <v>1</v>
      </c>
      <c r="HW122" s="2">
        <v>1</v>
      </c>
      <c r="HX122" s="2">
        <v>5</v>
      </c>
      <c r="HY122" s="2">
        <v>1</v>
      </c>
      <c r="HZ122" s="2">
        <v>1</v>
      </c>
      <c r="IA122" s="2">
        <v>2</v>
      </c>
      <c r="IB122" s="2">
        <v>3</v>
      </c>
      <c r="IC122" s="2">
        <v>4</v>
      </c>
      <c r="ID122" s="2">
        <v>4</v>
      </c>
      <c r="IE122" s="2">
        <v>3</v>
      </c>
      <c r="IF122" s="2">
        <v>5</v>
      </c>
      <c r="IG122" s="2">
        <v>2</v>
      </c>
      <c r="IH122" s="2">
        <v>4</v>
      </c>
      <c r="II122" s="2">
        <v>4</v>
      </c>
      <c r="IJ122" s="2">
        <v>1</v>
      </c>
      <c r="IK122" s="2">
        <v>1</v>
      </c>
      <c r="IL122" s="2">
        <v>1</v>
      </c>
      <c r="IM122" s="2">
        <v>1</v>
      </c>
      <c r="IN122" s="2">
        <v>5</v>
      </c>
      <c r="IO122" s="2">
        <v>5</v>
      </c>
      <c r="IP122" s="2">
        <v>1</v>
      </c>
      <c r="IQ122" s="2">
        <v>5</v>
      </c>
      <c r="IR122" s="2">
        <v>2</v>
      </c>
    </row>
    <row r="123" spans="1:252" ht="15.75" customHeight="1">
      <c r="A123">
        <v>0</v>
      </c>
      <c r="B123" s="1">
        <v>247</v>
      </c>
      <c r="C123" s="2" t="s">
        <v>837</v>
      </c>
      <c r="D123" s="2"/>
      <c r="E123" s="2"/>
      <c r="F123" s="2"/>
      <c r="G123" s="2" t="s">
        <v>1411</v>
      </c>
      <c r="H123" s="2" t="s">
        <v>1412</v>
      </c>
      <c r="I123" s="2">
        <v>1</v>
      </c>
      <c r="J123" s="2"/>
      <c r="K123" s="2">
        <v>1000718308</v>
      </c>
      <c r="L123" s="3">
        <v>36703</v>
      </c>
      <c r="M123" s="2">
        <v>18</v>
      </c>
      <c r="N123" s="2">
        <v>2</v>
      </c>
      <c r="O123" s="2">
        <v>1</v>
      </c>
      <c r="P123" s="2"/>
      <c r="Q123" s="2"/>
      <c r="R123" s="2"/>
      <c r="S123" s="2"/>
      <c r="T123" s="2"/>
      <c r="U123" s="2"/>
      <c r="V123" s="2"/>
      <c r="W123" s="2" t="s">
        <v>1110</v>
      </c>
      <c r="X123" s="2">
        <v>0</v>
      </c>
      <c r="Y123" s="2"/>
      <c r="Z123" s="2" t="s">
        <v>1413</v>
      </c>
      <c r="AA123" s="2">
        <v>2</v>
      </c>
      <c r="AB123" s="2">
        <v>1</v>
      </c>
      <c r="AC123" s="2">
        <v>1</v>
      </c>
      <c r="AD123" s="3">
        <v>43686</v>
      </c>
      <c r="AE123" s="2">
        <v>3</v>
      </c>
      <c r="AF123" s="2"/>
      <c r="AG123" s="2">
        <v>2</v>
      </c>
      <c r="AH123" s="4">
        <v>43692.666817129626</v>
      </c>
      <c r="AI123" s="3">
        <v>43691</v>
      </c>
      <c r="AJ123" s="2">
        <v>1</v>
      </c>
      <c r="AK123" s="2">
        <v>2</v>
      </c>
      <c r="AL123" s="2">
        <v>1</v>
      </c>
      <c r="AM123" s="2">
        <v>2</v>
      </c>
      <c r="AN123" s="2"/>
      <c r="AO123" s="2" t="s">
        <v>362</v>
      </c>
      <c r="AP123" s="2">
        <v>2</v>
      </c>
      <c r="AQ123" s="2">
        <v>2</v>
      </c>
      <c r="AR123" s="2">
        <v>1</v>
      </c>
      <c r="AS123" s="2">
        <v>2</v>
      </c>
      <c r="AT123" s="2">
        <v>352</v>
      </c>
      <c r="AU123" s="2">
        <v>2</v>
      </c>
      <c r="AV123" s="2">
        <v>2</v>
      </c>
      <c r="AW123" s="2">
        <v>2</v>
      </c>
      <c r="AX123" s="2">
        <v>2</v>
      </c>
      <c r="AY123" s="2">
        <v>2</v>
      </c>
      <c r="AZ123" s="2">
        <v>2</v>
      </c>
      <c r="BA123" s="2"/>
      <c r="BB123" s="2">
        <v>5</v>
      </c>
      <c r="BC123" s="2">
        <v>4</v>
      </c>
      <c r="BD123" s="2"/>
      <c r="BE123" s="2">
        <v>1</v>
      </c>
      <c r="BF123" s="2">
        <v>1</v>
      </c>
      <c r="BG123" s="2">
        <v>2</v>
      </c>
      <c r="BH123" s="4">
        <v>43702.074791666666</v>
      </c>
      <c r="BI123" s="3">
        <v>43701</v>
      </c>
      <c r="BJ123" s="2" t="s">
        <v>1414</v>
      </c>
      <c r="BK123" s="2" t="s">
        <v>1414</v>
      </c>
      <c r="BL123" s="2" t="s">
        <v>1114</v>
      </c>
      <c r="BM123" s="2" t="s">
        <v>1114</v>
      </c>
      <c r="BN123" s="2" t="s">
        <v>930</v>
      </c>
      <c r="BO123" s="2" t="s">
        <v>931</v>
      </c>
      <c r="BP123" s="2">
        <v>24.73</v>
      </c>
      <c r="BQ123" s="2">
        <v>1</v>
      </c>
      <c r="BR123" s="2">
        <v>60</v>
      </c>
      <c r="BS123" s="2">
        <v>57</v>
      </c>
      <c r="BT123" s="2">
        <v>103</v>
      </c>
      <c r="BU123" s="2">
        <v>72</v>
      </c>
      <c r="BV123" s="2">
        <v>109</v>
      </c>
      <c r="BW123" s="2">
        <v>71</v>
      </c>
      <c r="BX123" s="2">
        <v>170</v>
      </c>
      <c r="BY123" s="2">
        <v>84</v>
      </c>
      <c r="BZ123" s="2">
        <v>1</v>
      </c>
      <c r="CA123" s="2">
        <v>2</v>
      </c>
      <c r="CB123" s="4">
        <v>43692.66783564815</v>
      </c>
      <c r="CC123" s="3">
        <v>43691</v>
      </c>
      <c r="CD123" s="2">
        <v>1</v>
      </c>
      <c r="CE123" s="2">
        <v>0</v>
      </c>
      <c r="CF123" s="2">
        <v>0</v>
      </c>
      <c r="CG123" s="2"/>
      <c r="CH123" s="2">
        <v>1</v>
      </c>
      <c r="CI123" s="2">
        <v>0</v>
      </c>
      <c r="CJ123" s="2">
        <v>0</v>
      </c>
      <c r="CK123" s="2"/>
      <c r="CL123" s="2">
        <v>8</v>
      </c>
      <c r="CM123" s="2"/>
      <c r="CN123" s="2"/>
      <c r="CO123" s="2">
        <v>2</v>
      </c>
      <c r="CP123" s="2">
        <v>12</v>
      </c>
      <c r="CQ123" s="2">
        <v>720</v>
      </c>
      <c r="CR123" s="2"/>
      <c r="CS123" s="2">
        <v>2</v>
      </c>
      <c r="CT123" s="4">
        <v>43702.054189814815</v>
      </c>
      <c r="CU123" s="3">
        <v>43701</v>
      </c>
      <c r="CV123" s="2">
        <v>1</v>
      </c>
      <c r="CW123" s="2">
        <v>2</v>
      </c>
      <c r="CX123" s="2">
        <v>2</v>
      </c>
      <c r="CY123" s="2">
        <v>1</v>
      </c>
      <c r="CZ123" s="2">
        <v>10</v>
      </c>
      <c r="DA123" s="2">
        <v>3</v>
      </c>
      <c r="DB123" s="2">
        <v>2</v>
      </c>
      <c r="DC123" s="2"/>
      <c r="DD123" s="2">
        <v>1</v>
      </c>
      <c r="DE123" s="2">
        <v>1</v>
      </c>
      <c r="DF123" s="2">
        <v>3</v>
      </c>
      <c r="DG123" s="2">
        <v>2</v>
      </c>
      <c r="DH123" s="2">
        <v>6</v>
      </c>
      <c r="DI123" s="2">
        <v>3</v>
      </c>
      <c r="DJ123" s="2">
        <v>1</v>
      </c>
      <c r="DK123" s="2">
        <v>1</v>
      </c>
      <c r="DL123" s="2">
        <v>2</v>
      </c>
      <c r="DM123" s="2">
        <v>1</v>
      </c>
      <c r="DN123" s="2">
        <v>2</v>
      </c>
      <c r="DO123" s="2">
        <v>3</v>
      </c>
      <c r="DP123" s="2">
        <v>1</v>
      </c>
      <c r="DQ123" s="2">
        <v>2</v>
      </c>
      <c r="DR123" s="2">
        <v>2</v>
      </c>
      <c r="DS123" s="2">
        <v>1</v>
      </c>
      <c r="DT123" s="2">
        <v>4</v>
      </c>
      <c r="DU123" s="2">
        <v>3</v>
      </c>
      <c r="DV123" s="2">
        <v>1</v>
      </c>
      <c r="DW123" s="2">
        <v>6</v>
      </c>
      <c r="DX123" s="2">
        <v>3</v>
      </c>
      <c r="DY123" s="2">
        <v>1</v>
      </c>
      <c r="DZ123" s="2">
        <v>2</v>
      </c>
      <c r="EA123" s="2">
        <v>3</v>
      </c>
      <c r="EB123" s="2">
        <v>1</v>
      </c>
      <c r="EC123" s="2">
        <v>7</v>
      </c>
      <c r="ED123" s="2">
        <v>3</v>
      </c>
      <c r="EE123" s="2">
        <v>2</v>
      </c>
      <c r="EF123" s="2">
        <v>0</v>
      </c>
      <c r="EG123" s="2">
        <v>3</v>
      </c>
      <c r="EH123" s="2">
        <v>1</v>
      </c>
      <c r="EI123" s="2">
        <v>4</v>
      </c>
      <c r="EJ123" s="2">
        <v>3</v>
      </c>
      <c r="EK123" s="2">
        <v>1</v>
      </c>
      <c r="EL123" s="2">
        <v>2</v>
      </c>
      <c r="EM123" s="2">
        <v>3</v>
      </c>
      <c r="EN123" s="2">
        <v>1</v>
      </c>
      <c r="EO123" s="2">
        <v>3</v>
      </c>
      <c r="EP123" s="2">
        <v>3</v>
      </c>
      <c r="EQ123" s="2">
        <v>1</v>
      </c>
      <c r="ER123" s="2">
        <v>9</v>
      </c>
      <c r="ES123" s="2">
        <v>3</v>
      </c>
      <c r="ET123" s="2">
        <v>1</v>
      </c>
      <c r="EU123" s="2">
        <v>2</v>
      </c>
      <c r="EV123" s="2">
        <v>2</v>
      </c>
      <c r="EW123" s="2">
        <v>1</v>
      </c>
      <c r="EX123" s="2">
        <v>2</v>
      </c>
      <c r="EY123" s="2">
        <v>2</v>
      </c>
      <c r="EZ123" s="2">
        <v>1</v>
      </c>
      <c r="FA123" s="2">
        <v>3</v>
      </c>
      <c r="FB123" s="2">
        <v>3</v>
      </c>
      <c r="FC123" s="2">
        <v>1</v>
      </c>
      <c r="FD123" s="2">
        <v>10</v>
      </c>
      <c r="FE123" s="2">
        <v>3</v>
      </c>
      <c r="FF123" s="2">
        <v>1</v>
      </c>
      <c r="FG123" s="2">
        <v>1</v>
      </c>
      <c r="FH123" s="2">
        <v>2</v>
      </c>
      <c r="FI123" s="2">
        <v>1</v>
      </c>
      <c r="FJ123" s="2">
        <v>9</v>
      </c>
      <c r="FK123" s="2">
        <v>3</v>
      </c>
      <c r="FL123" s="2">
        <v>1</v>
      </c>
      <c r="FM123" s="2">
        <v>7</v>
      </c>
      <c r="FN123" s="2">
        <v>3</v>
      </c>
      <c r="FO123" s="2">
        <v>1</v>
      </c>
      <c r="FP123" s="2">
        <v>4</v>
      </c>
      <c r="FQ123" s="2">
        <v>3</v>
      </c>
      <c r="FR123" s="2">
        <v>2</v>
      </c>
      <c r="FS123" s="2">
        <v>0</v>
      </c>
      <c r="FT123" s="2">
        <v>4</v>
      </c>
      <c r="FU123" s="2">
        <v>2</v>
      </c>
      <c r="FV123" s="4">
        <v>43692.490393518521</v>
      </c>
      <c r="FW123" s="3">
        <v>43691</v>
      </c>
      <c r="FX123" s="2">
        <v>4</v>
      </c>
      <c r="FY123" s="2">
        <v>4</v>
      </c>
      <c r="FZ123" s="2">
        <v>2</v>
      </c>
      <c r="GA123" s="2">
        <v>2</v>
      </c>
      <c r="GB123" s="2">
        <v>0</v>
      </c>
      <c r="GC123" s="2">
        <v>3</v>
      </c>
      <c r="GD123" s="2">
        <v>3</v>
      </c>
      <c r="GE123" s="2">
        <v>4</v>
      </c>
      <c r="GF123" s="2">
        <v>2</v>
      </c>
      <c r="GG123" s="2">
        <v>2</v>
      </c>
      <c r="GH123" s="2">
        <v>3</v>
      </c>
      <c r="GI123" s="2">
        <v>1</v>
      </c>
      <c r="GJ123" s="2">
        <v>3</v>
      </c>
      <c r="GK123" s="2">
        <v>1</v>
      </c>
      <c r="GL123" s="2">
        <v>0</v>
      </c>
      <c r="GM123" s="2">
        <v>4</v>
      </c>
      <c r="GN123" s="2">
        <v>3</v>
      </c>
      <c r="GO123" s="2">
        <v>0</v>
      </c>
      <c r="GP123" s="2">
        <v>1</v>
      </c>
      <c r="GQ123" s="2">
        <v>2</v>
      </c>
      <c r="GR123" s="2">
        <v>3</v>
      </c>
      <c r="GS123" s="2">
        <v>4</v>
      </c>
      <c r="GT123" s="2">
        <v>4</v>
      </c>
      <c r="GU123" s="2">
        <v>3</v>
      </c>
      <c r="GV123" s="2">
        <v>3</v>
      </c>
      <c r="GW123" s="2">
        <v>4</v>
      </c>
      <c r="GX123" s="2">
        <v>2</v>
      </c>
      <c r="GY123" s="2">
        <v>4</v>
      </c>
      <c r="GZ123" s="2">
        <v>2</v>
      </c>
      <c r="HA123" s="4">
        <v>43692.6641087963</v>
      </c>
      <c r="HB123" s="3">
        <v>43691</v>
      </c>
      <c r="HC123" s="2">
        <v>1</v>
      </c>
      <c r="HD123" s="2">
        <v>4</v>
      </c>
      <c r="HE123" s="2">
        <v>3</v>
      </c>
      <c r="HF123" s="2">
        <v>2</v>
      </c>
      <c r="HG123" s="2">
        <v>2</v>
      </c>
      <c r="HH123" s="2">
        <v>1</v>
      </c>
      <c r="HI123" s="2">
        <v>2</v>
      </c>
      <c r="HJ123" s="2">
        <v>4</v>
      </c>
      <c r="HK123" s="2">
        <v>1</v>
      </c>
      <c r="HL123" s="2">
        <v>2</v>
      </c>
      <c r="HM123" s="2">
        <v>3</v>
      </c>
      <c r="HN123" s="2">
        <v>4</v>
      </c>
      <c r="HO123" s="2">
        <v>0</v>
      </c>
      <c r="HP123" s="2">
        <v>3</v>
      </c>
      <c r="HQ123" s="2">
        <v>2</v>
      </c>
      <c r="HR123" s="4">
        <v>43692.66202546296</v>
      </c>
      <c r="HS123" s="3">
        <v>43691</v>
      </c>
      <c r="HT123" s="2">
        <v>4</v>
      </c>
      <c r="HU123" s="2">
        <v>5</v>
      </c>
      <c r="HV123" s="2">
        <v>2</v>
      </c>
      <c r="HW123" s="2">
        <v>4</v>
      </c>
      <c r="HX123" s="2">
        <v>5</v>
      </c>
      <c r="HY123" s="2">
        <v>2</v>
      </c>
      <c r="HZ123" s="2">
        <v>2</v>
      </c>
      <c r="IA123" s="2">
        <v>2</v>
      </c>
      <c r="IB123" s="2">
        <v>3</v>
      </c>
      <c r="IC123" s="2">
        <v>3</v>
      </c>
      <c r="ID123" s="2">
        <v>2</v>
      </c>
      <c r="IE123" s="2">
        <v>3</v>
      </c>
      <c r="IF123" s="2">
        <v>5</v>
      </c>
      <c r="IG123" s="2">
        <v>1</v>
      </c>
      <c r="IH123" s="2">
        <v>3</v>
      </c>
      <c r="II123" s="2">
        <v>3</v>
      </c>
      <c r="IJ123" s="2">
        <v>1</v>
      </c>
      <c r="IK123" s="2">
        <v>1</v>
      </c>
      <c r="IL123" s="2">
        <v>1</v>
      </c>
      <c r="IM123" s="2">
        <v>2</v>
      </c>
      <c r="IN123" s="2">
        <v>2</v>
      </c>
      <c r="IO123" s="2">
        <v>3</v>
      </c>
      <c r="IP123" s="2">
        <v>5</v>
      </c>
      <c r="IQ123" s="2">
        <v>2</v>
      </c>
      <c r="IR123" s="2">
        <v>2</v>
      </c>
    </row>
    <row r="124" spans="1:252" ht="15.75" customHeight="1">
      <c r="A124">
        <v>0</v>
      </c>
      <c r="B124" s="1">
        <v>248</v>
      </c>
      <c r="C124" s="2" t="s">
        <v>837</v>
      </c>
      <c r="D124" s="2"/>
      <c r="E124" s="4">
        <v>43688.053761574076</v>
      </c>
      <c r="F124" s="3">
        <v>43687</v>
      </c>
      <c r="G124" s="2" t="s">
        <v>1415</v>
      </c>
      <c r="H124" s="2" t="s">
        <v>1416</v>
      </c>
      <c r="I124" s="2">
        <v>1</v>
      </c>
      <c r="J124" s="2"/>
      <c r="K124" s="2">
        <v>1000185031</v>
      </c>
      <c r="L124" s="3">
        <v>36976</v>
      </c>
      <c r="M124" s="2">
        <v>18</v>
      </c>
      <c r="N124" s="2">
        <v>2</v>
      </c>
      <c r="O124" s="2">
        <v>1</v>
      </c>
      <c r="P124" s="2"/>
      <c r="Q124" s="2" t="s">
        <v>1417</v>
      </c>
      <c r="R124" s="2">
        <v>3016453949</v>
      </c>
      <c r="S124" s="2" t="s">
        <v>1418</v>
      </c>
      <c r="T124" s="2">
        <v>3124471169</v>
      </c>
      <c r="U124" s="2" t="s">
        <v>1419</v>
      </c>
      <c r="V124" s="2">
        <v>3188906337</v>
      </c>
      <c r="W124" s="2" t="s">
        <v>1420</v>
      </c>
      <c r="X124" s="2">
        <v>2</v>
      </c>
      <c r="Y124" s="2"/>
      <c r="Z124" s="2" t="s">
        <v>1417</v>
      </c>
      <c r="AA124" s="2">
        <v>2</v>
      </c>
      <c r="AB124" s="2">
        <v>1</v>
      </c>
      <c r="AC124" s="2">
        <v>1</v>
      </c>
      <c r="AD124" s="3">
        <v>43686</v>
      </c>
      <c r="AE124" s="2">
        <v>3</v>
      </c>
      <c r="AF124" s="2"/>
      <c r="AG124" s="2">
        <v>2</v>
      </c>
      <c r="AH124" s="4">
        <v>43688.059837962966</v>
      </c>
      <c r="AI124" s="3">
        <v>43687</v>
      </c>
      <c r="AJ124" s="2">
        <v>1</v>
      </c>
      <c r="AK124" s="2">
        <v>2</v>
      </c>
      <c r="AL124" s="2">
        <v>1</v>
      </c>
      <c r="AM124" s="2">
        <v>2</v>
      </c>
      <c r="AN124" s="3">
        <v>43637</v>
      </c>
      <c r="AO124" s="2" t="s">
        <v>503</v>
      </c>
      <c r="AP124" s="2">
        <v>2</v>
      </c>
      <c r="AQ124" s="2">
        <v>1</v>
      </c>
      <c r="AR124" s="2">
        <v>1</v>
      </c>
      <c r="AS124" s="2">
        <v>2</v>
      </c>
      <c r="AT124" s="2">
        <v>392</v>
      </c>
      <c r="AU124" s="2">
        <v>2</v>
      </c>
      <c r="AV124" s="2">
        <v>2</v>
      </c>
      <c r="AW124" s="2">
        <v>2</v>
      </c>
      <c r="AX124" s="2">
        <v>2</v>
      </c>
      <c r="AY124" s="2">
        <v>2</v>
      </c>
      <c r="AZ124" s="2">
        <v>2</v>
      </c>
      <c r="BA124" s="2"/>
      <c r="BB124" s="2">
        <v>6</v>
      </c>
      <c r="BC124" s="2">
        <v>4</v>
      </c>
      <c r="BD124" s="2"/>
      <c r="BE124" s="2">
        <v>3</v>
      </c>
      <c r="BF124" s="2">
        <v>2</v>
      </c>
      <c r="BG124" s="2">
        <v>2</v>
      </c>
      <c r="BH124" s="4">
        <v>43688.077407407407</v>
      </c>
      <c r="BI124" s="3">
        <v>43687</v>
      </c>
      <c r="BJ124" s="2" t="s">
        <v>1421</v>
      </c>
      <c r="BK124" s="2" t="s">
        <v>1421</v>
      </c>
      <c r="BL124" s="2" t="s">
        <v>1422</v>
      </c>
      <c r="BM124" s="2" t="s">
        <v>1423</v>
      </c>
      <c r="BN124" s="2">
        <v>82</v>
      </c>
      <c r="BO124" s="2">
        <v>84</v>
      </c>
      <c r="BP124" s="2"/>
      <c r="BQ124" s="2"/>
      <c r="BR124" s="2">
        <v>73</v>
      </c>
      <c r="BS124" s="2">
        <v>70</v>
      </c>
      <c r="BT124" s="2">
        <v>124</v>
      </c>
      <c r="BU124" s="2">
        <v>69</v>
      </c>
      <c r="BV124" s="2">
        <v>116</v>
      </c>
      <c r="BW124" s="2">
        <v>74</v>
      </c>
      <c r="BX124" s="2">
        <v>166</v>
      </c>
      <c r="BY124" s="2">
        <v>96</v>
      </c>
      <c r="BZ124" s="2">
        <v>1</v>
      </c>
      <c r="CA124" s="2">
        <v>2</v>
      </c>
      <c r="CB124" s="4">
        <v>43688.077743055554</v>
      </c>
      <c r="CC124" s="3">
        <v>43687</v>
      </c>
      <c r="CD124" s="2">
        <v>1</v>
      </c>
      <c r="CE124" s="2"/>
      <c r="CF124" s="2"/>
      <c r="CG124" s="2"/>
      <c r="CH124" s="2">
        <v>3</v>
      </c>
      <c r="CI124" s="2">
        <v>1</v>
      </c>
      <c r="CJ124" s="2"/>
      <c r="CK124" s="2"/>
      <c r="CL124" s="2">
        <v>8</v>
      </c>
      <c r="CM124" s="2">
        <v>2</v>
      </c>
      <c r="CN124" s="2"/>
      <c r="CO124" s="2"/>
      <c r="CP124" s="2">
        <v>8</v>
      </c>
      <c r="CQ124" s="2"/>
      <c r="CR124" s="2"/>
      <c r="CS124" s="2">
        <v>2</v>
      </c>
      <c r="CT124" s="4">
        <v>43688.077025462961</v>
      </c>
      <c r="CU124" s="3">
        <v>43687</v>
      </c>
      <c r="CV124" s="2">
        <v>1</v>
      </c>
      <c r="CW124" s="2">
        <v>5</v>
      </c>
      <c r="CX124" s="2">
        <v>2</v>
      </c>
      <c r="CY124" s="2">
        <v>1</v>
      </c>
      <c r="CZ124" s="2">
        <v>1</v>
      </c>
      <c r="DA124" s="2">
        <v>1</v>
      </c>
      <c r="DB124" s="2">
        <v>6</v>
      </c>
      <c r="DC124" s="2" t="s">
        <v>429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3</v>
      </c>
      <c r="DO124" s="2">
        <v>3</v>
      </c>
      <c r="DP124" s="2">
        <v>1</v>
      </c>
      <c r="DQ124" s="2">
        <v>4</v>
      </c>
      <c r="DR124" s="2">
        <v>2</v>
      </c>
      <c r="DS124" s="2">
        <v>1</v>
      </c>
      <c r="DT124" s="2">
        <v>2</v>
      </c>
      <c r="DU124" s="2">
        <v>3</v>
      </c>
      <c r="DV124" s="2">
        <v>1</v>
      </c>
      <c r="DW124" s="2">
        <v>2</v>
      </c>
      <c r="DX124" s="2">
        <v>2</v>
      </c>
      <c r="DY124" s="2">
        <v>1</v>
      </c>
      <c r="DZ124" s="2">
        <v>6</v>
      </c>
      <c r="EA124" s="2">
        <v>3</v>
      </c>
      <c r="EB124" s="2">
        <v>1</v>
      </c>
      <c r="EC124" s="2">
        <v>3</v>
      </c>
      <c r="ED124" s="2">
        <v>3</v>
      </c>
      <c r="EE124" s="2">
        <v>1</v>
      </c>
      <c r="EF124" s="2">
        <v>4</v>
      </c>
      <c r="EG124" s="2">
        <v>2</v>
      </c>
      <c r="EH124" s="2">
        <v>1</v>
      </c>
      <c r="EI124" s="2">
        <v>4</v>
      </c>
      <c r="EJ124" s="2">
        <v>2</v>
      </c>
      <c r="EK124" s="2">
        <v>1</v>
      </c>
      <c r="EL124" s="2">
        <v>1</v>
      </c>
      <c r="EM124" s="2">
        <v>3</v>
      </c>
      <c r="EN124" s="2">
        <v>1</v>
      </c>
      <c r="EO124" s="2">
        <v>2</v>
      </c>
      <c r="EP124" s="2">
        <v>2</v>
      </c>
      <c r="EQ124" s="2">
        <v>1</v>
      </c>
      <c r="ER124" s="2">
        <v>4</v>
      </c>
      <c r="ES124" s="2">
        <v>2</v>
      </c>
      <c r="ET124" s="2">
        <v>1</v>
      </c>
      <c r="EU124" s="2">
        <v>2</v>
      </c>
      <c r="EV124" s="2">
        <v>1</v>
      </c>
      <c r="EW124" s="2">
        <v>1</v>
      </c>
      <c r="EX124" s="2">
        <v>1</v>
      </c>
      <c r="EY124" s="2">
        <v>1</v>
      </c>
      <c r="EZ124" s="2">
        <v>1</v>
      </c>
      <c r="FA124" s="2">
        <v>1</v>
      </c>
      <c r="FB124" s="2">
        <v>1</v>
      </c>
      <c r="FC124" s="2">
        <v>1</v>
      </c>
      <c r="FD124" s="2">
        <v>1</v>
      </c>
      <c r="FE124" s="2">
        <v>1</v>
      </c>
      <c r="FF124" s="2">
        <v>1</v>
      </c>
      <c r="FG124" s="2">
        <v>2</v>
      </c>
      <c r="FH124" s="2">
        <v>2</v>
      </c>
      <c r="FI124" s="2">
        <v>1</v>
      </c>
      <c r="FJ124" s="2">
        <v>2</v>
      </c>
      <c r="FK124" s="2">
        <v>2</v>
      </c>
      <c r="FL124" s="2">
        <v>1</v>
      </c>
      <c r="FM124" s="2">
        <v>2</v>
      </c>
      <c r="FN124" s="2">
        <v>2</v>
      </c>
      <c r="FO124" s="2">
        <v>1</v>
      </c>
      <c r="FP124" s="2">
        <v>1</v>
      </c>
      <c r="FQ124" s="2">
        <v>1</v>
      </c>
      <c r="FR124" s="2">
        <v>1</v>
      </c>
      <c r="FS124" s="2">
        <v>3</v>
      </c>
      <c r="FT124" s="2">
        <v>3</v>
      </c>
      <c r="FU124" s="2">
        <v>2</v>
      </c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>
        <v>0</v>
      </c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>
        <v>0</v>
      </c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>
        <v>0</v>
      </c>
    </row>
    <row r="125" spans="1:252" ht="15.75" customHeight="1">
      <c r="A125">
        <v>0</v>
      </c>
      <c r="B125" s="1">
        <v>249</v>
      </c>
      <c r="C125" s="2" t="s">
        <v>837</v>
      </c>
      <c r="D125" s="2"/>
      <c r="E125" s="4">
        <v>43690.015462962961</v>
      </c>
      <c r="F125" s="2"/>
      <c r="G125" s="2" t="s">
        <v>1424</v>
      </c>
      <c r="H125" s="2" t="s">
        <v>1425</v>
      </c>
      <c r="I125" s="2">
        <v>1</v>
      </c>
      <c r="J125" s="2"/>
      <c r="K125" s="2">
        <v>1001088755</v>
      </c>
      <c r="L125" s="3">
        <v>36674</v>
      </c>
      <c r="M125" s="2">
        <v>19</v>
      </c>
      <c r="N125" s="2">
        <v>1</v>
      </c>
      <c r="O125" s="2">
        <v>1</v>
      </c>
      <c r="P125" s="2"/>
      <c r="Q125" s="2" t="s">
        <v>1426</v>
      </c>
      <c r="R125" s="2">
        <v>3142551376</v>
      </c>
      <c r="S125" s="2"/>
      <c r="T125" s="2"/>
      <c r="U125" s="2" t="s">
        <v>1427</v>
      </c>
      <c r="V125" s="2">
        <v>3186239492</v>
      </c>
      <c r="W125" s="2" t="s">
        <v>1252</v>
      </c>
      <c r="X125" s="2">
        <v>2</v>
      </c>
      <c r="Y125" s="2"/>
      <c r="Z125" s="2" t="s">
        <v>1428</v>
      </c>
      <c r="AA125" s="2">
        <v>2</v>
      </c>
      <c r="AB125" s="2">
        <v>1</v>
      </c>
      <c r="AC125" s="2">
        <v>1</v>
      </c>
      <c r="AD125" s="3">
        <v>43686</v>
      </c>
      <c r="AE125" s="2">
        <v>3</v>
      </c>
      <c r="AF125" s="2"/>
      <c r="AG125" s="2">
        <v>2</v>
      </c>
      <c r="AH125" s="4">
        <v>43690.014097222222</v>
      </c>
      <c r="AI125" s="3">
        <v>43689</v>
      </c>
      <c r="AJ125" s="2">
        <v>1</v>
      </c>
      <c r="AK125" s="2">
        <v>2</v>
      </c>
      <c r="AL125" s="2">
        <v>1</v>
      </c>
      <c r="AM125" s="2">
        <v>2</v>
      </c>
      <c r="AN125" s="3">
        <v>43260</v>
      </c>
      <c r="AO125" s="2" t="s">
        <v>362</v>
      </c>
      <c r="AP125" s="2">
        <v>2</v>
      </c>
      <c r="AQ125" s="2">
        <v>1</v>
      </c>
      <c r="AR125" s="2">
        <v>2</v>
      </c>
      <c r="AS125" s="2">
        <v>2</v>
      </c>
      <c r="AT125" s="2">
        <v>360</v>
      </c>
      <c r="AU125" s="2">
        <v>2</v>
      </c>
      <c r="AV125" s="2">
        <v>2</v>
      </c>
      <c r="AW125" s="2">
        <v>2</v>
      </c>
      <c r="AX125" s="2">
        <v>2</v>
      </c>
      <c r="AY125" s="2">
        <v>2</v>
      </c>
      <c r="AZ125" s="2">
        <v>2</v>
      </c>
      <c r="BA125" s="2"/>
      <c r="BB125" s="2">
        <v>6</v>
      </c>
      <c r="BC125" s="2">
        <v>4</v>
      </c>
      <c r="BD125" s="2"/>
      <c r="BE125" s="2">
        <v>1</v>
      </c>
      <c r="BF125" s="2">
        <v>2</v>
      </c>
      <c r="BG125" s="2">
        <v>2</v>
      </c>
      <c r="BH125" s="2"/>
      <c r="BI125" s="3">
        <v>43687</v>
      </c>
      <c r="BJ125" s="2" t="s">
        <v>337</v>
      </c>
      <c r="BK125" s="2" t="s">
        <v>338</v>
      </c>
      <c r="BL125" s="2" t="s">
        <v>1429</v>
      </c>
      <c r="BM125" s="2" t="s">
        <v>559</v>
      </c>
      <c r="BN125" s="2">
        <v>78</v>
      </c>
      <c r="BO125" s="2" t="s">
        <v>1430</v>
      </c>
      <c r="BP125" s="2"/>
      <c r="BQ125" s="2"/>
      <c r="BR125" s="2">
        <v>80</v>
      </c>
      <c r="BS125" s="2">
        <v>80</v>
      </c>
      <c r="BT125" s="2">
        <v>122</v>
      </c>
      <c r="BU125" s="2">
        <v>71</v>
      </c>
      <c r="BV125" s="2">
        <v>113</v>
      </c>
      <c r="BW125" s="2">
        <v>74</v>
      </c>
      <c r="BX125" s="2">
        <v>176</v>
      </c>
      <c r="BY125" s="2">
        <v>83</v>
      </c>
      <c r="BZ125" s="2">
        <v>1</v>
      </c>
      <c r="CA125" s="2">
        <v>2</v>
      </c>
      <c r="CB125" s="4">
        <v>43691.602361111109</v>
      </c>
      <c r="CC125" s="3">
        <v>43690</v>
      </c>
      <c r="CD125" s="2">
        <v>1</v>
      </c>
      <c r="CE125" s="2"/>
      <c r="CF125" s="2"/>
      <c r="CG125" s="2"/>
      <c r="CH125" s="2">
        <v>1</v>
      </c>
      <c r="CI125" s="2"/>
      <c r="CJ125" s="2"/>
      <c r="CK125" s="2"/>
      <c r="CL125" s="2">
        <v>3</v>
      </c>
      <c r="CM125" s="2"/>
      <c r="CN125" s="2"/>
      <c r="CO125" s="2"/>
      <c r="CP125" s="2"/>
      <c r="CQ125" s="2"/>
      <c r="CR125" s="2">
        <v>2</v>
      </c>
      <c r="CS125" s="2">
        <v>2</v>
      </c>
      <c r="CT125" s="2" t="s">
        <v>590</v>
      </c>
      <c r="CU125" s="3">
        <v>43690</v>
      </c>
      <c r="CV125" s="2">
        <v>2</v>
      </c>
      <c r="CW125" s="2"/>
      <c r="CX125" s="2"/>
      <c r="CY125" s="2">
        <v>2</v>
      </c>
      <c r="CZ125" s="2"/>
      <c r="DA125" s="2"/>
      <c r="DB125" s="2">
        <v>5</v>
      </c>
      <c r="DC125" s="2"/>
      <c r="DD125" s="2">
        <v>1</v>
      </c>
      <c r="DE125" s="2" t="s">
        <v>798</v>
      </c>
      <c r="DF125" s="2">
        <v>3</v>
      </c>
      <c r="DG125" s="2">
        <v>1</v>
      </c>
      <c r="DH125" s="2" t="s">
        <v>381</v>
      </c>
      <c r="DI125" s="2">
        <v>2</v>
      </c>
      <c r="DJ125" s="2">
        <v>3</v>
      </c>
      <c r="DK125" s="2"/>
      <c r="DL125" s="2">
        <v>4</v>
      </c>
      <c r="DM125" s="2">
        <v>1</v>
      </c>
      <c r="DN125" s="2">
        <v>2</v>
      </c>
      <c r="DO125" s="2">
        <v>3</v>
      </c>
      <c r="DP125" s="2">
        <v>1</v>
      </c>
      <c r="DQ125" s="2">
        <v>7</v>
      </c>
      <c r="DR125" s="2">
        <v>2</v>
      </c>
      <c r="DS125" s="2">
        <v>1</v>
      </c>
      <c r="DT125" s="2">
        <v>5</v>
      </c>
      <c r="DU125" s="2">
        <v>2</v>
      </c>
      <c r="DV125" s="2">
        <v>1</v>
      </c>
      <c r="DW125" s="2">
        <v>6</v>
      </c>
      <c r="DX125" s="2">
        <v>3</v>
      </c>
      <c r="DY125" s="2">
        <v>1</v>
      </c>
      <c r="DZ125" s="2">
        <v>2</v>
      </c>
      <c r="EA125" s="2">
        <v>3</v>
      </c>
      <c r="EB125" s="2">
        <v>1</v>
      </c>
      <c r="EC125" s="2">
        <v>1</v>
      </c>
      <c r="ED125" s="2">
        <v>3</v>
      </c>
      <c r="EE125" s="2">
        <v>2</v>
      </c>
      <c r="EF125" s="2"/>
      <c r="EG125" s="2"/>
      <c r="EH125" s="2">
        <v>1</v>
      </c>
      <c r="EI125" s="2">
        <v>7</v>
      </c>
      <c r="EJ125" s="2">
        <v>2</v>
      </c>
      <c r="EK125" s="2">
        <v>1</v>
      </c>
      <c r="EL125" s="2">
        <v>5</v>
      </c>
      <c r="EM125" s="2">
        <v>3</v>
      </c>
      <c r="EN125" s="2">
        <v>1</v>
      </c>
      <c r="EO125" s="2">
        <v>1</v>
      </c>
      <c r="EP125" s="2">
        <v>3</v>
      </c>
      <c r="EQ125" s="2">
        <v>1</v>
      </c>
      <c r="ER125" s="2">
        <v>3</v>
      </c>
      <c r="ES125" s="2">
        <v>3</v>
      </c>
      <c r="ET125" s="2">
        <v>1</v>
      </c>
      <c r="EU125" s="2">
        <v>4</v>
      </c>
      <c r="EV125" s="2">
        <v>3</v>
      </c>
      <c r="EW125" s="2">
        <v>1</v>
      </c>
      <c r="EX125" s="2">
        <v>7</v>
      </c>
      <c r="EY125" s="2">
        <v>2</v>
      </c>
      <c r="EZ125" s="2">
        <v>1</v>
      </c>
      <c r="FA125" s="2">
        <v>2</v>
      </c>
      <c r="FB125" s="2">
        <v>3</v>
      </c>
      <c r="FC125" s="2">
        <v>2</v>
      </c>
      <c r="FD125" s="2"/>
      <c r="FE125" s="2"/>
      <c r="FF125" s="2">
        <v>1</v>
      </c>
      <c r="FG125" s="2">
        <v>4</v>
      </c>
      <c r="FH125" s="2">
        <v>3</v>
      </c>
      <c r="FI125" s="2">
        <v>2</v>
      </c>
      <c r="FJ125" s="2"/>
      <c r="FK125" s="2"/>
      <c r="FL125" s="2">
        <v>2</v>
      </c>
      <c r="FM125" s="2"/>
      <c r="FN125" s="2"/>
      <c r="FO125" s="2">
        <v>1</v>
      </c>
      <c r="FP125" s="2">
        <v>7</v>
      </c>
      <c r="FQ125" s="2">
        <v>3</v>
      </c>
      <c r="FR125" s="2">
        <v>2</v>
      </c>
      <c r="FS125" s="2"/>
      <c r="FT125" s="2"/>
      <c r="FU125" s="2">
        <v>0</v>
      </c>
      <c r="FV125" s="4">
        <v>43691.592303240737</v>
      </c>
      <c r="FW125" s="3">
        <v>43690</v>
      </c>
      <c r="FX125" s="2">
        <v>2</v>
      </c>
      <c r="FY125" s="2">
        <v>2</v>
      </c>
      <c r="FZ125" s="2">
        <v>0</v>
      </c>
      <c r="GA125" s="2">
        <v>0</v>
      </c>
      <c r="GB125" s="2">
        <v>0</v>
      </c>
      <c r="GC125" s="2">
        <v>0</v>
      </c>
      <c r="GD125" s="2">
        <v>2</v>
      </c>
      <c r="GE125" s="2">
        <v>3</v>
      </c>
      <c r="GF125" s="2">
        <v>4</v>
      </c>
      <c r="GG125" s="2">
        <v>1</v>
      </c>
      <c r="GH125" s="2">
        <v>4</v>
      </c>
      <c r="GI125" s="2">
        <v>1</v>
      </c>
      <c r="GJ125" s="2">
        <v>3</v>
      </c>
      <c r="GK125" s="2">
        <v>0</v>
      </c>
      <c r="GL125" s="2">
        <v>0</v>
      </c>
      <c r="GM125" s="2">
        <v>0</v>
      </c>
      <c r="GN125" s="2">
        <v>1</v>
      </c>
      <c r="GO125" s="2">
        <v>0</v>
      </c>
      <c r="GP125" s="2">
        <v>2</v>
      </c>
      <c r="GQ125" s="2">
        <v>1</v>
      </c>
      <c r="GR125" s="2">
        <v>4</v>
      </c>
      <c r="GS125" s="2">
        <v>1</v>
      </c>
      <c r="GT125" s="2">
        <v>1</v>
      </c>
      <c r="GU125" s="2">
        <v>0</v>
      </c>
      <c r="GV125" s="2">
        <v>1</v>
      </c>
      <c r="GW125" s="2">
        <v>1</v>
      </c>
      <c r="GX125" s="2">
        <v>0</v>
      </c>
      <c r="GY125" s="2">
        <v>4</v>
      </c>
      <c r="GZ125" s="2">
        <v>2</v>
      </c>
      <c r="HA125" s="4">
        <v>43691.593611111108</v>
      </c>
      <c r="HB125" s="3">
        <v>43690</v>
      </c>
      <c r="HC125" s="2">
        <v>2</v>
      </c>
      <c r="HD125" s="2">
        <v>3</v>
      </c>
      <c r="HE125" s="2">
        <v>3</v>
      </c>
      <c r="HF125" s="2">
        <v>3</v>
      </c>
      <c r="HG125" s="2">
        <v>3</v>
      </c>
      <c r="HH125" s="2">
        <v>3</v>
      </c>
      <c r="HI125" s="2">
        <v>3</v>
      </c>
      <c r="HJ125" s="2">
        <v>4</v>
      </c>
      <c r="HK125" s="2">
        <v>3</v>
      </c>
      <c r="HL125" s="2">
        <v>2</v>
      </c>
      <c r="HM125" s="2">
        <v>2</v>
      </c>
      <c r="HN125" s="2">
        <v>4</v>
      </c>
      <c r="HO125" s="2">
        <v>2</v>
      </c>
      <c r="HP125" s="2">
        <v>2</v>
      </c>
      <c r="HQ125" s="2">
        <v>2</v>
      </c>
      <c r="HR125" s="4">
        <v>43690.040763888886</v>
      </c>
      <c r="HS125" s="3">
        <v>43689</v>
      </c>
      <c r="HT125" s="2">
        <v>3</v>
      </c>
      <c r="HU125" s="2">
        <v>3</v>
      </c>
      <c r="HV125" s="2">
        <v>2</v>
      </c>
      <c r="HW125" s="2">
        <v>4</v>
      </c>
      <c r="HX125" s="2">
        <v>2</v>
      </c>
      <c r="HY125" s="2">
        <v>2</v>
      </c>
      <c r="HZ125" s="2">
        <v>2</v>
      </c>
      <c r="IA125" s="2">
        <v>3</v>
      </c>
      <c r="IB125" s="2">
        <v>3</v>
      </c>
      <c r="IC125" s="2">
        <v>3</v>
      </c>
      <c r="ID125" s="2">
        <v>3</v>
      </c>
      <c r="IE125" s="2">
        <v>4</v>
      </c>
      <c r="IF125" s="2">
        <v>3</v>
      </c>
      <c r="IG125" s="2">
        <v>2</v>
      </c>
      <c r="IH125" s="2">
        <v>2</v>
      </c>
      <c r="II125" s="2">
        <v>2</v>
      </c>
      <c r="IJ125" s="2">
        <v>2</v>
      </c>
      <c r="IK125" s="2">
        <v>3</v>
      </c>
      <c r="IL125" s="2">
        <v>2</v>
      </c>
      <c r="IM125" s="2">
        <v>1</v>
      </c>
      <c r="IN125" s="2">
        <v>2</v>
      </c>
      <c r="IO125" s="2">
        <v>3</v>
      </c>
      <c r="IP125" s="2">
        <v>3</v>
      </c>
      <c r="IQ125" s="2">
        <v>3</v>
      </c>
      <c r="IR125" s="2">
        <v>2</v>
      </c>
    </row>
    <row r="126" spans="1:252" ht="15.75" customHeight="1">
      <c r="A126">
        <v>0</v>
      </c>
      <c r="B126" s="1">
        <v>250</v>
      </c>
      <c r="C126" s="2" t="s">
        <v>837</v>
      </c>
      <c r="D126" s="2"/>
      <c r="E126" s="4">
        <v>43688.035833333335</v>
      </c>
      <c r="F126" s="3">
        <v>43687</v>
      </c>
      <c r="G126" s="2" t="s">
        <v>332</v>
      </c>
      <c r="H126" s="2" t="s">
        <v>1431</v>
      </c>
      <c r="I126" s="2">
        <v>1</v>
      </c>
      <c r="J126" s="2"/>
      <c r="K126" s="2">
        <v>1019762049</v>
      </c>
      <c r="L126" s="3">
        <v>36909</v>
      </c>
      <c r="M126" s="2">
        <v>18</v>
      </c>
      <c r="N126" s="2">
        <v>1</v>
      </c>
      <c r="O126" s="2">
        <v>10</v>
      </c>
      <c r="P126" s="2"/>
      <c r="Q126" s="2" t="s">
        <v>1432</v>
      </c>
      <c r="R126" s="2">
        <v>3207595644</v>
      </c>
      <c r="S126" s="2" t="s">
        <v>1433</v>
      </c>
      <c r="T126" s="2">
        <v>3205734448</v>
      </c>
      <c r="U126" s="2" t="s">
        <v>1434</v>
      </c>
      <c r="V126" s="2">
        <v>3145356043</v>
      </c>
      <c r="W126" s="2" t="s">
        <v>1320</v>
      </c>
      <c r="X126" s="2">
        <v>2</v>
      </c>
      <c r="Y126" s="2"/>
      <c r="Z126" s="2" t="s">
        <v>1435</v>
      </c>
      <c r="AA126" s="2">
        <v>2</v>
      </c>
      <c r="AB126" s="2">
        <v>1</v>
      </c>
      <c r="AC126" s="2">
        <v>1</v>
      </c>
      <c r="AD126" s="3">
        <v>43686</v>
      </c>
      <c r="AE126" s="2">
        <v>3</v>
      </c>
      <c r="AF126" s="2"/>
      <c r="AG126" s="2">
        <v>2</v>
      </c>
      <c r="AH126" s="4">
        <v>43688.034467592595</v>
      </c>
      <c r="AI126" s="3">
        <v>43687</v>
      </c>
      <c r="AJ126" s="2">
        <v>1</v>
      </c>
      <c r="AK126" s="2">
        <v>4</v>
      </c>
      <c r="AL126" s="2">
        <v>1</v>
      </c>
      <c r="AM126" s="2">
        <v>2</v>
      </c>
      <c r="AN126" s="3">
        <v>43630</v>
      </c>
      <c r="AO126" s="2" t="s">
        <v>1436</v>
      </c>
      <c r="AP126" s="2">
        <v>2</v>
      </c>
      <c r="AQ126" s="2">
        <v>1</v>
      </c>
      <c r="AR126" s="2">
        <v>2</v>
      </c>
      <c r="AS126" s="2">
        <v>2</v>
      </c>
      <c r="AT126" s="2">
        <v>380</v>
      </c>
      <c r="AU126" s="2">
        <v>2</v>
      </c>
      <c r="AV126" s="2">
        <v>2</v>
      </c>
      <c r="AW126" s="2">
        <v>2</v>
      </c>
      <c r="AX126" s="2">
        <v>2</v>
      </c>
      <c r="AY126" s="2">
        <v>2</v>
      </c>
      <c r="AZ126" s="2">
        <v>2</v>
      </c>
      <c r="BA126" s="2"/>
      <c r="BB126" s="2">
        <v>5</v>
      </c>
      <c r="BC126" s="2">
        <v>4</v>
      </c>
      <c r="BD126" s="2"/>
      <c r="BE126" s="2">
        <v>2</v>
      </c>
      <c r="BF126" s="2">
        <v>2</v>
      </c>
      <c r="BG126" s="2">
        <v>2</v>
      </c>
      <c r="BH126" s="4">
        <v>43688.096342592595</v>
      </c>
      <c r="BI126" s="3">
        <v>43687</v>
      </c>
      <c r="BJ126" s="2" t="s">
        <v>1050</v>
      </c>
      <c r="BK126" s="2" t="s">
        <v>1050</v>
      </c>
      <c r="BL126" s="2" t="s">
        <v>379</v>
      </c>
      <c r="BM126" s="2">
        <v>158</v>
      </c>
      <c r="BN126" s="2" t="s">
        <v>1437</v>
      </c>
      <c r="BO126" s="2">
        <v>70</v>
      </c>
      <c r="BP126" s="2"/>
      <c r="BQ126" s="2"/>
      <c r="BR126" s="2">
        <v>102</v>
      </c>
      <c r="BS126" s="2">
        <v>90</v>
      </c>
      <c r="BT126" s="2">
        <v>114</v>
      </c>
      <c r="BU126" s="2">
        <v>71</v>
      </c>
      <c r="BV126" s="2">
        <v>117</v>
      </c>
      <c r="BW126" s="2">
        <v>70</v>
      </c>
      <c r="BX126" s="2">
        <v>162</v>
      </c>
      <c r="BY126" s="2">
        <v>85</v>
      </c>
      <c r="BZ126" s="2">
        <v>1</v>
      </c>
      <c r="CA126" s="2">
        <v>2</v>
      </c>
      <c r="CB126" s="4">
        <v>43688.097141203703</v>
      </c>
      <c r="CC126" s="3">
        <v>43687</v>
      </c>
      <c r="CD126" s="2">
        <v>1</v>
      </c>
      <c r="CE126" s="2">
        <v>0</v>
      </c>
      <c r="CF126" s="2"/>
      <c r="CG126" s="2"/>
      <c r="CH126" s="2">
        <v>1</v>
      </c>
      <c r="CI126" s="2">
        <v>0</v>
      </c>
      <c r="CJ126" s="2">
        <v>0</v>
      </c>
      <c r="CK126" s="2"/>
      <c r="CL126" s="2">
        <v>8</v>
      </c>
      <c r="CM126" s="2"/>
      <c r="CN126" s="2">
        <v>30</v>
      </c>
      <c r="CO126" s="2"/>
      <c r="CP126" s="2">
        <v>2</v>
      </c>
      <c r="CQ126" s="2"/>
      <c r="CR126" s="2"/>
      <c r="CS126" s="2">
        <v>2</v>
      </c>
      <c r="CT126" s="4">
        <v>43688.09684027778</v>
      </c>
      <c r="CU126" s="3">
        <v>43687</v>
      </c>
      <c r="CV126" s="2">
        <v>1</v>
      </c>
      <c r="CW126" s="2">
        <v>0</v>
      </c>
      <c r="CX126" s="2">
        <v>4</v>
      </c>
      <c r="CY126" s="2">
        <v>1</v>
      </c>
      <c r="CZ126" s="2">
        <v>1</v>
      </c>
      <c r="DA126" s="2">
        <v>1</v>
      </c>
      <c r="DB126" s="2">
        <v>2</v>
      </c>
      <c r="DC126" s="2"/>
      <c r="DD126" s="2">
        <v>1</v>
      </c>
      <c r="DE126" s="2">
        <v>1</v>
      </c>
      <c r="DF126" s="2">
        <v>2</v>
      </c>
      <c r="DG126" s="2">
        <v>1</v>
      </c>
      <c r="DH126" s="2">
        <v>1</v>
      </c>
      <c r="DI126" s="2">
        <v>3</v>
      </c>
      <c r="DJ126" s="2">
        <v>1</v>
      </c>
      <c r="DK126" s="2">
        <v>1</v>
      </c>
      <c r="DL126" s="2">
        <v>2</v>
      </c>
      <c r="DM126" s="2">
        <v>2</v>
      </c>
      <c r="DN126" s="2">
        <v>0</v>
      </c>
      <c r="DO126" s="2">
        <v>3</v>
      </c>
      <c r="DP126" s="2">
        <v>1</v>
      </c>
      <c r="DQ126" s="2">
        <v>2</v>
      </c>
      <c r="DR126" s="2">
        <v>2</v>
      </c>
      <c r="DS126" s="2">
        <v>1</v>
      </c>
      <c r="DT126" s="2">
        <v>1</v>
      </c>
      <c r="DU126" s="2">
        <v>1</v>
      </c>
      <c r="DV126" s="2">
        <v>1</v>
      </c>
      <c r="DW126" s="2">
        <v>3</v>
      </c>
      <c r="DX126" s="2">
        <v>2</v>
      </c>
      <c r="DY126" s="2">
        <v>1</v>
      </c>
      <c r="DZ126" s="2">
        <v>1</v>
      </c>
      <c r="EA126" s="2">
        <v>2</v>
      </c>
      <c r="EB126" s="2">
        <v>2</v>
      </c>
      <c r="EC126" s="2">
        <v>0</v>
      </c>
      <c r="ED126" s="2">
        <v>3</v>
      </c>
      <c r="EE126" s="2">
        <v>1</v>
      </c>
      <c r="EF126" s="2">
        <v>2</v>
      </c>
      <c r="EG126" s="2">
        <v>3</v>
      </c>
      <c r="EH126" s="2">
        <v>1</v>
      </c>
      <c r="EI126" s="2">
        <v>1</v>
      </c>
      <c r="EJ126" s="2">
        <v>2</v>
      </c>
      <c r="EK126" s="2">
        <v>1</v>
      </c>
      <c r="EL126" s="2">
        <v>1</v>
      </c>
      <c r="EM126" s="2">
        <v>3</v>
      </c>
      <c r="EN126" s="2">
        <v>2</v>
      </c>
      <c r="EO126" s="2">
        <v>0</v>
      </c>
      <c r="EP126" s="2">
        <v>2</v>
      </c>
      <c r="EQ126" s="2">
        <v>1</v>
      </c>
      <c r="ER126" s="2">
        <v>2</v>
      </c>
      <c r="ES126" s="2">
        <v>3</v>
      </c>
      <c r="ET126" s="2">
        <v>1</v>
      </c>
      <c r="EU126" s="2">
        <v>3</v>
      </c>
      <c r="EV126" s="2">
        <v>2</v>
      </c>
      <c r="EW126" s="2">
        <v>1</v>
      </c>
      <c r="EX126" s="2">
        <v>3</v>
      </c>
      <c r="EY126" s="2">
        <v>2</v>
      </c>
      <c r="EZ126" s="2">
        <v>1</v>
      </c>
      <c r="FA126" s="2">
        <v>6</v>
      </c>
      <c r="FB126" s="2">
        <v>2</v>
      </c>
      <c r="FC126" s="2">
        <v>1</v>
      </c>
      <c r="FD126" s="2">
        <v>1</v>
      </c>
      <c r="FE126" s="2">
        <v>1</v>
      </c>
      <c r="FF126" s="2">
        <v>1</v>
      </c>
      <c r="FG126" s="2">
        <v>3</v>
      </c>
      <c r="FH126" s="2">
        <v>2</v>
      </c>
      <c r="FI126" s="2">
        <v>2</v>
      </c>
      <c r="FJ126" s="2">
        <v>0</v>
      </c>
      <c r="FK126" s="2">
        <v>2</v>
      </c>
      <c r="FL126" s="2">
        <v>1</v>
      </c>
      <c r="FM126" s="2">
        <v>1</v>
      </c>
      <c r="FN126" s="2">
        <v>3</v>
      </c>
      <c r="FO126" s="2">
        <v>1</v>
      </c>
      <c r="FP126" s="2">
        <v>3</v>
      </c>
      <c r="FQ126" s="2">
        <v>2</v>
      </c>
      <c r="FR126" s="2">
        <v>2</v>
      </c>
      <c r="FS126" s="2">
        <v>0</v>
      </c>
      <c r="FT126" s="2">
        <v>2</v>
      </c>
      <c r="FU126" s="2">
        <v>2</v>
      </c>
      <c r="FV126" s="4">
        <v>43689.218032407407</v>
      </c>
      <c r="FW126" s="3">
        <v>43688</v>
      </c>
      <c r="FX126" s="2">
        <v>2</v>
      </c>
      <c r="FY126" s="2">
        <v>3</v>
      </c>
      <c r="FZ126" s="2">
        <v>1</v>
      </c>
      <c r="GA126" s="2">
        <v>0</v>
      </c>
      <c r="GB126" s="2">
        <v>3</v>
      </c>
      <c r="GC126" s="2">
        <v>3</v>
      </c>
      <c r="GD126" s="2">
        <v>1</v>
      </c>
      <c r="GE126" s="2">
        <v>3</v>
      </c>
      <c r="GF126" s="2">
        <v>2</v>
      </c>
      <c r="GG126" s="2">
        <v>3</v>
      </c>
      <c r="GH126" s="2">
        <v>1</v>
      </c>
      <c r="GI126" s="2">
        <v>0</v>
      </c>
      <c r="GJ126" s="2">
        <v>2</v>
      </c>
      <c r="GK126" s="2">
        <v>1</v>
      </c>
      <c r="GL126" s="2">
        <v>0</v>
      </c>
      <c r="GM126" s="2">
        <v>3</v>
      </c>
      <c r="GN126" s="2">
        <v>3</v>
      </c>
      <c r="GO126" s="2">
        <v>0</v>
      </c>
      <c r="GP126" s="2">
        <v>3</v>
      </c>
      <c r="GQ126" s="2">
        <v>2</v>
      </c>
      <c r="GR126" s="2">
        <v>4</v>
      </c>
      <c r="GS126" s="2">
        <v>4</v>
      </c>
      <c r="GT126" s="2">
        <v>3</v>
      </c>
      <c r="GU126" s="2">
        <v>1</v>
      </c>
      <c r="GV126" s="2">
        <v>1</v>
      </c>
      <c r="GW126" s="2">
        <v>4</v>
      </c>
      <c r="GX126" s="2">
        <v>1</v>
      </c>
      <c r="GY126" s="2">
        <v>2</v>
      </c>
      <c r="GZ126" s="2">
        <v>2</v>
      </c>
      <c r="HA126" s="4">
        <v>43689.214953703704</v>
      </c>
      <c r="HB126" s="3">
        <v>43688</v>
      </c>
      <c r="HC126" s="2">
        <v>3</v>
      </c>
      <c r="HD126" s="2">
        <v>2</v>
      </c>
      <c r="HE126" s="2">
        <v>3</v>
      </c>
      <c r="HF126" s="2">
        <v>3</v>
      </c>
      <c r="HG126" s="2">
        <v>1</v>
      </c>
      <c r="HH126" s="2">
        <v>2</v>
      </c>
      <c r="HI126" s="2">
        <v>3</v>
      </c>
      <c r="HJ126" s="2">
        <v>3</v>
      </c>
      <c r="HK126" s="2">
        <v>2</v>
      </c>
      <c r="HL126" s="2">
        <v>1</v>
      </c>
      <c r="HM126" s="2">
        <v>0</v>
      </c>
      <c r="HN126" s="2">
        <v>2</v>
      </c>
      <c r="HO126" s="2">
        <v>3</v>
      </c>
      <c r="HP126" s="2">
        <v>4</v>
      </c>
      <c r="HQ126" s="2">
        <v>2</v>
      </c>
      <c r="HR126" s="4">
        <v>43689.213472222225</v>
      </c>
      <c r="HS126" s="3">
        <v>43687</v>
      </c>
      <c r="HT126" s="2">
        <v>3</v>
      </c>
      <c r="HU126" s="2">
        <v>5</v>
      </c>
      <c r="HV126" s="2">
        <v>4</v>
      </c>
      <c r="HW126" s="2">
        <v>3</v>
      </c>
      <c r="HX126" s="2">
        <v>3</v>
      </c>
      <c r="HY126" s="2">
        <v>3</v>
      </c>
      <c r="HZ126" s="2">
        <v>3</v>
      </c>
      <c r="IA126" s="2">
        <v>3</v>
      </c>
      <c r="IB126" s="2">
        <v>2</v>
      </c>
      <c r="IC126" s="2">
        <v>3</v>
      </c>
      <c r="ID126" s="2">
        <v>4</v>
      </c>
      <c r="IE126" s="2">
        <v>4</v>
      </c>
      <c r="IF126" s="2">
        <v>3</v>
      </c>
      <c r="IG126" s="2">
        <v>2</v>
      </c>
      <c r="IH126" s="2">
        <v>3</v>
      </c>
      <c r="II126" s="2">
        <v>2</v>
      </c>
      <c r="IJ126" s="2">
        <v>1</v>
      </c>
      <c r="IK126" s="2">
        <v>2</v>
      </c>
      <c r="IL126" s="2">
        <v>2</v>
      </c>
      <c r="IM126" s="2">
        <v>2</v>
      </c>
      <c r="IN126" s="2">
        <v>3</v>
      </c>
      <c r="IO126" s="2">
        <v>4</v>
      </c>
      <c r="IP126" s="2">
        <v>5</v>
      </c>
      <c r="IQ126" s="2">
        <v>3</v>
      </c>
      <c r="IR126" s="2">
        <v>2</v>
      </c>
    </row>
    <row r="127" spans="1:252" ht="15.75" customHeight="1">
      <c r="A127">
        <v>0</v>
      </c>
      <c r="B127" s="1">
        <v>259</v>
      </c>
      <c r="C127" s="2" t="s">
        <v>837</v>
      </c>
      <c r="D127" s="2"/>
      <c r="E127" s="4">
        <v>43691.006701388891</v>
      </c>
      <c r="F127" s="3">
        <v>43690</v>
      </c>
      <c r="G127" s="2" t="s">
        <v>1438</v>
      </c>
      <c r="H127" s="2" t="s">
        <v>1439</v>
      </c>
      <c r="I127" s="2">
        <v>1</v>
      </c>
      <c r="J127" s="2"/>
      <c r="K127" s="2">
        <v>1193072805</v>
      </c>
      <c r="L127" s="3">
        <v>36910</v>
      </c>
      <c r="M127" s="2">
        <v>18</v>
      </c>
      <c r="N127" s="2">
        <v>2</v>
      </c>
      <c r="O127" s="2">
        <v>1</v>
      </c>
      <c r="P127" s="2"/>
      <c r="Q127" s="2" t="s">
        <v>1440</v>
      </c>
      <c r="R127" s="2">
        <v>3204957578</v>
      </c>
      <c r="S127" s="2"/>
      <c r="T127" s="2"/>
      <c r="U127" s="2"/>
      <c r="V127" s="2"/>
      <c r="W127" s="2" t="s">
        <v>1252</v>
      </c>
      <c r="X127" s="2">
        <v>2</v>
      </c>
      <c r="Y127" s="2"/>
      <c r="Z127" s="2" t="s">
        <v>1441</v>
      </c>
      <c r="AA127" s="2">
        <v>2</v>
      </c>
      <c r="AB127" s="2">
        <v>1</v>
      </c>
      <c r="AC127" s="2">
        <v>1</v>
      </c>
      <c r="AD127" s="3">
        <v>43686</v>
      </c>
      <c r="AE127" s="2">
        <v>3</v>
      </c>
      <c r="AF127" s="2"/>
      <c r="AG127" s="2">
        <v>2</v>
      </c>
      <c r="AH127" s="4">
        <v>43691.008946759262</v>
      </c>
      <c r="AI127" s="3">
        <v>43690</v>
      </c>
      <c r="AJ127" s="2">
        <v>1</v>
      </c>
      <c r="AK127" s="2">
        <v>2</v>
      </c>
      <c r="AL127" s="2">
        <v>1</v>
      </c>
      <c r="AM127" s="2">
        <v>2</v>
      </c>
      <c r="AN127" s="3">
        <v>43631</v>
      </c>
      <c r="AO127" s="2" t="s">
        <v>362</v>
      </c>
      <c r="AP127" s="2">
        <v>2</v>
      </c>
      <c r="AQ127" s="2">
        <v>1</v>
      </c>
      <c r="AR127" s="2">
        <v>2</v>
      </c>
      <c r="AS127" s="2">
        <v>2</v>
      </c>
      <c r="AT127" s="2">
        <v>361</v>
      </c>
      <c r="AU127" s="2">
        <v>2</v>
      </c>
      <c r="AV127" s="2">
        <v>2</v>
      </c>
      <c r="AW127" s="2">
        <v>2</v>
      </c>
      <c r="AX127" s="2">
        <v>2</v>
      </c>
      <c r="AY127" s="2">
        <v>2</v>
      </c>
      <c r="AZ127" s="2">
        <v>1</v>
      </c>
      <c r="BA127" s="2" t="s">
        <v>1442</v>
      </c>
      <c r="BB127" s="2">
        <v>6</v>
      </c>
      <c r="BC127" s="2">
        <v>4</v>
      </c>
      <c r="BD127" s="2">
        <v>0</v>
      </c>
      <c r="BE127" s="2">
        <v>2</v>
      </c>
      <c r="BF127" s="2">
        <v>2</v>
      </c>
      <c r="BG127" s="2">
        <v>2</v>
      </c>
      <c r="BH127" s="2"/>
      <c r="BI127" s="3">
        <v>43687</v>
      </c>
      <c r="BJ127" s="2" t="s">
        <v>1443</v>
      </c>
      <c r="BK127" s="2" t="s">
        <v>1443</v>
      </c>
      <c r="BL127" s="2" t="s">
        <v>1444</v>
      </c>
      <c r="BM127" s="2" t="s">
        <v>1445</v>
      </c>
      <c r="BN127" s="2" t="s">
        <v>525</v>
      </c>
      <c r="BO127" s="2" t="s">
        <v>526</v>
      </c>
      <c r="BP127" s="2"/>
      <c r="BQ127" s="2"/>
      <c r="BR127" s="2">
        <v>60</v>
      </c>
      <c r="BS127" s="2">
        <v>57</v>
      </c>
      <c r="BT127" s="2">
        <v>120</v>
      </c>
      <c r="BU127" s="2">
        <v>75</v>
      </c>
      <c r="BV127" s="2">
        <v>119</v>
      </c>
      <c r="BW127" s="2">
        <v>68</v>
      </c>
      <c r="BX127" s="2">
        <v>172</v>
      </c>
      <c r="BY127" s="2">
        <v>97</v>
      </c>
      <c r="BZ127" s="2">
        <v>1</v>
      </c>
      <c r="CA127" s="2">
        <v>2</v>
      </c>
      <c r="CB127" s="4">
        <v>43690.993449074071</v>
      </c>
      <c r="CC127" s="3">
        <v>43690</v>
      </c>
      <c r="CD127" s="2">
        <v>1</v>
      </c>
      <c r="CE127" s="2">
        <v>0</v>
      </c>
      <c r="CF127" s="2">
        <v>0</v>
      </c>
      <c r="CG127" s="2"/>
      <c r="CH127" s="2">
        <v>1</v>
      </c>
      <c r="CI127" s="2">
        <v>0</v>
      </c>
      <c r="CJ127" s="2">
        <v>0</v>
      </c>
      <c r="CK127" s="2"/>
      <c r="CL127" s="2">
        <v>6</v>
      </c>
      <c r="CM127" s="2">
        <v>1</v>
      </c>
      <c r="CN127" s="2">
        <v>15</v>
      </c>
      <c r="CO127" s="2"/>
      <c r="CP127" s="2">
        <v>8</v>
      </c>
      <c r="CQ127" s="2">
        <v>30</v>
      </c>
      <c r="CR127" s="2"/>
      <c r="CS127" s="2">
        <v>2</v>
      </c>
      <c r="CT127" s="4">
        <v>43691.002268518518</v>
      </c>
      <c r="CU127" s="3">
        <v>43690</v>
      </c>
      <c r="CV127" s="2">
        <v>1</v>
      </c>
      <c r="CW127" s="2">
        <v>2</v>
      </c>
      <c r="CX127" s="2">
        <v>3</v>
      </c>
      <c r="CY127" s="2">
        <v>1</v>
      </c>
      <c r="CZ127" s="2">
        <v>1</v>
      </c>
      <c r="DA127" s="2">
        <v>1</v>
      </c>
      <c r="DB127" s="2">
        <v>1</v>
      </c>
      <c r="DC127" s="2"/>
      <c r="DD127" s="2">
        <v>1</v>
      </c>
      <c r="DE127" s="2">
        <v>2</v>
      </c>
      <c r="DF127" s="2">
        <v>3</v>
      </c>
      <c r="DG127" s="2">
        <v>1</v>
      </c>
      <c r="DH127" s="2">
        <v>4</v>
      </c>
      <c r="DI127" s="2">
        <v>2</v>
      </c>
      <c r="DJ127" s="2">
        <v>2</v>
      </c>
      <c r="DK127" s="2">
        <v>0</v>
      </c>
      <c r="DL127" s="2">
        <v>3</v>
      </c>
      <c r="DM127" s="2">
        <v>2</v>
      </c>
      <c r="DN127" s="2">
        <v>0</v>
      </c>
      <c r="DO127" s="2">
        <v>3</v>
      </c>
      <c r="DP127" s="2">
        <v>1</v>
      </c>
      <c r="DQ127" s="2">
        <v>4</v>
      </c>
      <c r="DR127" s="2">
        <v>2</v>
      </c>
      <c r="DS127" s="2">
        <v>1</v>
      </c>
      <c r="DT127" s="2">
        <v>2</v>
      </c>
      <c r="DU127" s="2">
        <v>2</v>
      </c>
      <c r="DV127" s="2">
        <v>1</v>
      </c>
      <c r="DW127" s="2">
        <v>4</v>
      </c>
      <c r="DX127" s="2">
        <v>3</v>
      </c>
      <c r="DY127" s="2">
        <v>1</v>
      </c>
      <c r="DZ127" s="2">
        <v>2</v>
      </c>
      <c r="EA127" s="2">
        <v>2</v>
      </c>
      <c r="EB127" s="2">
        <v>1</v>
      </c>
      <c r="EC127" s="2">
        <v>3</v>
      </c>
      <c r="ED127" s="2">
        <v>2</v>
      </c>
      <c r="EE127" s="2">
        <v>2</v>
      </c>
      <c r="EF127" s="2">
        <v>0</v>
      </c>
      <c r="EG127" s="2">
        <v>3</v>
      </c>
      <c r="EH127" s="2">
        <v>1</v>
      </c>
      <c r="EI127" s="2">
        <v>4</v>
      </c>
      <c r="EJ127" s="2">
        <v>2</v>
      </c>
      <c r="EK127" s="2">
        <v>2</v>
      </c>
      <c r="EL127" s="2">
        <v>0</v>
      </c>
      <c r="EM127" s="2">
        <v>3</v>
      </c>
      <c r="EN127" s="2">
        <v>1</v>
      </c>
      <c r="EO127" s="2">
        <v>2</v>
      </c>
      <c r="EP127" s="2">
        <v>3</v>
      </c>
      <c r="EQ127" s="2">
        <v>1</v>
      </c>
      <c r="ER127" s="2">
        <v>2</v>
      </c>
      <c r="ES127" s="2">
        <v>2</v>
      </c>
      <c r="ET127" s="2">
        <v>1</v>
      </c>
      <c r="EU127" s="2">
        <v>3</v>
      </c>
      <c r="EV127" s="2">
        <v>2</v>
      </c>
      <c r="EW127" s="2">
        <v>1</v>
      </c>
      <c r="EX127" s="2">
        <v>2</v>
      </c>
      <c r="EY127" s="2">
        <v>2</v>
      </c>
      <c r="EZ127" s="2">
        <v>1</v>
      </c>
      <c r="FA127" s="2">
        <v>3</v>
      </c>
      <c r="FB127" s="2">
        <v>2</v>
      </c>
      <c r="FC127" s="2">
        <v>1</v>
      </c>
      <c r="FD127" s="2">
        <v>2</v>
      </c>
      <c r="FE127" s="2">
        <v>2</v>
      </c>
      <c r="FF127" s="2">
        <v>1</v>
      </c>
      <c r="FG127" s="2">
        <v>2</v>
      </c>
      <c r="FH127" s="2">
        <v>2</v>
      </c>
      <c r="FI127" s="2">
        <v>2</v>
      </c>
      <c r="FJ127" s="2">
        <v>0</v>
      </c>
      <c r="FK127" s="2">
        <v>3</v>
      </c>
      <c r="FL127" s="2">
        <v>1</v>
      </c>
      <c r="FM127" s="2">
        <v>2</v>
      </c>
      <c r="FN127" s="2">
        <v>3</v>
      </c>
      <c r="FO127" s="2">
        <v>2</v>
      </c>
      <c r="FP127" s="2">
        <v>0</v>
      </c>
      <c r="FQ127" s="2">
        <v>3</v>
      </c>
      <c r="FR127" s="2">
        <v>1</v>
      </c>
      <c r="FS127" s="2">
        <v>2</v>
      </c>
      <c r="FT127" s="2">
        <v>3</v>
      </c>
      <c r="FU127" s="2">
        <v>2</v>
      </c>
      <c r="FV127" s="4">
        <v>43690.996296296296</v>
      </c>
      <c r="FW127" s="3">
        <v>43690</v>
      </c>
      <c r="FX127" s="2">
        <v>1</v>
      </c>
      <c r="FY127" s="2">
        <v>3</v>
      </c>
      <c r="FZ127" s="2">
        <v>0</v>
      </c>
      <c r="GA127" s="2">
        <v>0</v>
      </c>
      <c r="GB127" s="2">
        <v>1</v>
      </c>
      <c r="GC127" s="2">
        <v>0</v>
      </c>
      <c r="GD127" s="2">
        <v>1</v>
      </c>
      <c r="GE127" s="2">
        <v>2</v>
      </c>
      <c r="GF127" s="2">
        <v>4</v>
      </c>
      <c r="GG127" s="2">
        <v>1</v>
      </c>
      <c r="GH127" s="2">
        <v>2</v>
      </c>
      <c r="GI127" s="2">
        <v>0</v>
      </c>
      <c r="GJ127" s="2">
        <v>1</v>
      </c>
      <c r="GK127" s="2">
        <v>0</v>
      </c>
      <c r="GL127" s="2">
        <v>0</v>
      </c>
      <c r="GM127" s="2">
        <v>4</v>
      </c>
      <c r="GN127" s="2">
        <v>0</v>
      </c>
      <c r="GO127" s="2">
        <v>0</v>
      </c>
      <c r="GP127" s="2">
        <v>2</v>
      </c>
      <c r="GQ127" s="2">
        <v>1</v>
      </c>
      <c r="GR127" s="2">
        <v>2</v>
      </c>
      <c r="GS127" s="2">
        <v>1</v>
      </c>
      <c r="GT127" s="2">
        <v>3</v>
      </c>
      <c r="GU127" s="2">
        <v>0</v>
      </c>
      <c r="GV127" s="2">
        <v>1</v>
      </c>
      <c r="GW127" s="2">
        <v>1</v>
      </c>
      <c r="GX127" s="2">
        <v>0</v>
      </c>
      <c r="GY127" s="2">
        <v>1</v>
      </c>
      <c r="GZ127" s="2">
        <v>2</v>
      </c>
      <c r="HA127" s="4">
        <v>43691.005613425928</v>
      </c>
      <c r="HB127" s="3">
        <v>43690</v>
      </c>
      <c r="HC127" s="2">
        <v>1</v>
      </c>
      <c r="HD127" s="2">
        <v>1</v>
      </c>
      <c r="HE127" s="2">
        <v>1</v>
      </c>
      <c r="HF127" s="2">
        <v>3</v>
      </c>
      <c r="HG127" s="2">
        <v>3</v>
      </c>
      <c r="HH127" s="2">
        <v>3</v>
      </c>
      <c r="HI127" s="2">
        <v>3</v>
      </c>
      <c r="HJ127" s="2">
        <v>1</v>
      </c>
      <c r="HK127" s="2">
        <v>3</v>
      </c>
      <c r="HL127" s="2">
        <v>3</v>
      </c>
      <c r="HM127" s="2">
        <v>0</v>
      </c>
      <c r="HN127" s="2">
        <v>2</v>
      </c>
      <c r="HO127" s="2">
        <v>4</v>
      </c>
      <c r="HP127" s="2">
        <v>1</v>
      </c>
      <c r="HQ127" s="2">
        <v>2</v>
      </c>
      <c r="HR127" s="4">
        <v>43691.00409722222</v>
      </c>
      <c r="HS127" s="3">
        <v>43690</v>
      </c>
      <c r="HT127" s="2">
        <v>3</v>
      </c>
      <c r="HU127" s="2">
        <v>4</v>
      </c>
      <c r="HV127" s="2">
        <v>2</v>
      </c>
      <c r="HW127" s="2">
        <v>4</v>
      </c>
      <c r="HX127" s="2">
        <v>2</v>
      </c>
      <c r="HY127" s="2">
        <v>1</v>
      </c>
      <c r="HZ127" s="2">
        <v>2</v>
      </c>
      <c r="IA127" s="2">
        <v>2</v>
      </c>
      <c r="IB127" s="2">
        <v>4</v>
      </c>
      <c r="IC127" s="2">
        <v>4</v>
      </c>
      <c r="ID127" s="2">
        <v>4</v>
      </c>
      <c r="IE127" s="2">
        <v>4</v>
      </c>
      <c r="IF127" s="2">
        <v>5</v>
      </c>
      <c r="IG127" s="2">
        <v>4</v>
      </c>
      <c r="IH127" s="2">
        <v>5</v>
      </c>
      <c r="II127" s="2">
        <v>5</v>
      </c>
      <c r="IJ127" s="2">
        <v>5</v>
      </c>
      <c r="IK127" s="2">
        <v>4</v>
      </c>
      <c r="IL127" s="2">
        <v>3</v>
      </c>
      <c r="IM127" s="2">
        <v>3</v>
      </c>
      <c r="IN127" s="2">
        <v>5</v>
      </c>
      <c r="IO127" s="2">
        <v>5</v>
      </c>
      <c r="IP127" s="2">
        <v>5</v>
      </c>
      <c r="IQ127" s="2">
        <v>5</v>
      </c>
      <c r="IR127" s="2">
        <v>2</v>
      </c>
    </row>
    <row r="128" spans="1:252" ht="15.75" customHeight="1">
      <c r="A128">
        <v>0</v>
      </c>
      <c r="B128" s="1">
        <v>260</v>
      </c>
      <c r="C128" s="2" t="s">
        <v>837</v>
      </c>
      <c r="D128" s="2"/>
      <c r="E128" s="4">
        <v>43688.053703703707</v>
      </c>
      <c r="F128" s="3">
        <v>43687</v>
      </c>
      <c r="G128" s="2" t="s">
        <v>1446</v>
      </c>
      <c r="H128" s="2" t="s">
        <v>1447</v>
      </c>
      <c r="I128" s="2">
        <v>1</v>
      </c>
      <c r="J128" s="2"/>
      <c r="K128" s="2">
        <v>1010071236</v>
      </c>
      <c r="L128" s="3">
        <v>37036</v>
      </c>
      <c r="M128" s="2">
        <v>18</v>
      </c>
      <c r="N128" s="2">
        <v>2</v>
      </c>
      <c r="O128" s="2">
        <v>1</v>
      </c>
      <c r="P128" s="2"/>
      <c r="Q128" s="2" t="s">
        <v>1448</v>
      </c>
      <c r="R128" s="2">
        <v>3115586762</v>
      </c>
      <c r="S128" s="2" t="s">
        <v>1449</v>
      </c>
      <c r="T128" s="2">
        <v>3102620340</v>
      </c>
      <c r="U128" s="2" t="s">
        <v>1450</v>
      </c>
      <c r="V128" s="2">
        <v>3112113346</v>
      </c>
      <c r="W128" s="2" t="s">
        <v>1451</v>
      </c>
      <c r="X128" s="2">
        <v>2</v>
      </c>
      <c r="Y128" s="2"/>
      <c r="Z128" s="2" t="s">
        <v>1448</v>
      </c>
      <c r="AA128" s="2">
        <v>2</v>
      </c>
      <c r="AB128" s="2">
        <v>1</v>
      </c>
      <c r="AC128" s="2">
        <v>1</v>
      </c>
      <c r="AD128" s="3">
        <v>43686</v>
      </c>
      <c r="AE128" s="2">
        <v>3</v>
      </c>
      <c r="AF128" s="2"/>
      <c r="AG128" s="2">
        <v>2</v>
      </c>
      <c r="AH128" s="4">
        <v>43688.055069444446</v>
      </c>
      <c r="AI128" s="3">
        <v>43687</v>
      </c>
      <c r="AJ128" s="2">
        <v>1</v>
      </c>
      <c r="AK128" s="2">
        <v>2</v>
      </c>
      <c r="AL128" s="2">
        <v>1</v>
      </c>
      <c r="AM128" s="2">
        <v>2</v>
      </c>
      <c r="AN128" s="3">
        <v>43636</v>
      </c>
      <c r="AO128" s="2" t="s">
        <v>362</v>
      </c>
      <c r="AP128" s="2">
        <v>2</v>
      </c>
      <c r="AQ128" s="2">
        <v>2</v>
      </c>
      <c r="AR128" s="2">
        <v>2</v>
      </c>
      <c r="AS128" s="2">
        <v>2</v>
      </c>
      <c r="AT128" s="2">
        <v>346</v>
      </c>
      <c r="AU128" s="2">
        <v>2</v>
      </c>
      <c r="AV128" s="2">
        <v>2</v>
      </c>
      <c r="AW128" s="2">
        <v>2</v>
      </c>
      <c r="AX128" s="2">
        <v>2</v>
      </c>
      <c r="AY128" s="2">
        <v>2</v>
      </c>
      <c r="AZ128" s="2">
        <v>1</v>
      </c>
      <c r="BA128" s="2" t="s">
        <v>810</v>
      </c>
      <c r="BB128" s="2">
        <v>4</v>
      </c>
      <c r="BC128" s="2">
        <v>2</v>
      </c>
      <c r="BD128" s="2"/>
      <c r="BE128" s="2">
        <v>4</v>
      </c>
      <c r="BF128" s="2">
        <v>2</v>
      </c>
      <c r="BG128" s="2">
        <v>2</v>
      </c>
      <c r="BH128" s="4">
        <v>43688.052303240744</v>
      </c>
      <c r="BI128" s="3">
        <v>43687</v>
      </c>
      <c r="BJ128" s="2">
        <v>57</v>
      </c>
      <c r="BK128" s="2">
        <v>57</v>
      </c>
      <c r="BL128" s="2">
        <v>175</v>
      </c>
      <c r="BM128" s="2" t="s">
        <v>1452</v>
      </c>
      <c r="BN128" s="2" t="s">
        <v>1203</v>
      </c>
      <c r="BO128" s="2" t="s">
        <v>525</v>
      </c>
      <c r="BP128" s="2"/>
      <c r="BQ128" s="2"/>
      <c r="BR128" s="2">
        <v>57</v>
      </c>
      <c r="BS128" s="2">
        <v>63</v>
      </c>
      <c r="BT128" s="2">
        <v>119</v>
      </c>
      <c r="BU128" s="2">
        <v>64</v>
      </c>
      <c r="BV128" s="2">
        <v>111</v>
      </c>
      <c r="BW128" s="2">
        <v>65</v>
      </c>
      <c r="BX128" s="2">
        <v>172</v>
      </c>
      <c r="BY128" s="2">
        <v>101</v>
      </c>
      <c r="BZ128" s="2">
        <v>1</v>
      </c>
      <c r="CA128" s="2">
        <v>2</v>
      </c>
      <c r="CB128" s="4">
        <v>43688.063043981485</v>
      </c>
      <c r="CC128" s="3">
        <v>43687</v>
      </c>
      <c r="CD128" s="2">
        <v>5</v>
      </c>
      <c r="CE128" s="2">
        <v>1</v>
      </c>
      <c r="CF128" s="2"/>
      <c r="CG128" s="2"/>
      <c r="CH128" s="2">
        <v>3</v>
      </c>
      <c r="CI128" s="2">
        <v>2</v>
      </c>
      <c r="CJ128" s="2"/>
      <c r="CK128" s="2"/>
      <c r="CL128" s="2">
        <v>8</v>
      </c>
      <c r="CM128" s="2">
        <v>1</v>
      </c>
      <c r="CN128" s="2"/>
      <c r="CO128" s="2"/>
      <c r="CP128" s="2">
        <v>10</v>
      </c>
      <c r="CQ128" s="2"/>
      <c r="CR128" s="2"/>
      <c r="CS128" s="2">
        <v>2</v>
      </c>
      <c r="CT128" s="4">
        <v>43688.059699074074</v>
      </c>
      <c r="CU128" s="3">
        <v>43687</v>
      </c>
      <c r="CV128" s="2">
        <v>1</v>
      </c>
      <c r="CW128" s="2">
        <v>4</v>
      </c>
      <c r="CX128" s="2">
        <v>3</v>
      </c>
      <c r="CY128" s="2">
        <v>2</v>
      </c>
      <c r="CZ128" s="2">
        <v>0</v>
      </c>
      <c r="DA128" s="2">
        <v>3</v>
      </c>
      <c r="DB128" s="2">
        <v>4</v>
      </c>
      <c r="DC128" s="2"/>
      <c r="DD128" s="2">
        <v>1</v>
      </c>
      <c r="DE128" s="2">
        <v>2</v>
      </c>
      <c r="DF128" s="2">
        <v>2</v>
      </c>
      <c r="DG128" s="2">
        <v>1</v>
      </c>
      <c r="DH128" s="2">
        <v>5</v>
      </c>
      <c r="DI128" s="2">
        <v>2</v>
      </c>
      <c r="DJ128" s="2">
        <v>1</v>
      </c>
      <c r="DK128" s="2">
        <v>3</v>
      </c>
      <c r="DL128" s="2">
        <v>2</v>
      </c>
      <c r="DM128" s="2">
        <v>1</v>
      </c>
      <c r="DN128" s="2">
        <v>2</v>
      </c>
      <c r="DO128" s="2">
        <v>2</v>
      </c>
      <c r="DP128" s="2">
        <v>1</v>
      </c>
      <c r="DQ128" s="2">
        <v>3</v>
      </c>
      <c r="DR128" s="2">
        <v>2</v>
      </c>
      <c r="DS128" s="2">
        <v>1</v>
      </c>
      <c r="DT128" s="2">
        <v>3</v>
      </c>
      <c r="DU128" s="2">
        <v>2</v>
      </c>
      <c r="DV128" s="2">
        <v>1</v>
      </c>
      <c r="DW128" s="2">
        <v>3</v>
      </c>
      <c r="DX128" s="2">
        <v>3</v>
      </c>
      <c r="DY128" s="2">
        <v>1</v>
      </c>
      <c r="DZ128" s="2">
        <v>3</v>
      </c>
      <c r="EA128" s="2">
        <v>2</v>
      </c>
      <c r="EB128" s="2">
        <v>1</v>
      </c>
      <c r="EC128" s="2">
        <v>7</v>
      </c>
      <c r="ED128" s="2">
        <v>3</v>
      </c>
      <c r="EE128" s="2">
        <v>1</v>
      </c>
      <c r="EF128" s="2">
        <v>4</v>
      </c>
      <c r="EG128" s="2">
        <v>3</v>
      </c>
      <c r="EH128" s="2">
        <v>1</v>
      </c>
      <c r="EI128" s="2">
        <v>7</v>
      </c>
      <c r="EJ128" s="2">
        <v>3</v>
      </c>
      <c r="EK128" s="2">
        <v>1</v>
      </c>
      <c r="EL128" s="2">
        <v>4</v>
      </c>
      <c r="EM128" s="2">
        <v>3</v>
      </c>
      <c r="EN128" s="2">
        <v>1</v>
      </c>
      <c r="EO128" s="2">
        <v>6</v>
      </c>
      <c r="EP128" s="2">
        <v>3</v>
      </c>
      <c r="EQ128" s="2">
        <v>1</v>
      </c>
      <c r="ER128" s="2">
        <v>4</v>
      </c>
      <c r="ES128" s="2">
        <v>3</v>
      </c>
      <c r="ET128" s="2">
        <v>1</v>
      </c>
      <c r="EU128" s="2">
        <v>4</v>
      </c>
      <c r="EV128" s="2">
        <v>2</v>
      </c>
      <c r="EW128" s="2">
        <v>1</v>
      </c>
      <c r="EX128" s="2">
        <v>8</v>
      </c>
      <c r="EY128" s="2">
        <v>3</v>
      </c>
      <c r="EZ128" s="2">
        <v>1</v>
      </c>
      <c r="FA128" s="2">
        <v>3</v>
      </c>
      <c r="FB128" s="2">
        <v>3</v>
      </c>
      <c r="FC128" s="2">
        <v>1</v>
      </c>
      <c r="FD128" s="2">
        <v>3</v>
      </c>
      <c r="FE128" s="2">
        <v>2</v>
      </c>
      <c r="FF128" s="2">
        <v>1</v>
      </c>
      <c r="FG128" s="2">
        <v>5</v>
      </c>
      <c r="FH128" s="2">
        <v>3</v>
      </c>
      <c r="FI128" s="2">
        <v>1</v>
      </c>
      <c r="FJ128" s="2">
        <v>2</v>
      </c>
      <c r="FK128" s="2">
        <v>3</v>
      </c>
      <c r="FL128" s="2">
        <v>1</v>
      </c>
      <c r="FM128" s="2">
        <v>3</v>
      </c>
      <c r="FN128" s="2">
        <v>3</v>
      </c>
      <c r="FO128" s="2">
        <v>2</v>
      </c>
      <c r="FP128" s="2">
        <v>0</v>
      </c>
      <c r="FQ128" s="2">
        <v>3</v>
      </c>
      <c r="FR128" s="2">
        <v>2</v>
      </c>
      <c r="FS128" s="2">
        <v>1</v>
      </c>
      <c r="FT128" s="2">
        <v>3</v>
      </c>
      <c r="FU128" s="2">
        <v>2</v>
      </c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>
        <v>0</v>
      </c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>
        <v>0</v>
      </c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>
        <v>0</v>
      </c>
    </row>
    <row r="129" spans="1:252" ht="15.75" customHeight="1">
      <c r="A129">
        <v>0</v>
      </c>
      <c r="B129" s="1">
        <v>261</v>
      </c>
      <c r="C129" s="2" t="s">
        <v>837</v>
      </c>
      <c r="D129" s="2"/>
      <c r="E129" s="4">
        <v>43688.049942129626</v>
      </c>
      <c r="F129" s="3">
        <v>43687</v>
      </c>
      <c r="G129" s="2" t="s">
        <v>1453</v>
      </c>
      <c r="H129" s="2" t="s">
        <v>1454</v>
      </c>
      <c r="I129" s="2">
        <v>1</v>
      </c>
      <c r="J129" s="2"/>
      <c r="K129" s="2">
        <v>1018512091</v>
      </c>
      <c r="L129" s="3">
        <v>36347</v>
      </c>
      <c r="M129" s="2">
        <v>20</v>
      </c>
      <c r="N129" s="2">
        <v>2</v>
      </c>
      <c r="O129" s="2">
        <v>1</v>
      </c>
      <c r="P129" s="2"/>
      <c r="Q129" s="2" t="s">
        <v>1455</v>
      </c>
      <c r="R129" s="2">
        <v>3144755718</v>
      </c>
      <c r="S129" s="2" t="s">
        <v>1456</v>
      </c>
      <c r="T129" s="2">
        <v>3112599995</v>
      </c>
      <c r="U129" s="2" t="s">
        <v>1457</v>
      </c>
      <c r="V129" s="2">
        <v>3102255748</v>
      </c>
      <c r="W129" s="2" t="s">
        <v>1212</v>
      </c>
      <c r="X129" s="2">
        <v>2</v>
      </c>
      <c r="Y129" s="2"/>
      <c r="Z129" s="2" t="s">
        <v>1458</v>
      </c>
      <c r="AA129" s="2">
        <v>2</v>
      </c>
      <c r="AB129" s="2">
        <v>1</v>
      </c>
      <c r="AC129" s="2">
        <v>1</v>
      </c>
      <c r="AD129" s="3">
        <v>43686</v>
      </c>
      <c r="AE129" s="2">
        <v>3</v>
      </c>
      <c r="AF129" s="2"/>
      <c r="AG129" s="2">
        <v>2</v>
      </c>
      <c r="AH129" s="4">
        <v>43688.047592592593</v>
      </c>
      <c r="AI129" s="3">
        <v>43687</v>
      </c>
      <c r="AJ129" s="2">
        <v>1</v>
      </c>
      <c r="AK129" s="2">
        <v>2</v>
      </c>
      <c r="AL129" s="2">
        <v>1</v>
      </c>
      <c r="AM129" s="2">
        <v>2</v>
      </c>
      <c r="AN129" s="3">
        <v>43293</v>
      </c>
      <c r="AO129" s="2" t="s">
        <v>424</v>
      </c>
      <c r="AP129" s="2">
        <v>2</v>
      </c>
      <c r="AQ129" s="2">
        <v>2</v>
      </c>
      <c r="AR129" s="2">
        <v>1</v>
      </c>
      <c r="AS129" s="2">
        <v>2</v>
      </c>
      <c r="AT129" s="2">
        <v>370</v>
      </c>
      <c r="AU129" s="2">
        <v>2</v>
      </c>
      <c r="AV129" s="2">
        <v>2</v>
      </c>
      <c r="AW129" s="2">
        <v>2</v>
      </c>
      <c r="AX129" s="2">
        <v>2</v>
      </c>
      <c r="AY129" s="2">
        <v>2</v>
      </c>
      <c r="AZ129" s="2">
        <v>2</v>
      </c>
      <c r="BA129" s="2"/>
      <c r="BB129" s="2">
        <v>6</v>
      </c>
      <c r="BC129" s="2">
        <v>1</v>
      </c>
      <c r="BD129" s="2" t="s">
        <v>1459</v>
      </c>
      <c r="BE129" s="2">
        <v>5</v>
      </c>
      <c r="BF129" s="2">
        <v>2</v>
      </c>
      <c r="BG129" s="2">
        <v>2</v>
      </c>
      <c r="BH129" s="4">
        <v>43688.10560185185</v>
      </c>
      <c r="BI129" s="3">
        <v>43687</v>
      </c>
      <c r="BJ129" s="2" t="s">
        <v>1246</v>
      </c>
      <c r="BK129" s="2" t="s">
        <v>493</v>
      </c>
      <c r="BL129" s="2" t="s">
        <v>720</v>
      </c>
      <c r="BM129" s="2" t="s">
        <v>939</v>
      </c>
      <c r="BN129" s="2">
        <v>78</v>
      </c>
      <c r="BO129" s="2">
        <v>78</v>
      </c>
      <c r="BP129" s="2"/>
      <c r="BQ129" s="2"/>
      <c r="BR129" s="2">
        <v>75</v>
      </c>
      <c r="BS129" s="2">
        <v>82</v>
      </c>
      <c r="BT129" s="2">
        <v>129</v>
      </c>
      <c r="BU129" s="2">
        <v>74</v>
      </c>
      <c r="BV129" s="2">
        <v>117</v>
      </c>
      <c r="BW129" s="2">
        <v>67</v>
      </c>
      <c r="BX129" s="2">
        <v>167</v>
      </c>
      <c r="BY129" s="2">
        <v>92</v>
      </c>
      <c r="BZ129" s="2">
        <v>1</v>
      </c>
      <c r="CA129" s="2">
        <v>2</v>
      </c>
      <c r="CB129" s="4">
        <v>43688.094351851854</v>
      </c>
      <c r="CC129" s="3">
        <v>43687</v>
      </c>
      <c r="CD129" s="2">
        <v>4</v>
      </c>
      <c r="CE129" s="2">
        <v>1</v>
      </c>
      <c r="CF129" s="2">
        <v>30</v>
      </c>
      <c r="CG129" s="2"/>
      <c r="CH129" s="2">
        <v>4</v>
      </c>
      <c r="CI129" s="2">
        <v>1</v>
      </c>
      <c r="CJ129" s="2">
        <v>30</v>
      </c>
      <c r="CK129" s="2"/>
      <c r="CL129" s="2">
        <v>8</v>
      </c>
      <c r="CM129" s="2">
        <v>1</v>
      </c>
      <c r="CN129" s="2">
        <v>0</v>
      </c>
      <c r="CO129" s="2"/>
      <c r="CP129" s="2">
        <v>9</v>
      </c>
      <c r="CQ129" s="2">
        <v>0</v>
      </c>
      <c r="CR129" s="2"/>
      <c r="CS129" s="2">
        <v>2</v>
      </c>
      <c r="CT129" s="4">
        <v>43688.092870370368</v>
      </c>
      <c r="CU129" s="3">
        <v>43687</v>
      </c>
      <c r="CV129" s="2">
        <v>1</v>
      </c>
      <c r="CW129" s="2">
        <v>5</v>
      </c>
      <c r="CX129" s="2">
        <v>3</v>
      </c>
      <c r="CY129" s="2">
        <v>1</v>
      </c>
      <c r="CZ129" s="2">
        <v>50</v>
      </c>
      <c r="DA129" s="2">
        <v>3</v>
      </c>
      <c r="DB129" s="2">
        <v>6</v>
      </c>
      <c r="DC129" s="2" t="s">
        <v>1460</v>
      </c>
      <c r="DD129" s="2">
        <v>1</v>
      </c>
      <c r="DE129" s="2" t="s">
        <v>1461</v>
      </c>
      <c r="DF129" s="2">
        <v>3</v>
      </c>
      <c r="DG129" s="2">
        <v>1</v>
      </c>
      <c r="DH129" s="2">
        <v>31</v>
      </c>
      <c r="DI129" s="2">
        <v>3</v>
      </c>
      <c r="DJ129" s="2">
        <v>1</v>
      </c>
      <c r="DK129" s="2">
        <v>25</v>
      </c>
      <c r="DL129" s="2">
        <v>3</v>
      </c>
      <c r="DM129" s="2">
        <v>1</v>
      </c>
      <c r="DN129" s="2" t="s">
        <v>1462</v>
      </c>
      <c r="DO129" s="2">
        <v>3</v>
      </c>
      <c r="DP129" s="2">
        <v>1</v>
      </c>
      <c r="DQ129" s="2" t="s">
        <v>1463</v>
      </c>
      <c r="DR129" s="2">
        <v>1</v>
      </c>
      <c r="DS129" s="2">
        <v>1</v>
      </c>
      <c r="DT129" s="2" t="s">
        <v>1365</v>
      </c>
      <c r="DU129" s="2">
        <v>1</v>
      </c>
      <c r="DV129" s="2">
        <v>1</v>
      </c>
      <c r="DW129" s="2" t="s">
        <v>1464</v>
      </c>
      <c r="DX129" s="2">
        <v>3</v>
      </c>
      <c r="DY129" s="2">
        <v>1</v>
      </c>
      <c r="DZ129" s="2" t="s">
        <v>1465</v>
      </c>
      <c r="EA129" s="2">
        <v>2</v>
      </c>
      <c r="EB129" s="2">
        <v>1</v>
      </c>
      <c r="EC129" s="2" t="s">
        <v>1466</v>
      </c>
      <c r="ED129" s="2">
        <v>2</v>
      </c>
      <c r="EE129" s="2">
        <v>1</v>
      </c>
      <c r="EF129" s="2" t="s">
        <v>1467</v>
      </c>
      <c r="EG129" s="2">
        <v>2</v>
      </c>
      <c r="EH129" s="2">
        <v>1</v>
      </c>
      <c r="EI129" s="2" t="s">
        <v>1365</v>
      </c>
      <c r="EJ129" s="2">
        <v>1</v>
      </c>
      <c r="EK129" s="2">
        <v>1</v>
      </c>
      <c r="EL129" s="2" t="s">
        <v>1468</v>
      </c>
      <c r="EM129" s="2">
        <v>3</v>
      </c>
      <c r="EN129" s="2">
        <v>1</v>
      </c>
      <c r="EO129" s="2" t="s">
        <v>1469</v>
      </c>
      <c r="EP129" s="2">
        <v>3</v>
      </c>
      <c r="EQ129" s="2">
        <v>1</v>
      </c>
      <c r="ER129" s="2" t="s">
        <v>1469</v>
      </c>
      <c r="ES129" s="2">
        <v>2</v>
      </c>
      <c r="ET129" s="2">
        <v>1</v>
      </c>
      <c r="EU129" s="2">
        <v>30</v>
      </c>
      <c r="EV129" s="2">
        <v>3</v>
      </c>
      <c r="EW129" s="2">
        <v>1</v>
      </c>
      <c r="EX129" s="2" t="s">
        <v>1470</v>
      </c>
      <c r="EY129" s="2">
        <v>2</v>
      </c>
      <c r="EZ129" s="2">
        <v>1</v>
      </c>
      <c r="FA129" s="2">
        <v>3</v>
      </c>
      <c r="FB129" s="2">
        <v>2</v>
      </c>
      <c r="FC129" s="2">
        <v>1</v>
      </c>
      <c r="FD129" s="2" t="s">
        <v>1465</v>
      </c>
      <c r="FE129" s="2">
        <v>2</v>
      </c>
      <c r="FF129" s="2">
        <v>1</v>
      </c>
      <c r="FG129" s="2" t="s">
        <v>1465</v>
      </c>
      <c r="FH129" s="2">
        <v>2</v>
      </c>
      <c r="FI129" s="2">
        <v>2</v>
      </c>
      <c r="FJ129" s="2">
        <v>0</v>
      </c>
      <c r="FK129" s="2">
        <v>4</v>
      </c>
      <c r="FL129" s="2">
        <v>1</v>
      </c>
      <c r="FM129" s="2">
        <v>2</v>
      </c>
      <c r="FN129" s="2">
        <v>2</v>
      </c>
      <c r="FO129" s="2">
        <v>1</v>
      </c>
      <c r="FP129" s="2">
        <v>1</v>
      </c>
      <c r="FQ129" s="2">
        <v>3</v>
      </c>
      <c r="FR129" s="2">
        <v>2</v>
      </c>
      <c r="FS129" s="2">
        <v>0</v>
      </c>
      <c r="FT129" s="2">
        <v>1</v>
      </c>
      <c r="FU129" s="2">
        <v>2</v>
      </c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>
        <v>0</v>
      </c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>
        <v>0</v>
      </c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>
        <v>0</v>
      </c>
    </row>
    <row r="130" spans="1:252" ht="15.75" customHeight="1">
      <c r="A130">
        <v>0</v>
      </c>
      <c r="B130" s="1">
        <v>264</v>
      </c>
      <c r="C130" s="2" t="s">
        <v>837</v>
      </c>
      <c r="D130" s="2"/>
      <c r="E130" s="4">
        <v>43688.039606481485</v>
      </c>
      <c r="F130" s="3">
        <v>43687</v>
      </c>
      <c r="G130" s="2" t="s">
        <v>1471</v>
      </c>
      <c r="H130" s="2" t="s">
        <v>1472</v>
      </c>
      <c r="I130" s="2">
        <v>2</v>
      </c>
      <c r="J130" s="2"/>
      <c r="K130" s="2">
        <v>1001329252</v>
      </c>
      <c r="L130" s="3">
        <v>37373</v>
      </c>
      <c r="M130" s="2">
        <v>17</v>
      </c>
      <c r="N130" s="2">
        <v>2</v>
      </c>
      <c r="O130" s="2">
        <v>1</v>
      </c>
      <c r="P130" s="2" t="s">
        <v>1135</v>
      </c>
      <c r="Q130" s="2" t="s">
        <v>1473</v>
      </c>
      <c r="R130" s="2">
        <v>3502456299</v>
      </c>
      <c r="S130" s="2" t="s">
        <v>1474</v>
      </c>
      <c r="T130" s="2">
        <v>3152963170</v>
      </c>
      <c r="U130" s="2" t="s">
        <v>1475</v>
      </c>
      <c r="V130" s="2">
        <v>3167456178</v>
      </c>
      <c r="W130" s="2" t="s">
        <v>927</v>
      </c>
      <c r="X130" s="2">
        <v>2</v>
      </c>
      <c r="Y130" s="2"/>
      <c r="Z130" s="2" t="s">
        <v>1476</v>
      </c>
      <c r="AA130" s="2">
        <v>2</v>
      </c>
      <c r="AB130" s="2">
        <v>1</v>
      </c>
      <c r="AC130" s="2">
        <v>2</v>
      </c>
      <c r="AD130" s="3">
        <v>43675</v>
      </c>
      <c r="AE130" s="2">
        <v>1</v>
      </c>
      <c r="AF130" s="3">
        <v>43675</v>
      </c>
      <c r="AG130" s="2">
        <v>0</v>
      </c>
      <c r="AH130" s="4">
        <v>43688.038148148145</v>
      </c>
      <c r="AI130" s="3">
        <v>43687</v>
      </c>
      <c r="AJ130" s="2">
        <v>1</v>
      </c>
      <c r="AK130" s="2">
        <v>2</v>
      </c>
      <c r="AL130" s="2">
        <v>1</v>
      </c>
      <c r="AM130" s="2">
        <v>2</v>
      </c>
      <c r="AN130" s="3">
        <v>43643</v>
      </c>
      <c r="AO130" s="2" t="s">
        <v>503</v>
      </c>
      <c r="AP130" s="2">
        <v>2</v>
      </c>
      <c r="AQ130" s="2">
        <v>2</v>
      </c>
      <c r="AR130" s="2">
        <v>2</v>
      </c>
      <c r="AS130" s="2">
        <v>2</v>
      </c>
      <c r="AT130" s="2">
        <v>375</v>
      </c>
      <c r="AU130" s="2">
        <v>2</v>
      </c>
      <c r="AV130" s="2">
        <v>2</v>
      </c>
      <c r="AW130" s="2">
        <v>2</v>
      </c>
      <c r="AX130" s="2">
        <v>2</v>
      </c>
      <c r="AY130" s="2">
        <v>2</v>
      </c>
      <c r="AZ130" s="2">
        <v>1</v>
      </c>
      <c r="BA130" s="2" t="s">
        <v>810</v>
      </c>
      <c r="BB130" s="2">
        <v>4</v>
      </c>
      <c r="BC130" s="2">
        <v>4</v>
      </c>
      <c r="BD130" s="2">
        <v>0</v>
      </c>
      <c r="BE130" s="2">
        <v>3</v>
      </c>
      <c r="BF130" s="2">
        <v>2</v>
      </c>
      <c r="BG130" s="2">
        <v>2</v>
      </c>
      <c r="BH130" s="4">
        <v>43688.107604166667</v>
      </c>
      <c r="BI130" s="3">
        <v>43687</v>
      </c>
      <c r="BJ130" s="2" t="s">
        <v>903</v>
      </c>
      <c r="BK130" s="2" t="s">
        <v>337</v>
      </c>
      <c r="BL130" s="2" t="s">
        <v>420</v>
      </c>
      <c r="BM130" s="2" t="s">
        <v>356</v>
      </c>
      <c r="BN130" s="2"/>
      <c r="BO130" s="2"/>
      <c r="BP130" s="2"/>
      <c r="BQ130" s="2"/>
      <c r="BR130" s="2">
        <v>68</v>
      </c>
      <c r="BS130" s="2">
        <v>71</v>
      </c>
      <c r="BT130" s="2">
        <v>143</v>
      </c>
      <c r="BU130" s="2">
        <v>82</v>
      </c>
      <c r="BV130" s="2">
        <v>129</v>
      </c>
      <c r="BW130" s="2">
        <v>84</v>
      </c>
      <c r="BX130" s="2">
        <v>0</v>
      </c>
      <c r="BY130" s="2">
        <v>82</v>
      </c>
      <c r="BZ130" s="2">
        <v>1</v>
      </c>
      <c r="CA130" s="2">
        <v>2</v>
      </c>
      <c r="CB130" s="4">
        <v>43688.0544212963</v>
      </c>
      <c r="CC130" s="3">
        <v>43687</v>
      </c>
      <c r="CD130" s="2">
        <v>2</v>
      </c>
      <c r="CE130" s="2">
        <v>0</v>
      </c>
      <c r="CF130" s="2">
        <v>0</v>
      </c>
      <c r="CG130" s="2"/>
      <c r="CH130" s="2">
        <v>2</v>
      </c>
      <c r="CI130" s="2">
        <v>2</v>
      </c>
      <c r="CJ130" s="2">
        <v>0</v>
      </c>
      <c r="CK130" s="2"/>
      <c r="CL130" s="2">
        <v>8</v>
      </c>
      <c r="CM130" s="2">
        <v>0</v>
      </c>
      <c r="CN130" s="2">
        <v>45</v>
      </c>
      <c r="CO130" s="2"/>
      <c r="CP130" s="2">
        <v>5</v>
      </c>
      <c r="CQ130" s="2">
        <v>0</v>
      </c>
      <c r="CR130" s="2"/>
      <c r="CS130" s="2">
        <v>2</v>
      </c>
      <c r="CT130" s="4">
        <v>43688.046296296299</v>
      </c>
      <c r="CU130" s="3">
        <v>43687</v>
      </c>
      <c r="CV130" s="2">
        <v>1</v>
      </c>
      <c r="CW130" s="2">
        <v>10</v>
      </c>
      <c r="CX130" s="2">
        <v>3</v>
      </c>
      <c r="CY130" s="2">
        <v>1</v>
      </c>
      <c r="CZ130" s="2">
        <v>25</v>
      </c>
      <c r="DA130" s="2">
        <v>3</v>
      </c>
      <c r="DB130" s="2">
        <v>6</v>
      </c>
      <c r="DC130" s="2" t="s">
        <v>1477</v>
      </c>
      <c r="DD130" s="2">
        <v>1</v>
      </c>
      <c r="DE130" s="2">
        <v>10</v>
      </c>
      <c r="DF130" s="2">
        <v>3</v>
      </c>
      <c r="DG130" s="2">
        <v>1</v>
      </c>
      <c r="DH130" s="2">
        <v>20</v>
      </c>
      <c r="DI130" s="2">
        <v>3</v>
      </c>
      <c r="DJ130" s="2">
        <v>2</v>
      </c>
      <c r="DK130" s="2">
        <v>0</v>
      </c>
      <c r="DL130" s="2">
        <v>1</v>
      </c>
      <c r="DM130" s="2">
        <v>1</v>
      </c>
      <c r="DN130" s="2">
        <v>8</v>
      </c>
      <c r="DO130" s="2">
        <v>3</v>
      </c>
      <c r="DP130" s="2">
        <v>1</v>
      </c>
      <c r="DQ130" s="2">
        <v>25</v>
      </c>
      <c r="DR130" s="2">
        <v>3</v>
      </c>
      <c r="DS130" s="2">
        <v>1</v>
      </c>
      <c r="DT130" s="2">
        <v>15</v>
      </c>
      <c r="DU130" s="2">
        <v>3</v>
      </c>
      <c r="DV130" s="2">
        <v>1</v>
      </c>
      <c r="DW130" s="2">
        <v>10</v>
      </c>
      <c r="DX130" s="2">
        <v>3</v>
      </c>
      <c r="DY130" s="2">
        <v>1</v>
      </c>
      <c r="DZ130" s="2">
        <v>1</v>
      </c>
      <c r="EA130" s="2">
        <v>2</v>
      </c>
      <c r="EB130" s="2">
        <v>1</v>
      </c>
      <c r="EC130" s="2">
        <v>3</v>
      </c>
      <c r="ED130" s="2">
        <v>3</v>
      </c>
      <c r="EE130" s="2">
        <v>2</v>
      </c>
      <c r="EF130" s="2">
        <v>0</v>
      </c>
      <c r="EG130" s="2">
        <v>1</v>
      </c>
      <c r="EH130" s="2">
        <v>1</v>
      </c>
      <c r="EI130" s="2">
        <v>2</v>
      </c>
      <c r="EJ130" s="2">
        <v>2</v>
      </c>
      <c r="EK130" s="2">
        <v>1</v>
      </c>
      <c r="EL130" s="2">
        <v>3</v>
      </c>
      <c r="EM130" s="2">
        <v>3</v>
      </c>
      <c r="EN130" s="2">
        <v>1</v>
      </c>
      <c r="EO130" s="2">
        <v>1</v>
      </c>
      <c r="EP130" s="2">
        <v>2</v>
      </c>
      <c r="EQ130" s="2">
        <v>1</v>
      </c>
      <c r="ER130" s="2">
        <v>1</v>
      </c>
      <c r="ES130" s="2">
        <v>2</v>
      </c>
      <c r="ET130" s="2">
        <v>1</v>
      </c>
      <c r="EU130" s="2">
        <v>4</v>
      </c>
      <c r="EV130" s="2">
        <v>2</v>
      </c>
      <c r="EW130" s="2">
        <v>1</v>
      </c>
      <c r="EX130" s="2">
        <v>1</v>
      </c>
      <c r="EY130" s="2">
        <v>1</v>
      </c>
      <c r="EZ130" s="2">
        <v>1</v>
      </c>
      <c r="FA130" s="2">
        <v>4</v>
      </c>
      <c r="FB130" s="2">
        <v>2</v>
      </c>
      <c r="FC130" s="2">
        <v>2</v>
      </c>
      <c r="FD130" s="2">
        <v>0</v>
      </c>
      <c r="FE130" s="2">
        <v>1</v>
      </c>
      <c r="FF130" s="2">
        <v>1</v>
      </c>
      <c r="FG130" s="2">
        <v>5</v>
      </c>
      <c r="FH130" s="2">
        <v>2</v>
      </c>
      <c r="FI130" s="2">
        <v>1</v>
      </c>
      <c r="FJ130" s="2">
        <v>10</v>
      </c>
      <c r="FK130" s="2">
        <v>3</v>
      </c>
      <c r="FL130" s="2">
        <v>1</v>
      </c>
      <c r="FM130" s="2">
        <v>15</v>
      </c>
      <c r="FN130" s="2">
        <v>3</v>
      </c>
      <c r="FO130" s="2">
        <v>1</v>
      </c>
      <c r="FP130" s="2">
        <v>5</v>
      </c>
      <c r="FQ130" s="2">
        <v>3</v>
      </c>
      <c r="FR130" s="2">
        <v>1</v>
      </c>
      <c r="FS130" s="2">
        <v>5</v>
      </c>
      <c r="FT130" s="2">
        <v>3</v>
      </c>
      <c r="FU130" s="2">
        <v>2</v>
      </c>
      <c r="FV130" s="4">
        <v>43688.056967592594</v>
      </c>
      <c r="FW130" s="3">
        <v>43687</v>
      </c>
      <c r="FX130" s="2">
        <v>3</v>
      </c>
      <c r="FY130" s="2">
        <v>1</v>
      </c>
      <c r="FZ130" s="2">
        <v>0</v>
      </c>
      <c r="GA130" s="2">
        <v>1</v>
      </c>
      <c r="GB130" s="2">
        <v>0</v>
      </c>
      <c r="GC130" s="2">
        <v>0</v>
      </c>
      <c r="GD130" s="2">
        <v>1</v>
      </c>
      <c r="GE130" s="2">
        <v>3</v>
      </c>
      <c r="GF130" s="2">
        <v>2</v>
      </c>
      <c r="GG130" s="2">
        <v>0</v>
      </c>
      <c r="GH130" s="2">
        <v>2</v>
      </c>
      <c r="GI130" s="2">
        <v>0</v>
      </c>
      <c r="GJ130" s="2">
        <v>4</v>
      </c>
      <c r="GK130" s="2">
        <v>1</v>
      </c>
      <c r="GL130" s="2">
        <v>0</v>
      </c>
      <c r="GM130" s="2">
        <v>0</v>
      </c>
      <c r="GN130" s="2">
        <v>0</v>
      </c>
      <c r="GO130" s="2">
        <v>0</v>
      </c>
      <c r="GP130" s="2">
        <v>3</v>
      </c>
      <c r="GQ130" s="2">
        <v>0</v>
      </c>
      <c r="GR130" s="2">
        <v>3</v>
      </c>
      <c r="GS130" s="2">
        <v>0</v>
      </c>
      <c r="GT130" s="2">
        <v>1</v>
      </c>
      <c r="GU130" s="2">
        <v>0</v>
      </c>
      <c r="GV130" s="2">
        <v>0</v>
      </c>
      <c r="GW130" s="2">
        <v>1</v>
      </c>
      <c r="GX130" s="2">
        <v>0</v>
      </c>
      <c r="GY130" s="2">
        <v>1</v>
      </c>
      <c r="GZ130" s="2">
        <v>2</v>
      </c>
      <c r="HA130" s="4">
        <v>43688.067106481481</v>
      </c>
      <c r="HB130" s="3">
        <v>43687</v>
      </c>
      <c r="HC130" s="2">
        <v>1</v>
      </c>
      <c r="HD130" s="2">
        <v>1</v>
      </c>
      <c r="HE130" s="2">
        <v>1</v>
      </c>
      <c r="HF130" s="2">
        <v>3</v>
      </c>
      <c r="HG130" s="2">
        <v>3</v>
      </c>
      <c r="HH130" s="2">
        <v>4</v>
      </c>
      <c r="HI130" s="2">
        <v>3</v>
      </c>
      <c r="HJ130" s="2">
        <v>1</v>
      </c>
      <c r="HK130" s="2">
        <v>3</v>
      </c>
      <c r="HL130" s="2">
        <v>3</v>
      </c>
      <c r="HM130" s="2">
        <v>3</v>
      </c>
      <c r="HN130" s="2">
        <v>3</v>
      </c>
      <c r="HO130" s="2">
        <v>2</v>
      </c>
      <c r="HP130" s="2">
        <v>0</v>
      </c>
      <c r="HQ130" s="2">
        <v>2</v>
      </c>
      <c r="HR130" s="4">
        <v>43688.12537037037</v>
      </c>
      <c r="HS130" s="3">
        <v>43687</v>
      </c>
      <c r="HT130" s="2">
        <v>2</v>
      </c>
      <c r="HU130" s="2">
        <v>2</v>
      </c>
      <c r="HV130" s="2">
        <v>2</v>
      </c>
      <c r="HW130" s="2">
        <v>1</v>
      </c>
      <c r="HX130" s="2">
        <v>1</v>
      </c>
      <c r="HY130" s="2">
        <v>1</v>
      </c>
      <c r="HZ130" s="2">
        <v>1</v>
      </c>
      <c r="IA130" s="2">
        <v>2</v>
      </c>
      <c r="IB130" s="2">
        <v>1</v>
      </c>
      <c r="IC130" s="2">
        <v>4</v>
      </c>
      <c r="ID130" s="2">
        <v>4</v>
      </c>
      <c r="IE130" s="2">
        <v>3</v>
      </c>
      <c r="IF130" s="2">
        <v>3</v>
      </c>
      <c r="IG130" s="2">
        <v>2</v>
      </c>
      <c r="IH130" s="2">
        <v>4</v>
      </c>
      <c r="II130" s="2">
        <v>3</v>
      </c>
      <c r="IJ130" s="2">
        <v>5</v>
      </c>
      <c r="IK130" s="2">
        <v>4</v>
      </c>
      <c r="IL130" s="2">
        <v>4</v>
      </c>
      <c r="IM130" s="2">
        <v>4</v>
      </c>
      <c r="IN130" s="2">
        <v>4</v>
      </c>
      <c r="IO130" s="2">
        <v>4</v>
      </c>
      <c r="IP130" s="2">
        <v>4</v>
      </c>
      <c r="IQ130" s="2">
        <v>2</v>
      </c>
      <c r="IR130" s="2">
        <v>2</v>
      </c>
    </row>
    <row r="131" spans="1:252" ht="15.75" customHeight="1">
      <c r="A131">
        <v>0</v>
      </c>
      <c r="B131" s="1">
        <v>265</v>
      </c>
      <c r="C131" s="2" t="s">
        <v>837</v>
      </c>
      <c r="D131" s="2"/>
      <c r="E131" s="4">
        <v>43702.044652777775</v>
      </c>
      <c r="F131" s="3">
        <v>43701</v>
      </c>
      <c r="G131" s="2" t="s">
        <v>1478</v>
      </c>
      <c r="H131" s="2" t="s">
        <v>1479</v>
      </c>
      <c r="I131" s="2">
        <v>1</v>
      </c>
      <c r="J131" s="2"/>
      <c r="K131" s="2">
        <v>1000334504</v>
      </c>
      <c r="L131" s="3">
        <v>37113</v>
      </c>
      <c r="M131" s="2">
        <v>18</v>
      </c>
      <c r="N131" s="2">
        <v>2</v>
      </c>
      <c r="O131" s="2"/>
      <c r="P131" s="2" t="s">
        <v>1480</v>
      </c>
      <c r="Q131" s="2" t="s">
        <v>1481</v>
      </c>
      <c r="R131" s="2">
        <v>3017591585</v>
      </c>
      <c r="S131" s="2" t="s">
        <v>1482</v>
      </c>
      <c r="T131" s="2">
        <v>3133338079</v>
      </c>
      <c r="U131" s="2" t="s">
        <v>1483</v>
      </c>
      <c r="V131" s="2">
        <v>3214435940</v>
      </c>
      <c r="W131" s="2" t="s">
        <v>1258</v>
      </c>
      <c r="X131" s="2">
        <v>2</v>
      </c>
      <c r="Y131" s="2"/>
      <c r="Z131" s="2" t="s">
        <v>1484</v>
      </c>
      <c r="AA131" s="2">
        <v>2</v>
      </c>
      <c r="AB131" s="2">
        <v>1</v>
      </c>
      <c r="AC131" s="2">
        <v>2</v>
      </c>
      <c r="AD131" s="3">
        <v>43686</v>
      </c>
      <c r="AE131" s="2">
        <v>1</v>
      </c>
      <c r="AF131" s="3">
        <v>43686</v>
      </c>
      <c r="AG131" s="2">
        <v>2</v>
      </c>
      <c r="AH131" s="4">
        <v>43702.042615740742</v>
      </c>
      <c r="AI131" s="3">
        <v>43701</v>
      </c>
      <c r="AJ131" s="2">
        <v>1</v>
      </c>
      <c r="AK131" s="2">
        <v>3</v>
      </c>
      <c r="AL131" s="2">
        <v>1</v>
      </c>
      <c r="AM131" s="2">
        <v>1</v>
      </c>
      <c r="AN131" s="2"/>
      <c r="AO131" s="2" t="s">
        <v>1480</v>
      </c>
      <c r="AP131" s="2">
        <v>2</v>
      </c>
      <c r="AQ131" s="2">
        <v>2</v>
      </c>
      <c r="AR131" s="2">
        <v>2</v>
      </c>
      <c r="AS131" s="2">
        <v>2</v>
      </c>
      <c r="AT131" s="2">
        <v>353</v>
      </c>
      <c r="AU131" s="2">
        <v>2</v>
      </c>
      <c r="AV131" s="2">
        <v>2</v>
      </c>
      <c r="AW131" s="2">
        <v>2</v>
      </c>
      <c r="AX131" s="2">
        <v>2</v>
      </c>
      <c r="AY131" s="2">
        <v>2</v>
      </c>
      <c r="AZ131" s="2">
        <v>2</v>
      </c>
      <c r="BA131" s="2"/>
      <c r="BB131" s="2">
        <v>4</v>
      </c>
      <c r="BC131" s="2">
        <v>4</v>
      </c>
      <c r="BD131" s="2"/>
      <c r="BE131" s="2">
        <v>2</v>
      </c>
      <c r="BF131" s="2">
        <v>2</v>
      </c>
      <c r="BG131" s="2">
        <v>2</v>
      </c>
      <c r="BH131" s="4">
        <v>43702.05976851852</v>
      </c>
      <c r="BI131" s="3">
        <v>43701</v>
      </c>
      <c r="BJ131" s="2" t="s">
        <v>1485</v>
      </c>
      <c r="BK131" s="2" t="s">
        <v>1485</v>
      </c>
      <c r="BL131" s="2" t="s">
        <v>1486</v>
      </c>
      <c r="BM131" s="2" t="s">
        <v>1486</v>
      </c>
      <c r="BN131" s="2" t="s">
        <v>1487</v>
      </c>
      <c r="BO131" s="2" t="s">
        <v>1487</v>
      </c>
      <c r="BP131" s="2"/>
      <c r="BQ131" s="2"/>
      <c r="BR131" s="2">
        <v>52</v>
      </c>
      <c r="BS131" s="2">
        <v>63</v>
      </c>
      <c r="BT131" s="2">
        <v>117</v>
      </c>
      <c r="BU131" s="2">
        <v>74</v>
      </c>
      <c r="BV131" s="2">
        <v>112</v>
      </c>
      <c r="BW131" s="2">
        <v>59</v>
      </c>
      <c r="BX131" s="2">
        <v>174</v>
      </c>
      <c r="BY131" s="2">
        <v>96</v>
      </c>
      <c r="BZ131" s="2">
        <v>1</v>
      </c>
      <c r="CA131" s="2">
        <v>2</v>
      </c>
      <c r="CB131" s="4">
        <v>43702.029432870368</v>
      </c>
      <c r="CC131" s="3">
        <v>43701</v>
      </c>
      <c r="CD131" s="2">
        <v>2</v>
      </c>
      <c r="CE131" s="2">
        <v>1</v>
      </c>
      <c r="CF131" s="2"/>
      <c r="CG131" s="2"/>
      <c r="CH131" s="2">
        <v>2</v>
      </c>
      <c r="CI131" s="2">
        <v>1</v>
      </c>
      <c r="CJ131" s="2"/>
      <c r="CK131" s="2">
        <v>2</v>
      </c>
      <c r="CL131" s="2">
        <v>2</v>
      </c>
      <c r="CM131" s="2"/>
      <c r="CN131" s="2">
        <v>20</v>
      </c>
      <c r="CO131" s="2"/>
      <c r="CP131" s="2">
        <v>5</v>
      </c>
      <c r="CQ131" s="2"/>
      <c r="CR131" s="2">
        <v>2</v>
      </c>
      <c r="CS131" s="2">
        <v>2</v>
      </c>
      <c r="CT131" s="2" t="s">
        <v>590</v>
      </c>
      <c r="CU131" s="3">
        <v>43701</v>
      </c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>
        <v>0</v>
      </c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>
        <v>0</v>
      </c>
      <c r="HA131" s="4">
        <v>43702.049421296295</v>
      </c>
      <c r="HB131" s="3">
        <v>43701</v>
      </c>
      <c r="HC131" s="2">
        <v>1</v>
      </c>
      <c r="HD131" s="2">
        <v>1</v>
      </c>
      <c r="HE131" s="2">
        <v>3</v>
      </c>
      <c r="HF131" s="2">
        <v>2</v>
      </c>
      <c r="HG131" s="2">
        <v>3</v>
      </c>
      <c r="HH131" s="2">
        <v>3</v>
      </c>
      <c r="HI131" s="2">
        <v>3</v>
      </c>
      <c r="HJ131" s="2">
        <v>2</v>
      </c>
      <c r="HK131" s="2">
        <v>3</v>
      </c>
      <c r="HL131" s="2">
        <v>2</v>
      </c>
      <c r="HM131" s="2">
        <v>2</v>
      </c>
      <c r="HN131" s="2">
        <v>4</v>
      </c>
      <c r="HO131" s="2">
        <v>3</v>
      </c>
      <c r="HP131" s="2">
        <v>1</v>
      </c>
      <c r="HQ131" s="2">
        <v>2</v>
      </c>
      <c r="HR131" s="4">
        <v>43702.046793981484</v>
      </c>
      <c r="HS131" s="3">
        <v>43701</v>
      </c>
      <c r="HT131" s="2">
        <v>4</v>
      </c>
      <c r="HU131" s="2">
        <v>3</v>
      </c>
      <c r="HV131" s="2">
        <v>4</v>
      </c>
      <c r="HW131" s="2">
        <v>4</v>
      </c>
      <c r="HX131" s="2">
        <v>2</v>
      </c>
      <c r="HY131" s="2">
        <v>4</v>
      </c>
      <c r="HZ131" s="2">
        <v>4</v>
      </c>
      <c r="IA131" s="2">
        <v>5</v>
      </c>
      <c r="IB131" s="2">
        <v>4</v>
      </c>
      <c r="IC131" s="2">
        <v>4</v>
      </c>
      <c r="ID131" s="2">
        <v>4</v>
      </c>
      <c r="IE131" s="2">
        <v>5</v>
      </c>
      <c r="IF131" s="2">
        <v>4</v>
      </c>
      <c r="IG131" s="2">
        <v>2</v>
      </c>
      <c r="IH131" s="2">
        <v>2</v>
      </c>
      <c r="II131" s="2">
        <v>3</v>
      </c>
      <c r="IJ131" s="2">
        <v>3</v>
      </c>
      <c r="IK131" s="2">
        <v>3</v>
      </c>
      <c r="IL131" s="2">
        <v>3</v>
      </c>
      <c r="IM131" s="2">
        <v>3</v>
      </c>
      <c r="IN131" s="2">
        <v>3</v>
      </c>
      <c r="IO131" s="2">
        <v>4</v>
      </c>
      <c r="IP131" s="2">
        <v>5</v>
      </c>
      <c r="IQ131" s="2">
        <v>3</v>
      </c>
      <c r="IR131" s="2">
        <v>2</v>
      </c>
    </row>
    <row r="132" spans="1:252" ht="15.75" customHeight="1">
      <c r="A132">
        <v>0</v>
      </c>
      <c r="B132" s="1">
        <v>266</v>
      </c>
      <c r="C132" s="2" t="s">
        <v>837</v>
      </c>
      <c r="D132" s="2"/>
      <c r="E132" s="4">
        <v>43688.030995370369</v>
      </c>
      <c r="F132" s="3">
        <v>43687</v>
      </c>
      <c r="G132" s="2" t="s">
        <v>1052</v>
      </c>
      <c r="H132" s="2" t="s">
        <v>1488</v>
      </c>
      <c r="I132" s="2">
        <v>2</v>
      </c>
      <c r="J132" s="2"/>
      <c r="K132" s="2">
        <v>1000515621</v>
      </c>
      <c r="L132" s="3">
        <v>37131</v>
      </c>
      <c r="M132" s="2">
        <v>17</v>
      </c>
      <c r="N132" s="2">
        <v>1</v>
      </c>
      <c r="O132" s="2">
        <v>1</v>
      </c>
      <c r="P132" s="2"/>
      <c r="Q132" s="2" t="s">
        <v>1489</v>
      </c>
      <c r="R132" s="2">
        <v>3176399328</v>
      </c>
      <c r="S132" s="2" t="s">
        <v>1490</v>
      </c>
      <c r="T132" s="2">
        <v>3143956527</v>
      </c>
      <c r="U132" s="2" t="s">
        <v>1491</v>
      </c>
      <c r="V132" s="2">
        <v>3142441135</v>
      </c>
      <c r="W132" s="2" t="s">
        <v>1220</v>
      </c>
      <c r="X132" s="2">
        <v>2</v>
      </c>
      <c r="Y132" s="2"/>
      <c r="Z132" s="2" t="s">
        <v>1489</v>
      </c>
      <c r="AA132" s="2">
        <v>2</v>
      </c>
      <c r="AB132" s="2">
        <v>1</v>
      </c>
      <c r="AC132" s="2">
        <v>2</v>
      </c>
      <c r="AD132" s="3">
        <v>43675</v>
      </c>
      <c r="AE132" s="2">
        <v>1</v>
      </c>
      <c r="AF132" s="3">
        <v>43675</v>
      </c>
      <c r="AG132" s="2">
        <v>2</v>
      </c>
      <c r="AH132" s="4">
        <v>43688.029432870368</v>
      </c>
      <c r="AI132" s="3">
        <v>43687</v>
      </c>
      <c r="AJ132" s="2">
        <v>1</v>
      </c>
      <c r="AK132" s="2">
        <v>2</v>
      </c>
      <c r="AL132" s="2">
        <v>1</v>
      </c>
      <c r="AM132" s="2">
        <v>2</v>
      </c>
      <c r="AN132" s="3">
        <v>43643</v>
      </c>
      <c r="AO132" s="2" t="s">
        <v>362</v>
      </c>
      <c r="AP132" s="2">
        <v>2</v>
      </c>
      <c r="AQ132" s="2">
        <v>2</v>
      </c>
      <c r="AR132" s="2">
        <v>2</v>
      </c>
      <c r="AS132" s="2">
        <v>2</v>
      </c>
      <c r="AT132" s="2">
        <v>357</v>
      </c>
      <c r="AU132" s="2">
        <v>2</v>
      </c>
      <c r="AV132" s="2">
        <v>2</v>
      </c>
      <c r="AW132" s="2">
        <v>2</v>
      </c>
      <c r="AX132" s="2">
        <v>2</v>
      </c>
      <c r="AY132" s="2">
        <v>2</v>
      </c>
      <c r="AZ132" s="2">
        <v>1</v>
      </c>
      <c r="BA132" s="2" t="s">
        <v>675</v>
      </c>
      <c r="BB132" s="2">
        <v>5</v>
      </c>
      <c r="BC132" s="2">
        <v>4</v>
      </c>
      <c r="BD132" s="2">
        <v>0</v>
      </c>
      <c r="BE132" s="2">
        <v>2</v>
      </c>
      <c r="BF132" s="2">
        <v>2</v>
      </c>
      <c r="BG132" s="2">
        <v>2</v>
      </c>
      <c r="BH132" s="4">
        <v>43688.084872685184</v>
      </c>
      <c r="BI132" s="3">
        <v>43687</v>
      </c>
      <c r="BJ132" s="2" t="s">
        <v>1261</v>
      </c>
      <c r="BK132" s="2" t="s">
        <v>1261</v>
      </c>
      <c r="BL132" s="2" t="s">
        <v>820</v>
      </c>
      <c r="BM132" s="2" t="s">
        <v>1230</v>
      </c>
      <c r="BN132" s="2" t="s">
        <v>1170</v>
      </c>
      <c r="BO132" s="2">
        <v>72</v>
      </c>
      <c r="BP132" s="2"/>
      <c r="BQ132" s="2"/>
      <c r="BR132" s="2">
        <v>53</v>
      </c>
      <c r="BS132" s="2">
        <v>55</v>
      </c>
      <c r="BT132" s="2">
        <v>122</v>
      </c>
      <c r="BU132" s="2">
        <v>75</v>
      </c>
      <c r="BV132" s="2">
        <v>112</v>
      </c>
      <c r="BW132" s="2">
        <v>65</v>
      </c>
      <c r="BX132" s="2">
        <v>174</v>
      </c>
      <c r="BY132" s="2">
        <v>83</v>
      </c>
      <c r="BZ132" s="2">
        <v>1</v>
      </c>
      <c r="CA132" s="2">
        <v>2</v>
      </c>
      <c r="CB132" s="4">
        <v>43688.085844907408</v>
      </c>
      <c r="CC132" s="3">
        <v>43687</v>
      </c>
      <c r="CD132" s="2">
        <v>1</v>
      </c>
      <c r="CE132" s="2">
        <v>0</v>
      </c>
      <c r="CF132" s="2">
        <v>0</v>
      </c>
      <c r="CG132" s="2"/>
      <c r="CH132" s="2">
        <v>3</v>
      </c>
      <c r="CI132" s="2" t="s">
        <v>1492</v>
      </c>
      <c r="CJ132" s="2"/>
      <c r="CK132" s="2"/>
      <c r="CL132" s="2">
        <v>4</v>
      </c>
      <c r="CM132" s="2" t="s">
        <v>1493</v>
      </c>
      <c r="CN132" s="2"/>
      <c r="CO132" s="2"/>
      <c r="CP132" s="2">
        <v>6</v>
      </c>
      <c r="CQ132" s="2"/>
      <c r="CR132" s="2"/>
      <c r="CS132" s="2">
        <v>2</v>
      </c>
      <c r="CT132" s="4">
        <v>43688.08666666667</v>
      </c>
      <c r="CU132" s="3">
        <v>43687</v>
      </c>
      <c r="CV132" s="2">
        <v>1</v>
      </c>
      <c r="CW132" s="2">
        <v>2</v>
      </c>
      <c r="CX132" s="2">
        <v>3</v>
      </c>
      <c r="CY132" s="2">
        <v>1</v>
      </c>
      <c r="CZ132" s="2">
        <v>3</v>
      </c>
      <c r="DA132" s="2">
        <v>2</v>
      </c>
      <c r="DB132" s="2">
        <v>1</v>
      </c>
      <c r="DC132" s="2"/>
      <c r="DD132" s="2">
        <v>1</v>
      </c>
      <c r="DE132" s="2">
        <v>2</v>
      </c>
      <c r="DF132" s="2">
        <v>3</v>
      </c>
      <c r="DG132" s="2">
        <v>1</v>
      </c>
      <c r="DH132" s="2">
        <v>5</v>
      </c>
      <c r="DI132" s="2">
        <v>2</v>
      </c>
      <c r="DJ132" s="2">
        <v>1</v>
      </c>
      <c r="DK132" s="2">
        <v>5</v>
      </c>
      <c r="DL132" s="2">
        <v>3</v>
      </c>
      <c r="DM132" s="2">
        <v>1</v>
      </c>
      <c r="DN132" s="2">
        <v>4</v>
      </c>
      <c r="DO132" s="2">
        <v>3</v>
      </c>
      <c r="DP132" s="2">
        <v>1</v>
      </c>
      <c r="DQ132" s="2">
        <v>5</v>
      </c>
      <c r="DR132" s="2">
        <v>2</v>
      </c>
      <c r="DS132" s="2">
        <v>1</v>
      </c>
      <c r="DT132" s="2">
        <v>2</v>
      </c>
      <c r="DU132" s="2">
        <v>3</v>
      </c>
      <c r="DV132" s="2">
        <v>1</v>
      </c>
      <c r="DW132" s="2">
        <v>1</v>
      </c>
      <c r="DX132" s="2">
        <v>2</v>
      </c>
      <c r="DY132" s="2">
        <v>1</v>
      </c>
      <c r="DZ132" s="2">
        <v>2</v>
      </c>
      <c r="EA132" s="2">
        <v>3</v>
      </c>
      <c r="EB132" s="2">
        <v>1</v>
      </c>
      <c r="EC132" s="2">
        <v>2</v>
      </c>
      <c r="ED132" s="2">
        <v>2</v>
      </c>
      <c r="EE132" s="2">
        <v>2</v>
      </c>
      <c r="EF132" s="2">
        <v>0</v>
      </c>
      <c r="EG132" s="2">
        <v>1</v>
      </c>
      <c r="EH132" s="2">
        <v>1</v>
      </c>
      <c r="EI132" s="2">
        <v>2</v>
      </c>
      <c r="EJ132" s="2">
        <v>2</v>
      </c>
      <c r="EK132" s="2">
        <v>1</v>
      </c>
      <c r="EL132" s="2">
        <v>1</v>
      </c>
      <c r="EM132" s="2">
        <v>3</v>
      </c>
      <c r="EN132" s="2">
        <v>1</v>
      </c>
      <c r="EO132" s="2">
        <v>8</v>
      </c>
      <c r="EP132" s="2">
        <v>3</v>
      </c>
      <c r="EQ132" s="2">
        <v>2</v>
      </c>
      <c r="ER132" s="2">
        <v>0</v>
      </c>
      <c r="ES132" s="2">
        <v>1</v>
      </c>
      <c r="ET132" s="2">
        <v>1</v>
      </c>
      <c r="EU132" s="2">
        <v>4</v>
      </c>
      <c r="EV132" s="2">
        <v>2</v>
      </c>
      <c r="EW132" s="2">
        <v>1</v>
      </c>
      <c r="EX132" s="2">
        <v>2</v>
      </c>
      <c r="EY132" s="2">
        <v>3</v>
      </c>
      <c r="EZ132" s="2">
        <v>1</v>
      </c>
      <c r="FA132" s="2">
        <v>4</v>
      </c>
      <c r="FB132" s="2">
        <v>3</v>
      </c>
      <c r="FC132" s="2">
        <v>2</v>
      </c>
      <c r="FD132" s="2">
        <v>0</v>
      </c>
      <c r="FE132" s="2">
        <v>1</v>
      </c>
      <c r="FF132" s="2">
        <v>1</v>
      </c>
      <c r="FG132" s="2">
        <v>2</v>
      </c>
      <c r="FH132" s="2">
        <v>1</v>
      </c>
      <c r="FI132" s="2">
        <v>1</v>
      </c>
      <c r="FJ132" s="2">
        <v>2</v>
      </c>
      <c r="FK132" s="2">
        <v>2</v>
      </c>
      <c r="FL132" s="2">
        <v>1</v>
      </c>
      <c r="FM132" s="2">
        <v>4</v>
      </c>
      <c r="FN132" s="2">
        <v>2</v>
      </c>
      <c r="FO132" s="2">
        <v>1</v>
      </c>
      <c r="FP132" s="2">
        <v>3</v>
      </c>
      <c r="FQ132" s="2">
        <v>2</v>
      </c>
      <c r="FR132" s="2">
        <v>1</v>
      </c>
      <c r="FS132" s="2">
        <v>1</v>
      </c>
      <c r="FT132" s="2">
        <v>3</v>
      </c>
      <c r="FU132" s="2">
        <v>2</v>
      </c>
      <c r="FV132" s="4">
        <v>43688.056608796294</v>
      </c>
      <c r="FW132" s="3">
        <v>43687</v>
      </c>
      <c r="FX132" s="2">
        <v>4</v>
      </c>
      <c r="FY132" s="2">
        <v>3</v>
      </c>
      <c r="FZ132" s="2">
        <v>1</v>
      </c>
      <c r="GA132" s="2">
        <v>0</v>
      </c>
      <c r="GB132" s="2">
        <v>4</v>
      </c>
      <c r="GC132" s="2">
        <v>2</v>
      </c>
      <c r="GD132" s="2">
        <v>1</v>
      </c>
      <c r="GE132" s="2">
        <v>2</v>
      </c>
      <c r="GF132" s="2">
        <v>2</v>
      </c>
      <c r="GG132" s="2">
        <v>2</v>
      </c>
      <c r="GH132" s="2">
        <v>2</v>
      </c>
      <c r="GI132" s="2">
        <v>1</v>
      </c>
      <c r="GJ132" s="2">
        <v>1</v>
      </c>
      <c r="GK132" s="2">
        <v>0</v>
      </c>
      <c r="GL132" s="2">
        <v>1</v>
      </c>
      <c r="GM132" s="2">
        <v>2</v>
      </c>
      <c r="GN132" s="2">
        <v>3</v>
      </c>
      <c r="GO132" s="2">
        <v>0</v>
      </c>
      <c r="GP132" s="2">
        <v>1</v>
      </c>
      <c r="GQ132" s="2">
        <v>2</v>
      </c>
      <c r="GR132" s="2">
        <v>3</v>
      </c>
      <c r="GS132" s="2">
        <v>3</v>
      </c>
      <c r="GT132" s="2">
        <v>4</v>
      </c>
      <c r="GU132" s="2">
        <v>1</v>
      </c>
      <c r="GV132" s="2">
        <v>2</v>
      </c>
      <c r="GW132" s="2">
        <v>3</v>
      </c>
      <c r="GX132" s="2">
        <v>0</v>
      </c>
      <c r="GY132" s="2">
        <v>2</v>
      </c>
      <c r="GZ132" s="2">
        <v>2</v>
      </c>
      <c r="HA132" s="4">
        <v>43691.656655092593</v>
      </c>
      <c r="HB132" s="3">
        <v>43690</v>
      </c>
      <c r="HC132" s="2">
        <v>3</v>
      </c>
      <c r="HD132" s="2">
        <v>3</v>
      </c>
      <c r="HE132" s="2">
        <v>3</v>
      </c>
      <c r="HF132" s="2">
        <v>3</v>
      </c>
      <c r="HG132" s="2">
        <v>2</v>
      </c>
      <c r="HH132" s="2">
        <v>2</v>
      </c>
      <c r="HI132" s="2">
        <v>2</v>
      </c>
      <c r="HJ132" s="2">
        <v>2</v>
      </c>
      <c r="HK132" s="2">
        <v>2</v>
      </c>
      <c r="HL132" s="2">
        <v>2</v>
      </c>
      <c r="HM132" s="2">
        <v>3</v>
      </c>
      <c r="HN132" s="2">
        <v>3</v>
      </c>
      <c r="HO132" s="2">
        <v>2</v>
      </c>
      <c r="HP132" s="2">
        <v>3</v>
      </c>
      <c r="HQ132" s="2">
        <v>2</v>
      </c>
      <c r="HR132" s="4">
        <v>43688.059502314813</v>
      </c>
      <c r="HS132" s="3">
        <v>43687</v>
      </c>
      <c r="HT132" s="2">
        <v>5</v>
      </c>
      <c r="HU132" s="2">
        <v>5</v>
      </c>
      <c r="HV132" s="2">
        <v>5</v>
      </c>
      <c r="HW132" s="2">
        <v>4</v>
      </c>
      <c r="HX132" s="2">
        <v>4</v>
      </c>
      <c r="HY132" s="2">
        <v>4</v>
      </c>
      <c r="HZ132" s="2">
        <v>5</v>
      </c>
      <c r="IA132" s="2">
        <v>4</v>
      </c>
      <c r="IB132" s="2">
        <v>3</v>
      </c>
      <c r="IC132" s="2">
        <v>3</v>
      </c>
      <c r="ID132" s="2">
        <v>3</v>
      </c>
      <c r="IE132" s="2">
        <v>3</v>
      </c>
      <c r="IF132" s="2">
        <v>3</v>
      </c>
      <c r="IG132" s="2">
        <v>2</v>
      </c>
      <c r="IH132" s="2">
        <v>3</v>
      </c>
      <c r="II132" s="2">
        <v>3</v>
      </c>
      <c r="IJ132" s="2">
        <v>4</v>
      </c>
      <c r="IK132" s="2">
        <v>3</v>
      </c>
      <c r="IL132" s="2">
        <v>3</v>
      </c>
      <c r="IM132" s="2">
        <v>3</v>
      </c>
      <c r="IN132" s="2">
        <v>3</v>
      </c>
      <c r="IO132" s="2">
        <v>3</v>
      </c>
      <c r="IP132" s="2">
        <v>3</v>
      </c>
      <c r="IQ132" s="2">
        <v>5</v>
      </c>
      <c r="IR132" s="2">
        <v>2</v>
      </c>
    </row>
    <row r="133" spans="1:252" ht="15.75" customHeight="1">
      <c r="A133">
        <v>0</v>
      </c>
      <c r="B133" s="1">
        <v>268</v>
      </c>
      <c r="C133" s="2" t="s">
        <v>837</v>
      </c>
      <c r="D133" s="2"/>
      <c r="E133" s="4">
        <v>43687.658113425925</v>
      </c>
      <c r="F133" s="3">
        <v>43686</v>
      </c>
      <c r="G133" s="2" t="s">
        <v>978</v>
      </c>
      <c r="H133" s="2" t="s">
        <v>1494</v>
      </c>
      <c r="I133" s="2">
        <v>2</v>
      </c>
      <c r="J133" s="2"/>
      <c r="K133" s="2">
        <v>100410595</v>
      </c>
      <c r="L133" s="3">
        <v>37220</v>
      </c>
      <c r="M133" s="2">
        <v>17</v>
      </c>
      <c r="N133" s="2">
        <v>1</v>
      </c>
      <c r="O133" s="2">
        <v>1</v>
      </c>
      <c r="P133" s="2"/>
      <c r="Q133" s="2" t="s">
        <v>1495</v>
      </c>
      <c r="R133" s="2">
        <v>3197907346</v>
      </c>
      <c r="S133" s="2" t="s">
        <v>1496</v>
      </c>
      <c r="T133" s="2">
        <v>573182433542</v>
      </c>
      <c r="U133" s="2" t="s">
        <v>1497</v>
      </c>
      <c r="V133" s="2">
        <v>3197873897</v>
      </c>
      <c r="W133" s="2" t="s">
        <v>843</v>
      </c>
      <c r="X133" s="2">
        <v>2</v>
      </c>
      <c r="Y133" s="2"/>
      <c r="Z133" s="2" t="s">
        <v>1495</v>
      </c>
      <c r="AA133" s="2">
        <v>2</v>
      </c>
      <c r="AB133" s="2">
        <v>1</v>
      </c>
      <c r="AC133" s="2">
        <v>2</v>
      </c>
      <c r="AD133" s="3">
        <v>43686</v>
      </c>
      <c r="AE133" s="2">
        <v>1</v>
      </c>
      <c r="AF133" s="3">
        <v>43686</v>
      </c>
      <c r="AG133" s="2">
        <v>2</v>
      </c>
      <c r="AH133" s="4">
        <v>43688.019074074073</v>
      </c>
      <c r="AI133" s="3">
        <v>43687</v>
      </c>
      <c r="AJ133" s="2">
        <v>1</v>
      </c>
      <c r="AK133" s="2">
        <v>2</v>
      </c>
      <c r="AL133" s="2">
        <v>1</v>
      </c>
      <c r="AM133" s="2">
        <v>2</v>
      </c>
      <c r="AN133" s="3">
        <v>43637</v>
      </c>
      <c r="AO133" s="2" t="s">
        <v>362</v>
      </c>
      <c r="AP133" s="2">
        <v>2</v>
      </c>
      <c r="AQ133" s="2">
        <v>1</v>
      </c>
      <c r="AR133" s="2">
        <v>2</v>
      </c>
      <c r="AS133" s="2">
        <v>2</v>
      </c>
      <c r="AT133" s="2">
        <v>360</v>
      </c>
      <c r="AU133" s="2">
        <v>2</v>
      </c>
      <c r="AV133" s="2">
        <v>2</v>
      </c>
      <c r="AW133" s="2">
        <v>2</v>
      </c>
      <c r="AX133" s="2">
        <v>2</v>
      </c>
      <c r="AY133" s="2">
        <v>2</v>
      </c>
      <c r="AZ133" s="2">
        <v>2</v>
      </c>
      <c r="BA133" s="2"/>
      <c r="BB133" s="2">
        <v>6</v>
      </c>
      <c r="BC133" s="2">
        <v>4</v>
      </c>
      <c r="BD133" s="2"/>
      <c r="BE133" s="2">
        <v>3</v>
      </c>
      <c r="BF133" s="2">
        <v>2</v>
      </c>
      <c r="BG133" s="2">
        <v>2</v>
      </c>
      <c r="BH133" s="4">
        <v>43688.065567129626</v>
      </c>
      <c r="BI133" s="3">
        <v>43687</v>
      </c>
      <c r="BJ133" s="2">
        <v>43</v>
      </c>
      <c r="BK133" s="2">
        <v>43</v>
      </c>
      <c r="BL133" s="2" t="s">
        <v>402</v>
      </c>
      <c r="BM133" s="2" t="s">
        <v>639</v>
      </c>
      <c r="BN133" s="2">
        <v>64</v>
      </c>
      <c r="BO133" s="2">
        <v>64</v>
      </c>
      <c r="BP133" s="2"/>
      <c r="BQ133" s="2"/>
      <c r="BR133" s="2">
        <v>72</v>
      </c>
      <c r="BS133" s="2">
        <v>76</v>
      </c>
      <c r="BT133" s="2">
        <v>110</v>
      </c>
      <c r="BU133" s="2">
        <v>68</v>
      </c>
      <c r="BV133" s="2">
        <v>111</v>
      </c>
      <c r="BW133" s="2">
        <v>74</v>
      </c>
      <c r="BX133" s="2">
        <v>0</v>
      </c>
      <c r="BY133" s="2">
        <v>85</v>
      </c>
      <c r="BZ133" s="2">
        <v>1</v>
      </c>
      <c r="CA133" s="2">
        <v>2</v>
      </c>
      <c r="CB133" s="4">
        <v>43688.066261574073</v>
      </c>
      <c r="CC133" s="3">
        <v>43687</v>
      </c>
      <c r="CD133" s="2">
        <v>1</v>
      </c>
      <c r="CE133" s="2"/>
      <c r="CF133" s="2"/>
      <c r="CG133" s="2"/>
      <c r="CH133" s="2">
        <v>6</v>
      </c>
      <c r="CI133" s="2">
        <v>0</v>
      </c>
      <c r="CJ133" s="2">
        <v>45</v>
      </c>
      <c r="CK133" s="2"/>
      <c r="CL133" s="2">
        <v>6</v>
      </c>
      <c r="CM133" s="2">
        <v>0</v>
      </c>
      <c r="CN133" s="2">
        <v>30</v>
      </c>
      <c r="CO133" s="2"/>
      <c r="CP133" s="2">
        <v>7</v>
      </c>
      <c r="CQ133" s="2">
        <v>0</v>
      </c>
      <c r="CR133" s="2"/>
      <c r="CS133" s="2">
        <v>2</v>
      </c>
      <c r="CT133" s="4">
        <v>43688.065995370373</v>
      </c>
      <c r="CU133" s="3">
        <v>43687</v>
      </c>
      <c r="CV133" s="2">
        <v>1</v>
      </c>
      <c r="CW133" s="2">
        <v>4</v>
      </c>
      <c r="CX133" s="2">
        <v>2</v>
      </c>
      <c r="CY133" s="2">
        <v>1</v>
      </c>
      <c r="CZ133" s="2">
        <v>2</v>
      </c>
      <c r="DA133" s="2">
        <v>1</v>
      </c>
      <c r="DB133" s="2">
        <v>1</v>
      </c>
      <c r="DC133" s="2"/>
      <c r="DD133" s="2">
        <v>1</v>
      </c>
      <c r="DE133" s="2">
        <v>2</v>
      </c>
      <c r="DF133" s="2">
        <v>2</v>
      </c>
      <c r="DG133" s="2">
        <v>1</v>
      </c>
      <c r="DH133" s="2">
        <v>2</v>
      </c>
      <c r="DI133" s="2">
        <v>2</v>
      </c>
      <c r="DJ133" s="2">
        <v>1</v>
      </c>
      <c r="DK133" s="2">
        <v>3</v>
      </c>
      <c r="DL133" s="2">
        <v>2</v>
      </c>
      <c r="DM133" s="2">
        <v>1</v>
      </c>
      <c r="DN133" s="2">
        <v>4</v>
      </c>
      <c r="DO133" s="2">
        <v>2</v>
      </c>
      <c r="DP133" s="2">
        <v>1</v>
      </c>
      <c r="DQ133" s="2">
        <v>1</v>
      </c>
      <c r="DR133" s="2">
        <v>1</v>
      </c>
      <c r="DS133" s="2">
        <v>1</v>
      </c>
      <c r="DT133" s="2">
        <v>1</v>
      </c>
      <c r="DU133" s="2">
        <v>2</v>
      </c>
      <c r="DV133" s="2">
        <v>1</v>
      </c>
      <c r="DW133" s="2">
        <v>3</v>
      </c>
      <c r="DX133" s="2">
        <v>2</v>
      </c>
      <c r="DY133" s="2">
        <v>1</v>
      </c>
      <c r="DZ133" s="2">
        <v>3</v>
      </c>
      <c r="EA133" s="2">
        <v>2</v>
      </c>
      <c r="EB133" s="2">
        <v>1</v>
      </c>
      <c r="EC133" s="2">
        <v>1</v>
      </c>
      <c r="ED133" s="2">
        <v>2</v>
      </c>
      <c r="EE133" s="2">
        <v>2</v>
      </c>
      <c r="EF133" s="2">
        <v>0</v>
      </c>
      <c r="EG133" s="2">
        <v>4</v>
      </c>
      <c r="EH133" s="2">
        <v>2</v>
      </c>
      <c r="EI133" s="2">
        <v>0</v>
      </c>
      <c r="EJ133" s="2">
        <v>4</v>
      </c>
      <c r="EK133" s="2">
        <v>2</v>
      </c>
      <c r="EL133" s="2">
        <v>0</v>
      </c>
      <c r="EM133" s="2">
        <v>4</v>
      </c>
      <c r="EN133" s="2">
        <v>1</v>
      </c>
      <c r="EO133" s="2">
        <v>2</v>
      </c>
      <c r="EP133" s="2">
        <v>3</v>
      </c>
      <c r="EQ133" s="2">
        <v>1</v>
      </c>
      <c r="ER133" s="2">
        <v>3</v>
      </c>
      <c r="ES133" s="2">
        <v>3</v>
      </c>
      <c r="ET133" s="2">
        <v>1</v>
      </c>
      <c r="EU133" s="2">
        <v>3</v>
      </c>
      <c r="EV133" s="2">
        <v>1</v>
      </c>
      <c r="EW133" s="2">
        <v>1</v>
      </c>
      <c r="EX133" s="2">
        <v>4</v>
      </c>
      <c r="EY133" s="2">
        <v>2</v>
      </c>
      <c r="EZ133" s="2">
        <v>1</v>
      </c>
      <c r="FA133" s="2">
        <v>4</v>
      </c>
      <c r="FB133" s="2">
        <v>2</v>
      </c>
      <c r="FC133" s="2">
        <v>1</v>
      </c>
      <c r="FD133" s="2">
        <v>1</v>
      </c>
      <c r="FE133" s="2">
        <v>1</v>
      </c>
      <c r="FF133" s="2">
        <v>1</v>
      </c>
      <c r="FG133" s="2">
        <v>5</v>
      </c>
      <c r="FH133" s="2">
        <v>2</v>
      </c>
      <c r="FI133" s="2">
        <v>1</v>
      </c>
      <c r="FJ133" s="2">
        <v>5</v>
      </c>
      <c r="FK133" s="2">
        <v>2</v>
      </c>
      <c r="FL133" s="2">
        <v>1</v>
      </c>
      <c r="FM133" s="2">
        <v>2</v>
      </c>
      <c r="FN133" s="2">
        <v>2</v>
      </c>
      <c r="FO133" s="2">
        <v>1</v>
      </c>
      <c r="FP133" s="2">
        <v>2</v>
      </c>
      <c r="FQ133" s="2">
        <v>2</v>
      </c>
      <c r="FR133" s="2">
        <v>1</v>
      </c>
      <c r="FS133" s="2">
        <v>2</v>
      </c>
      <c r="FT133" s="2">
        <v>3</v>
      </c>
      <c r="FU133" s="2">
        <v>2</v>
      </c>
      <c r="FV133" s="4">
        <v>43690.008310185185</v>
      </c>
      <c r="FW133" s="3">
        <v>43689</v>
      </c>
      <c r="FX133" s="2">
        <v>4</v>
      </c>
      <c r="FY133" s="2">
        <v>4</v>
      </c>
      <c r="FZ133" s="2">
        <v>0</v>
      </c>
      <c r="GA133" s="2">
        <v>0</v>
      </c>
      <c r="GB133" s="2">
        <v>4</v>
      </c>
      <c r="GC133" s="2">
        <v>1</v>
      </c>
      <c r="GD133" s="2">
        <v>1</v>
      </c>
      <c r="GE133" s="2">
        <v>3</v>
      </c>
      <c r="GF133" s="2">
        <v>3</v>
      </c>
      <c r="GG133" s="2">
        <v>3</v>
      </c>
      <c r="GH133" s="2">
        <v>3</v>
      </c>
      <c r="GI133" s="2">
        <v>0</v>
      </c>
      <c r="GJ133" s="2">
        <v>0</v>
      </c>
      <c r="GK133" s="2">
        <v>0</v>
      </c>
      <c r="GL133" s="2">
        <v>1</v>
      </c>
      <c r="GM133" s="2">
        <v>3</v>
      </c>
      <c r="GN133" s="2">
        <v>1</v>
      </c>
      <c r="GO133" s="2">
        <v>0</v>
      </c>
      <c r="GP133" s="2">
        <v>3</v>
      </c>
      <c r="GQ133" s="2">
        <v>3</v>
      </c>
      <c r="GR133" s="2">
        <v>3</v>
      </c>
      <c r="GS133" s="2">
        <v>1</v>
      </c>
      <c r="GT133" s="2">
        <v>3</v>
      </c>
      <c r="GU133" s="2">
        <v>0</v>
      </c>
      <c r="GV133" s="2">
        <v>3</v>
      </c>
      <c r="GW133" s="2">
        <v>3</v>
      </c>
      <c r="GX133" s="2">
        <v>4</v>
      </c>
      <c r="GY133" s="2">
        <v>2</v>
      </c>
      <c r="GZ133" s="2">
        <v>2</v>
      </c>
      <c r="HA133" s="4">
        <v>43690.044814814813</v>
      </c>
      <c r="HB133" s="3">
        <v>43689</v>
      </c>
      <c r="HC133" s="2">
        <v>3</v>
      </c>
      <c r="HD133" s="2">
        <v>4</v>
      </c>
      <c r="HE133" s="2">
        <v>3</v>
      </c>
      <c r="HF133" s="2">
        <v>3</v>
      </c>
      <c r="HG133" s="2">
        <v>2</v>
      </c>
      <c r="HH133" s="2">
        <v>2</v>
      </c>
      <c r="HI133" s="2">
        <v>3</v>
      </c>
      <c r="HJ133" s="2">
        <v>3</v>
      </c>
      <c r="HK133" s="2">
        <v>2</v>
      </c>
      <c r="HL133" s="2">
        <v>2</v>
      </c>
      <c r="HM133" s="2">
        <v>3</v>
      </c>
      <c r="HN133" s="2">
        <v>4</v>
      </c>
      <c r="HO133" s="2">
        <v>2</v>
      </c>
      <c r="HP133" s="2">
        <v>2</v>
      </c>
      <c r="HQ133" s="2">
        <v>2</v>
      </c>
      <c r="HR133" s="4">
        <v>43690.045995370368</v>
      </c>
      <c r="HS133" s="3">
        <v>43689</v>
      </c>
      <c r="HT133" s="2">
        <v>5</v>
      </c>
      <c r="HU133" s="2">
        <v>5</v>
      </c>
      <c r="HV133" s="2">
        <v>5</v>
      </c>
      <c r="HW133" s="2">
        <v>5</v>
      </c>
      <c r="HX133" s="2">
        <v>5</v>
      </c>
      <c r="HY133" s="2">
        <v>5</v>
      </c>
      <c r="HZ133" s="2">
        <v>5</v>
      </c>
      <c r="IA133" s="2">
        <v>5</v>
      </c>
      <c r="IB133" s="2">
        <v>5</v>
      </c>
      <c r="IC133" s="2">
        <v>4</v>
      </c>
      <c r="ID133" s="2">
        <v>4</v>
      </c>
      <c r="IE133" s="2">
        <v>4</v>
      </c>
      <c r="IF133" s="2">
        <v>4</v>
      </c>
      <c r="IG133" s="2">
        <v>5</v>
      </c>
      <c r="IH133" s="2">
        <v>5</v>
      </c>
      <c r="II133" s="2">
        <v>5</v>
      </c>
      <c r="IJ133" s="2">
        <v>2</v>
      </c>
      <c r="IK133" s="2">
        <v>2</v>
      </c>
      <c r="IL133" s="2">
        <v>5</v>
      </c>
      <c r="IM133" s="2">
        <v>5</v>
      </c>
      <c r="IN133" s="2">
        <v>5</v>
      </c>
      <c r="IO133" s="2">
        <v>4</v>
      </c>
      <c r="IP133" s="2">
        <v>5</v>
      </c>
      <c r="IQ133" s="2">
        <v>2</v>
      </c>
      <c r="IR133" s="2">
        <v>2</v>
      </c>
    </row>
    <row r="134" spans="1:252" ht="15.75" customHeight="1">
      <c r="A134">
        <v>0</v>
      </c>
      <c r="B134" s="1">
        <v>270</v>
      </c>
      <c r="C134" s="2" t="s">
        <v>837</v>
      </c>
      <c r="D134" s="2"/>
      <c r="E134" s="4">
        <v>43688.038402777776</v>
      </c>
      <c r="F134" s="3">
        <v>43630</v>
      </c>
      <c r="G134" s="2" t="s">
        <v>528</v>
      </c>
      <c r="H134" s="2" t="s">
        <v>1498</v>
      </c>
      <c r="I134" s="2">
        <v>2</v>
      </c>
      <c r="J134" s="2"/>
      <c r="K134" s="2">
        <v>1000151158</v>
      </c>
      <c r="L134" s="3">
        <v>37106</v>
      </c>
      <c r="M134" s="2">
        <v>18</v>
      </c>
      <c r="N134" s="2">
        <v>1</v>
      </c>
      <c r="O134" s="2">
        <v>1</v>
      </c>
      <c r="P134" s="2"/>
      <c r="Q134" s="2" t="s">
        <v>1499</v>
      </c>
      <c r="R134" s="2">
        <v>3504216973</v>
      </c>
      <c r="S134" s="2" t="s">
        <v>1500</v>
      </c>
      <c r="T134" s="2">
        <v>3183936666</v>
      </c>
      <c r="U134" s="2" t="s">
        <v>1501</v>
      </c>
      <c r="V134" s="2">
        <v>3134682732</v>
      </c>
      <c r="W134" s="2" t="s">
        <v>1343</v>
      </c>
      <c r="X134" s="2">
        <v>2</v>
      </c>
      <c r="Y134" s="2"/>
      <c r="Z134" s="2" t="s">
        <v>1499</v>
      </c>
      <c r="AA134" s="2">
        <v>2</v>
      </c>
      <c r="AB134" s="2">
        <v>2</v>
      </c>
      <c r="AC134" s="2">
        <v>2</v>
      </c>
      <c r="AD134" s="2"/>
      <c r="AE134" s="2">
        <v>1</v>
      </c>
      <c r="AF134" s="3">
        <v>43675</v>
      </c>
      <c r="AG134" s="2">
        <v>0</v>
      </c>
      <c r="AH134" s="4">
        <v>43688.037210648145</v>
      </c>
      <c r="AI134" s="3">
        <v>43687</v>
      </c>
      <c r="AJ134" s="2">
        <v>1</v>
      </c>
      <c r="AK134" s="2">
        <v>2</v>
      </c>
      <c r="AL134" s="2">
        <v>1</v>
      </c>
      <c r="AM134" s="2">
        <v>2</v>
      </c>
      <c r="AN134" s="3">
        <v>43630</v>
      </c>
      <c r="AO134" s="2" t="s">
        <v>490</v>
      </c>
      <c r="AP134" s="2">
        <v>2</v>
      </c>
      <c r="AQ134" s="2">
        <v>1</v>
      </c>
      <c r="AR134" s="2">
        <v>1</v>
      </c>
      <c r="AS134" s="2">
        <v>2</v>
      </c>
      <c r="AT134" s="2">
        <v>381</v>
      </c>
      <c r="AU134" s="2">
        <v>1</v>
      </c>
      <c r="AV134" s="2">
        <v>2</v>
      </c>
      <c r="AW134" s="2">
        <v>2</v>
      </c>
      <c r="AX134" s="2">
        <v>1</v>
      </c>
      <c r="AY134" s="2">
        <v>1</v>
      </c>
      <c r="AZ134" s="2">
        <v>2</v>
      </c>
      <c r="BA134" s="2"/>
      <c r="BB134" s="2">
        <v>4</v>
      </c>
      <c r="BC134" s="2">
        <v>4</v>
      </c>
      <c r="BD134" s="2"/>
      <c r="BE134" s="2">
        <v>1</v>
      </c>
      <c r="BF134" s="2">
        <v>2</v>
      </c>
      <c r="BG134" s="2">
        <v>2</v>
      </c>
      <c r="BH134" s="4">
        <v>43688.09337962963</v>
      </c>
      <c r="BI134" s="3">
        <v>43687</v>
      </c>
      <c r="BJ134" s="2" t="s">
        <v>1336</v>
      </c>
      <c r="BK134" s="2" t="s">
        <v>1336</v>
      </c>
      <c r="BL134" s="2">
        <v>164</v>
      </c>
      <c r="BM134" s="2">
        <v>165</v>
      </c>
      <c r="BN134" s="2">
        <v>63</v>
      </c>
      <c r="BO134" s="2">
        <v>63</v>
      </c>
      <c r="BP134" s="2"/>
      <c r="BQ134" s="2"/>
      <c r="BR134" s="2">
        <v>56</v>
      </c>
      <c r="BS134" s="2">
        <v>54</v>
      </c>
      <c r="BT134" s="2">
        <v>114</v>
      </c>
      <c r="BU134" s="2">
        <v>68</v>
      </c>
      <c r="BV134" s="2">
        <v>110</v>
      </c>
      <c r="BW134" s="2">
        <v>62</v>
      </c>
      <c r="BX134" s="2">
        <v>178</v>
      </c>
      <c r="BY134" s="2">
        <v>100</v>
      </c>
      <c r="BZ134" s="2">
        <v>2</v>
      </c>
      <c r="CA134" s="2">
        <v>2</v>
      </c>
      <c r="CB134" s="4">
        <v>43688.094317129631</v>
      </c>
      <c r="CC134" s="3">
        <v>43687</v>
      </c>
      <c r="CD134" s="2">
        <v>4</v>
      </c>
      <c r="CE134" s="2" t="s">
        <v>1395</v>
      </c>
      <c r="CF134" s="2"/>
      <c r="CG134" s="2"/>
      <c r="CH134" s="2">
        <v>3</v>
      </c>
      <c r="CI134" s="2" t="s">
        <v>1502</v>
      </c>
      <c r="CJ134" s="2"/>
      <c r="CK134" s="2">
        <v>2</v>
      </c>
      <c r="CL134" s="2">
        <v>8</v>
      </c>
      <c r="CM134" s="2" t="s">
        <v>940</v>
      </c>
      <c r="CN134" s="2"/>
      <c r="CO134" s="2"/>
      <c r="CP134" s="2" t="s">
        <v>1396</v>
      </c>
      <c r="CQ134" s="2"/>
      <c r="CR134" s="2"/>
      <c r="CS134" s="2">
        <v>2</v>
      </c>
      <c r="CT134" s="4">
        <v>43688.093726851854</v>
      </c>
      <c r="CU134" s="3">
        <v>43687</v>
      </c>
      <c r="CV134" s="2">
        <v>1</v>
      </c>
      <c r="CW134" s="2">
        <v>2</v>
      </c>
      <c r="CX134" s="2">
        <v>3</v>
      </c>
      <c r="CY134" s="2">
        <v>1</v>
      </c>
      <c r="CZ134" s="2">
        <v>2</v>
      </c>
      <c r="DA134" s="2">
        <v>3</v>
      </c>
      <c r="DB134" s="2">
        <v>1</v>
      </c>
      <c r="DC134" s="2"/>
      <c r="DD134" s="2">
        <v>1</v>
      </c>
      <c r="DE134" s="2">
        <v>2</v>
      </c>
      <c r="DF134" s="2">
        <v>4</v>
      </c>
      <c r="DG134" s="2">
        <v>1</v>
      </c>
      <c r="DH134" s="2">
        <v>3</v>
      </c>
      <c r="DI134" s="2">
        <v>1</v>
      </c>
      <c r="DJ134" s="2">
        <v>1</v>
      </c>
      <c r="DK134" s="2">
        <v>1</v>
      </c>
      <c r="DL134" s="2">
        <v>1</v>
      </c>
      <c r="DM134" s="2">
        <v>1</v>
      </c>
      <c r="DN134" s="2">
        <v>2</v>
      </c>
      <c r="DO134" s="2">
        <v>3</v>
      </c>
      <c r="DP134" s="2">
        <v>1</v>
      </c>
      <c r="DQ134" s="2">
        <v>2</v>
      </c>
      <c r="DR134" s="2">
        <v>1</v>
      </c>
      <c r="DS134" s="2">
        <v>1</v>
      </c>
      <c r="DT134" s="2">
        <v>2</v>
      </c>
      <c r="DU134" s="2">
        <v>1</v>
      </c>
      <c r="DV134" s="2">
        <v>1</v>
      </c>
      <c r="DW134" s="2">
        <v>1</v>
      </c>
      <c r="DX134" s="2">
        <v>2</v>
      </c>
      <c r="DY134" s="2">
        <v>1</v>
      </c>
      <c r="DZ134" s="2">
        <v>2</v>
      </c>
      <c r="EA134" s="2">
        <v>2</v>
      </c>
      <c r="EB134" s="2">
        <v>1</v>
      </c>
      <c r="EC134" s="2">
        <v>1</v>
      </c>
      <c r="ED134" s="2">
        <v>2</v>
      </c>
      <c r="EE134" s="2">
        <v>1</v>
      </c>
      <c r="EF134" s="2">
        <v>1</v>
      </c>
      <c r="EG134" s="2">
        <v>1</v>
      </c>
      <c r="EH134" s="2">
        <v>1</v>
      </c>
      <c r="EI134" s="2">
        <v>2</v>
      </c>
      <c r="EJ134" s="2">
        <v>1</v>
      </c>
      <c r="EK134" s="2">
        <v>1</v>
      </c>
      <c r="EL134" s="2">
        <v>2</v>
      </c>
      <c r="EM134" s="2">
        <v>2</v>
      </c>
      <c r="EN134" s="2">
        <v>1</v>
      </c>
      <c r="EO134" s="2">
        <v>1</v>
      </c>
      <c r="EP134" s="2">
        <v>2</v>
      </c>
      <c r="EQ134" s="2">
        <v>1</v>
      </c>
      <c r="ER134" s="2">
        <v>2</v>
      </c>
      <c r="ES134" s="2">
        <v>1</v>
      </c>
      <c r="ET134" s="2">
        <v>1</v>
      </c>
      <c r="EU134" s="2">
        <v>2</v>
      </c>
      <c r="EV134" s="2">
        <v>1</v>
      </c>
      <c r="EW134" s="2">
        <v>1</v>
      </c>
      <c r="EX134" s="2">
        <v>2</v>
      </c>
      <c r="EY134" s="2">
        <v>1</v>
      </c>
      <c r="EZ134" s="2">
        <v>1</v>
      </c>
      <c r="FA134" s="2">
        <v>1</v>
      </c>
      <c r="FB134" s="2">
        <v>2</v>
      </c>
      <c r="FC134" s="2">
        <v>1</v>
      </c>
      <c r="FD134" s="2">
        <v>1</v>
      </c>
      <c r="FE134" s="2">
        <v>1</v>
      </c>
      <c r="FF134" s="2">
        <v>1</v>
      </c>
      <c r="FG134" s="2">
        <v>3</v>
      </c>
      <c r="FH134" s="2">
        <v>2</v>
      </c>
      <c r="FI134" s="2">
        <v>1</v>
      </c>
      <c r="FJ134" s="2">
        <v>2</v>
      </c>
      <c r="FK134" s="2">
        <v>2</v>
      </c>
      <c r="FL134" s="2">
        <v>1</v>
      </c>
      <c r="FM134" s="2">
        <v>1</v>
      </c>
      <c r="FN134" s="2">
        <v>1</v>
      </c>
      <c r="FO134" s="2">
        <v>1</v>
      </c>
      <c r="FP134" s="2">
        <v>2</v>
      </c>
      <c r="FQ134" s="2">
        <v>2</v>
      </c>
      <c r="FR134" s="2">
        <v>1</v>
      </c>
      <c r="FS134" s="2">
        <v>1</v>
      </c>
      <c r="FT134" s="2">
        <v>2</v>
      </c>
      <c r="FU134" s="2">
        <v>2</v>
      </c>
      <c r="FV134" s="4">
        <v>43688.065694444442</v>
      </c>
      <c r="FW134" s="3">
        <v>43687</v>
      </c>
      <c r="FX134" s="2">
        <v>3</v>
      </c>
      <c r="FY134" s="2">
        <v>3</v>
      </c>
      <c r="FZ134" s="2">
        <v>1</v>
      </c>
      <c r="GA134" s="2">
        <v>0</v>
      </c>
      <c r="GB134" s="2">
        <v>1</v>
      </c>
      <c r="GC134" s="2">
        <v>0</v>
      </c>
      <c r="GD134" s="2">
        <v>1</v>
      </c>
      <c r="GE134" s="2">
        <v>4</v>
      </c>
      <c r="GF134" s="2">
        <v>4</v>
      </c>
      <c r="GG134" s="2">
        <v>4</v>
      </c>
      <c r="GH134" s="2">
        <v>3</v>
      </c>
      <c r="GI134" s="2">
        <v>0</v>
      </c>
      <c r="GJ134" s="2">
        <v>2</v>
      </c>
      <c r="GK134" s="2">
        <v>0</v>
      </c>
      <c r="GL134" s="2">
        <v>1</v>
      </c>
      <c r="GM134" s="2">
        <v>1</v>
      </c>
      <c r="GN134" s="2">
        <v>2</v>
      </c>
      <c r="GO134" s="2">
        <v>0</v>
      </c>
      <c r="GP134" s="2">
        <v>2</v>
      </c>
      <c r="GQ134" s="2">
        <v>3</v>
      </c>
      <c r="GR134" s="2">
        <v>3</v>
      </c>
      <c r="GS134" s="2">
        <v>3</v>
      </c>
      <c r="GT134" s="2">
        <v>2</v>
      </c>
      <c r="GU134" s="2">
        <v>1</v>
      </c>
      <c r="GV134" s="2">
        <v>0</v>
      </c>
      <c r="GW134" s="2">
        <v>2</v>
      </c>
      <c r="GX134" s="2">
        <v>0</v>
      </c>
      <c r="GY134" s="2">
        <v>1</v>
      </c>
      <c r="GZ134" s="2">
        <v>2</v>
      </c>
      <c r="HA134" s="4">
        <v>43689.666388888887</v>
      </c>
      <c r="HB134" s="3">
        <v>43688</v>
      </c>
      <c r="HC134" s="2">
        <v>4</v>
      </c>
      <c r="HD134" s="2">
        <v>3</v>
      </c>
      <c r="HE134" s="2">
        <v>4</v>
      </c>
      <c r="HF134" s="2">
        <v>2</v>
      </c>
      <c r="HG134" s="2">
        <v>4</v>
      </c>
      <c r="HH134" s="2">
        <v>2</v>
      </c>
      <c r="HI134" s="2">
        <v>2</v>
      </c>
      <c r="HJ134" s="2">
        <v>2</v>
      </c>
      <c r="HK134" s="2">
        <v>2</v>
      </c>
      <c r="HL134" s="2">
        <v>3</v>
      </c>
      <c r="HM134" s="2">
        <v>3</v>
      </c>
      <c r="HN134" s="2">
        <v>3</v>
      </c>
      <c r="HO134" s="2">
        <v>1</v>
      </c>
      <c r="HP134" s="2">
        <v>2</v>
      </c>
      <c r="HQ134" s="2">
        <v>2</v>
      </c>
      <c r="HR134" s="4">
        <v>43689.667685185188</v>
      </c>
      <c r="HS134" s="3">
        <v>43688</v>
      </c>
      <c r="HT134" s="2">
        <v>3</v>
      </c>
      <c r="HU134" s="2">
        <v>4</v>
      </c>
      <c r="HV134" s="2">
        <v>3</v>
      </c>
      <c r="HW134" s="2">
        <v>3</v>
      </c>
      <c r="HX134" s="2">
        <v>3</v>
      </c>
      <c r="HY134" s="2">
        <v>2</v>
      </c>
      <c r="HZ134" s="2">
        <v>3</v>
      </c>
      <c r="IA134" s="2">
        <v>3</v>
      </c>
      <c r="IB134" s="2">
        <v>2</v>
      </c>
      <c r="IC134" s="2">
        <v>2</v>
      </c>
      <c r="ID134" s="2">
        <v>2</v>
      </c>
      <c r="IE134" s="2">
        <v>3</v>
      </c>
      <c r="IF134" s="2">
        <v>4</v>
      </c>
      <c r="IG134" s="2">
        <v>2</v>
      </c>
      <c r="IH134" s="2">
        <v>3</v>
      </c>
      <c r="II134" s="2">
        <v>4</v>
      </c>
      <c r="IJ134" s="2">
        <v>5</v>
      </c>
      <c r="IK134" s="2">
        <v>5</v>
      </c>
      <c r="IL134" s="2">
        <v>5</v>
      </c>
      <c r="IM134" s="2">
        <v>5</v>
      </c>
      <c r="IN134" s="2">
        <v>2</v>
      </c>
      <c r="IO134" s="2">
        <v>4</v>
      </c>
      <c r="IP134" s="2">
        <v>4</v>
      </c>
      <c r="IQ134" s="2">
        <v>2</v>
      </c>
      <c r="IR134" s="2">
        <v>2</v>
      </c>
    </row>
    <row r="135" spans="1:252" ht="15.75" customHeight="1">
      <c r="A135">
        <v>0</v>
      </c>
      <c r="B135" s="1">
        <v>271</v>
      </c>
      <c r="C135" s="2" t="s">
        <v>837</v>
      </c>
      <c r="D135" s="2"/>
      <c r="E135" s="4">
        <v>43688.038159722222</v>
      </c>
      <c r="F135" s="3">
        <v>43687</v>
      </c>
      <c r="G135" s="2" t="s">
        <v>1503</v>
      </c>
      <c r="H135" s="2" t="s">
        <v>1504</v>
      </c>
      <c r="I135" s="2">
        <v>2</v>
      </c>
      <c r="J135" s="2"/>
      <c r="K135" s="2">
        <v>1007531363</v>
      </c>
      <c r="L135" s="3">
        <v>37281</v>
      </c>
      <c r="M135" s="2">
        <v>17</v>
      </c>
      <c r="N135" s="2">
        <v>1</v>
      </c>
      <c r="O135" s="2">
        <v>17</v>
      </c>
      <c r="P135" s="2"/>
      <c r="Q135" s="2" t="s">
        <v>1505</v>
      </c>
      <c r="R135" s="2">
        <v>3167428108</v>
      </c>
      <c r="S135" s="2" t="s">
        <v>1506</v>
      </c>
      <c r="T135" s="2">
        <v>3167427825</v>
      </c>
      <c r="U135" s="2" t="s">
        <v>1507</v>
      </c>
      <c r="V135" s="2">
        <v>3167427600</v>
      </c>
      <c r="W135" s="2" t="s">
        <v>1334</v>
      </c>
      <c r="X135" s="2">
        <v>2</v>
      </c>
      <c r="Y135" s="2"/>
      <c r="Z135" s="2" t="s">
        <v>1505</v>
      </c>
      <c r="AA135" s="2">
        <v>2</v>
      </c>
      <c r="AB135" s="2">
        <v>2</v>
      </c>
      <c r="AC135" s="2">
        <v>2</v>
      </c>
      <c r="AD135" s="2"/>
      <c r="AE135" s="2">
        <v>1</v>
      </c>
      <c r="AF135" s="3">
        <v>43675</v>
      </c>
      <c r="AG135" s="2">
        <v>0</v>
      </c>
      <c r="AH135" s="4">
        <v>43688.039733796293</v>
      </c>
      <c r="AI135" s="3">
        <v>43687</v>
      </c>
      <c r="AJ135" s="2">
        <v>1</v>
      </c>
      <c r="AK135" s="2">
        <v>2</v>
      </c>
      <c r="AL135" s="2">
        <v>1</v>
      </c>
      <c r="AM135" s="2">
        <v>1</v>
      </c>
      <c r="AN135" s="3">
        <v>43434</v>
      </c>
      <c r="AO135" s="2" t="s">
        <v>418</v>
      </c>
      <c r="AP135" s="2">
        <v>2</v>
      </c>
      <c r="AQ135" s="2">
        <v>2</v>
      </c>
      <c r="AR135" s="2">
        <v>2</v>
      </c>
      <c r="AS135" s="2">
        <v>2</v>
      </c>
      <c r="AT135" s="2">
        <v>367</v>
      </c>
      <c r="AU135" s="2">
        <v>2</v>
      </c>
      <c r="AV135" s="2">
        <v>2</v>
      </c>
      <c r="AW135" s="2">
        <v>2</v>
      </c>
      <c r="AX135" s="2">
        <v>2</v>
      </c>
      <c r="AY135" s="2">
        <v>2</v>
      </c>
      <c r="AZ135" s="2">
        <v>2</v>
      </c>
      <c r="BA135" s="2"/>
      <c r="BB135" s="2">
        <v>5</v>
      </c>
      <c r="BC135" s="2">
        <v>4</v>
      </c>
      <c r="BD135" s="2"/>
      <c r="BE135" s="2">
        <v>4</v>
      </c>
      <c r="BF135" s="2">
        <v>1</v>
      </c>
      <c r="BG135" s="2">
        <v>2</v>
      </c>
      <c r="BH135" s="4">
        <v>43688.090555555558</v>
      </c>
      <c r="BI135" s="3">
        <v>43687</v>
      </c>
      <c r="BJ135" s="2"/>
      <c r="BK135" s="2"/>
      <c r="BL135" s="2"/>
      <c r="BM135" s="2"/>
      <c r="BN135" s="2">
        <v>71</v>
      </c>
      <c r="BO135" s="2">
        <v>70</v>
      </c>
      <c r="BP135" s="2"/>
      <c r="BQ135" s="2"/>
      <c r="BR135" s="2">
        <v>89</v>
      </c>
      <c r="BS135" s="2">
        <v>90</v>
      </c>
      <c r="BT135" s="2">
        <v>118</v>
      </c>
      <c r="BU135" s="2">
        <v>73</v>
      </c>
      <c r="BV135" s="2">
        <v>119</v>
      </c>
      <c r="BW135" s="2">
        <v>68</v>
      </c>
      <c r="BX135" s="2">
        <v>175</v>
      </c>
      <c r="BY135" s="2">
        <v>86</v>
      </c>
      <c r="BZ135" s="2">
        <v>1</v>
      </c>
      <c r="CA135" s="2">
        <v>2</v>
      </c>
      <c r="CB135" s="4">
        <v>43688.090775462966</v>
      </c>
      <c r="CC135" s="3">
        <v>43687</v>
      </c>
      <c r="CD135" s="2">
        <v>1</v>
      </c>
      <c r="CE135" s="2">
        <v>0</v>
      </c>
      <c r="CF135" s="2">
        <v>0</v>
      </c>
      <c r="CG135" s="2"/>
      <c r="CH135" s="2">
        <v>1</v>
      </c>
      <c r="CI135" s="2">
        <v>0</v>
      </c>
      <c r="CJ135" s="2">
        <v>0</v>
      </c>
      <c r="CK135" s="2"/>
      <c r="CL135" s="2">
        <v>6</v>
      </c>
      <c r="CM135" s="2">
        <v>0</v>
      </c>
      <c r="CN135" s="2">
        <v>45</v>
      </c>
      <c r="CO135" s="2"/>
      <c r="CP135" s="2">
        <v>8</v>
      </c>
      <c r="CQ135" s="2">
        <v>480</v>
      </c>
      <c r="CR135" s="2"/>
      <c r="CS135" s="2">
        <v>2</v>
      </c>
      <c r="CT135" s="4">
        <v>43688.091180555559</v>
      </c>
      <c r="CU135" s="3">
        <v>43687</v>
      </c>
      <c r="CV135" s="2">
        <v>1</v>
      </c>
      <c r="CW135" s="2">
        <v>1</v>
      </c>
      <c r="CX135" s="2">
        <v>3</v>
      </c>
      <c r="CY135" s="2">
        <v>1</v>
      </c>
      <c r="CZ135" s="2">
        <v>1</v>
      </c>
      <c r="DA135" s="2">
        <v>1</v>
      </c>
      <c r="DB135" s="2">
        <v>4</v>
      </c>
      <c r="DC135" s="2"/>
      <c r="DD135" s="2">
        <v>2</v>
      </c>
      <c r="DE135" s="2">
        <v>0</v>
      </c>
      <c r="DF135" s="2">
        <v>3</v>
      </c>
      <c r="DG135" s="2">
        <v>1</v>
      </c>
      <c r="DH135" s="2">
        <v>1</v>
      </c>
      <c r="DI135" s="2">
        <v>2</v>
      </c>
      <c r="DJ135" s="2">
        <v>2</v>
      </c>
      <c r="DK135" s="2">
        <v>0</v>
      </c>
      <c r="DL135" s="2">
        <v>3</v>
      </c>
      <c r="DM135" s="2">
        <v>2</v>
      </c>
      <c r="DN135" s="2">
        <v>0</v>
      </c>
      <c r="DO135" s="2">
        <v>3</v>
      </c>
      <c r="DP135" s="2">
        <v>1</v>
      </c>
      <c r="DQ135" s="2">
        <v>4</v>
      </c>
      <c r="DR135" s="2">
        <v>2</v>
      </c>
      <c r="DS135" s="2">
        <v>1</v>
      </c>
      <c r="DT135" s="2">
        <v>4</v>
      </c>
      <c r="DU135" s="2">
        <v>2</v>
      </c>
      <c r="DV135" s="2">
        <v>1</v>
      </c>
      <c r="DW135" s="2">
        <v>4</v>
      </c>
      <c r="DX135" s="2">
        <v>3</v>
      </c>
      <c r="DY135" s="2">
        <v>2</v>
      </c>
      <c r="DZ135" s="2">
        <v>0</v>
      </c>
      <c r="EA135" s="2">
        <v>3</v>
      </c>
      <c r="EB135" s="2">
        <v>1</v>
      </c>
      <c r="EC135" s="2">
        <v>3</v>
      </c>
      <c r="ED135" s="2">
        <v>3</v>
      </c>
      <c r="EE135" s="2">
        <v>1</v>
      </c>
      <c r="EF135" s="2">
        <v>3</v>
      </c>
      <c r="EG135" s="2">
        <v>2</v>
      </c>
      <c r="EH135" s="2">
        <v>1</v>
      </c>
      <c r="EI135" s="2">
        <v>4</v>
      </c>
      <c r="EJ135" s="2">
        <v>2</v>
      </c>
      <c r="EK135" s="2">
        <v>2</v>
      </c>
      <c r="EL135" s="2">
        <v>0</v>
      </c>
      <c r="EM135" s="2">
        <v>3</v>
      </c>
      <c r="EN135" s="2">
        <v>1</v>
      </c>
      <c r="EO135" s="2">
        <v>1</v>
      </c>
      <c r="EP135" s="2">
        <v>3</v>
      </c>
      <c r="EQ135" s="2">
        <v>2</v>
      </c>
      <c r="ER135" s="2">
        <v>0</v>
      </c>
      <c r="ES135" s="2">
        <v>3</v>
      </c>
      <c r="ET135" s="2">
        <v>1</v>
      </c>
      <c r="EU135" s="2">
        <v>1</v>
      </c>
      <c r="EV135" s="2">
        <v>1</v>
      </c>
      <c r="EW135" s="2">
        <v>1</v>
      </c>
      <c r="EX135" s="2">
        <v>4</v>
      </c>
      <c r="EY135" s="2">
        <v>2</v>
      </c>
      <c r="EZ135" s="2">
        <v>1</v>
      </c>
      <c r="FA135" s="2">
        <v>4</v>
      </c>
      <c r="FB135" s="2">
        <v>2</v>
      </c>
      <c r="FC135" s="2">
        <v>1</v>
      </c>
      <c r="FD135" s="2">
        <v>4</v>
      </c>
      <c r="FE135" s="2">
        <v>2</v>
      </c>
      <c r="FF135" s="2">
        <v>1</v>
      </c>
      <c r="FG135" s="2">
        <v>3</v>
      </c>
      <c r="FH135" s="2">
        <v>2</v>
      </c>
      <c r="FI135" s="2">
        <v>1</v>
      </c>
      <c r="FJ135" s="2">
        <v>3</v>
      </c>
      <c r="FK135" s="2">
        <v>3</v>
      </c>
      <c r="FL135" s="2">
        <v>1</v>
      </c>
      <c r="FM135" s="2">
        <v>2</v>
      </c>
      <c r="FN135" s="2">
        <v>2</v>
      </c>
      <c r="FO135" s="2">
        <v>1</v>
      </c>
      <c r="FP135" s="2">
        <v>1</v>
      </c>
      <c r="FQ135" s="2">
        <v>3</v>
      </c>
      <c r="FR135" s="2">
        <v>1</v>
      </c>
      <c r="FS135" s="2">
        <v>2</v>
      </c>
      <c r="FT135" s="2">
        <v>3</v>
      </c>
      <c r="FU135" s="2">
        <v>2</v>
      </c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>
        <v>0</v>
      </c>
      <c r="HA135" s="2" t="s">
        <v>590</v>
      </c>
      <c r="HB135" s="3">
        <v>43687</v>
      </c>
      <c r="HC135" s="2">
        <v>2</v>
      </c>
      <c r="HD135" s="2">
        <v>2</v>
      </c>
      <c r="HE135" s="2">
        <v>2</v>
      </c>
      <c r="HF135" s="2">
        <v>3</v>
      </c>
      <c r="HG135" s="2">
        <v>2</v>
      </c>
      <c r="HH135" s="2"/>
      <c r="HI135" s="2"/>
      <c r="HJ135" s="2"/>
      <c r="HK135" s="2"/>
      <c r="HL135" s="2"/>
      <c r="HM135" s="2"/>
      <c r="HN135" s="2"/>
      <c r="HO135" s="2"/>
      <c r="HP135" s="2"/>
      <c r="HQ135" s="2">
        <v>0</v>
      </c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>
        <v>0</v>
      </c>
    </row>
    <row r="136" spans="1:252" ht="15.75" customHeight="1">
      <c r="A136">
        <v>0</v>
      </c>
      <c r="B136" s="1">
        <v>272</v>
      </c>
      <c r="C136" s="2" t="s">
        <v>837</v>
      </c>
      <c r="D136" s="2"/>
      <c r="E136" s="4">
        <v>43688.018692129626</v>
      </c>
      <c r="F136" s="3">
        <v>43687</v>
      </c>
      <c r="G136" s="2" t="s">
        <v>1508</v>
      </c>
      <c r="H136" s="2" t="s">
        <v>1509</v>
      </c>
      <c r="I136" s="2">
        <v>1</v>
      </c>
      <c r="J136" s="2"/>
      <c r="K136" s="2">
        <v>1000185115</v>
      </c>
      <c r="L136" s="3">
        <v>43687</v>
      </c>
      <c r="M136" s="2">
        <v>18</v>
      </c>
      <c r="N136" s="2">
        <v>1</v>
      </c>
      <c r="O136" s="2">
        <v>1</v>
      </c>
      <c r="P136" s="2"/>
      <c r="Q136" s="2" t="s">
        <v>1510</v>
      </c>
      <c r="R136" s="2">
        <v>3108699302</v>
      </c>
      <c r="S136" s="2" t="s">
        <v>1511</v>
      </c>
      <c r="T136" s="2">
        <v>3138702938</v>
      </c>
      <c r="U136" s="2" t="s">
        <v>1512</v>
      </c>
      <c r="V136" s="2">
        <v>3202119921</v>
      </c>
      <c r="W136" s="2" t="s">
        <v>1020</v>
      </c>
      <c r="X136" s="2">
        <v>2</v>
      </c>
      <c r="Y136" s="2"/>
      <c r="Z136" s="2" t="s">
        <v>1510</v>
      </c>
      <c r="AA136" s="2">
        <v>2</v>
      </c>
      <c r="AB136" s="2">
        <v>1</v>
      </c>
      <c r="AC136" s="2">
        <v>1</v>
      </c>
      <c r="AD136" s="3">
        <v>43675</v>
      </c>
      <c r="AE136" s="2">
        <v>3</v>
      </c>
      <c r="AF136" s="2"/>
      <c r="AG136" s="2">
        <v>2</v>
      </c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>
        <v>0</v>
      </c>
      <c r="BH136" s="4">
        <v>43688.069768518515</v>
      </c>
      <c r="BI136" s="3">
        <v>43687</v>
      </c>
      <c r="BJ136" s="2" t="s">
        <v>1513</v>
      </c>
      <c r="BK136" s="2" t="s">
        <v>687</v>
      </c>
      <c r="BL136" s="2">
        <v>165</v>
      </c>
      <c r="BM136" s="2">
        <v>165</v>
      </c>
      <c r="BN136" s="2">
        <v>68</v>
      </c>
      <c r="BO136" s="2" t="s">
        <v>525</v>
      </c>
      <c r="BP136" s="2"/>
      <c r="BQ136" s="2"/>
      <c r="BR136" s="2">
        <v>65</v>
      </c>
      <c r="BS136" s="2">
        <v>58</v>
      </c>
      <c r="BT136" s="2">
        <v>116</v>
      </c>
      <c r="BU136" s="2">
        <v>64</v>
      </c>
      <c r="BV136" s="2">
        <v>96</v>
      </c>
      <c r="BW136" s="2">
        <v>58</v>
      </c>
      <c r="BX136" s="2">
        <v>168</v>
      </c>
      <c r="BY136" s="2">
        <v>78</v>
      </c>
      <c r="BZ136" s="2">
        <v>1</v>
      </c>
      <c r="CA136" s="2">
        <v>2</v>
      </c>
      <c r="CB136" s="4">
        <v>43688.070034722223</v>
      </c>
      <c r="CC136" s="3">
        <v>43687</v>
      </c>
      <c r="CD136" s="2">
        <v>1</v>
      </c>
      <c r="CE136" s="2">
        <v>0</v>
      </c>
      <c r="CF136" s="2">
        <v>0</v>
      </c>
      <c r="CG136" s="2"/>
      <c r="CH136" s="2">
        <v>2</v>
      </c>
      <c r="CI136" s="2">
        <v>2</v>
      </c>
      <c r="CJ136" s="2"/>
      <c r="CK136" s="2"/>
      <c r="CL136" s="2">
        <v>8</v>
      </c>
      <c r="CM136" s="2"/>
      <c r="CN136" s="2">
        <v>10</v>
      </c>
      <c r="CO136" s="2"/>
      <c r="CP136" s="2">
        <v>7</v>
      </c>
      <c r="CQ136" s="2"/>
      <c r="CR136" s="2"/>
      <c r="CS136" s="2">
        <v>2</v>
      </c>
      <c r="CT136" s="4">
        <v>43688.070393518516</v>
      </c>
      <c r="CU136" s="3">
        <v>43687</v>
      </c>
      <c r="CV136" s="2">
        <v>1</v>
      </c>
      <c r="CW136" s="2">
        <v>3</v>
      </c>
      <c r="CX136" s="2">
        <v>2</v>
      </c>
      <c r="CY136" s="2">
        <v>1</v>
      </c>
      <c r="CZ136" s="2">
        <v>20</v>
      </c>
      <c r="DA136" s="2">
        <v>1</v>
      </c>
      <c r="DB136" s="2">
        <v>6</v>
      </c>
      <c r="DC136" s="2" t="s">
        <v>896</v>
      </c>
      <c r="DD136" s="2">
        <v>2</v>
      </c>
      <c r="DE136" s="2">
        <v>0</v>
      </c>
      <c r="DF136" s="2">
        <v>3</v>
      </c>
      <c r="DG136" s="2">
        <v>1</v>
      </c>
      <c r="DH136" s="2">
        <v>3</v>
      </c>
      <c r="DI136" s="2">
        <v>2</v>
      </c>
      <c r="DJ136" s="2">
        <v>1</v>
      </c>
      <c r="DK136" s="2">
        <v>3</v>
      </c>
      <c r="DL136" s="2">
        <v>2</v>
      </c>
      <c r="DM136" s="2">
        <v>1</v>
      </c>
      <c r="DN136" s="2">
        <v>2</v>
      </c>
      <c r="DO136" s="2">
        <v>3</v>
      </c>
      <c r="DP136" s="2">
        <v>1</v>
      </c>
      <c r="DQ136" s="2">
        <v>2</v>
      </c>
      <c r="DR136" s="2">
        <v>2</v>
      </c>
      <c r="DS136" s="2">
        <v>1</v>
      </c>
      <c r="DT136" s="2">
        <v>3</v>
      </c>
      <c r="DU136" s="2">
        <v>3</v>
      </c>
      <c r="DV136" s="2">
        <v>1</v>
      </c>
      <c r="DW136" s="2">
        <v>2</v>
      </c>
      <c r="DX136" s="2">
        <v>3</v>
      </c>
      <c r="DY136" s="2">
        <v>1</v>
      </c>
      <c r="DZ136" s="2">
        <v>3</v>
      </c>
      <c r="EA136" s="2">
        <v>3</v>
      </c>
      <c r="EB136" s="2">
        <v>1</v>
      </c>
      <c r="EC136" s="2">
        <v>2</v>
      </c>
      <c r="ED136" s="2">
        <v>3</v>
      </c>
      <c r="EE136" s="2">
        <v>1</v>
      </c>
      <c r="EF136" s="2">
        <v>4</v>
      </c>
      <c r="EG136" s="2">
        <v>3</v>
      </c>
      <c r="EH136" s="2">
        <v>1</v>
      </c>
      <c r="EI136" s="2">
        <v>6</v>
      </c>
      <c r="EJ136" s="2">
        <v>3</v>
      </c>
      <c r="EK136" s="2">
        <v>1</v>
      </c>
      <c r="EL136" s="2">
        <v>3</v>
      </c>
      <c r="EM136" s="2">
        <v>3</v>
      </c>
      <c r="EN136" s="2">
        <v>1</v>
      </c>
      <c r="EO136" s="2">
        <v>3</v>
      </c>
      <c r="EP136" s="2">
        <v>3</v>
      </c>
      <c r="EQ136" s="2">
        <v>1</v>
      </c>
      <c r="ER136" s="2">
        <v>6</v>
      </c>
      <c r="ES136" s="2">
        <v>3</v>
      </c>
      <c r="ET136" s="2">
        <v>1</v>
      </c>
      <c r="EU136" s="2">
        <v>4</v>
      </c>
      <c r="EV136" s="2">
        <v>2</v>
      </c>
      <c r="EW136" s="2">
        <v>1</v>
      </c>
      <c r="EX136" s="2">
        <v>4</v>
      </c>
      <c r="EY136" s="2">
        <v>2</v>
      </c>
      <c r="EZ136" s="2">
        <v>1</v>
      </c>
      <c r="FA136" s="2">
        <v>1</v>
      </c>
      <c r="FB136" s="2">
        <v>2</v>
      </c>
      <c r="FC136" s="2">
        <v>1</v>
      </c>
      <c r="FD136" s="2">
        <v>2</v>
      </c>
      <c r="FE136" s="2">
        <v>2</v>
      </c>
      <c r="FF136" s="2">
        <v>1</v>
      </c>
      <c r="FG136" s="2">
        <v>2</v>
      </c>
      <c r="FH136" s="2">
        <v>3</v>
      </c>
      <c r="FI136" s="2">
        <v>1</v>
      </c>
      <c r="FJ136" s="2">
        <v>2</v>
      </c>
      <c r="FK136" s="2">
        <v>3</v>
      </c>
      <c r="FL136" s="2">
        <v>1</v>
      </c>
      <c r="FM136" s="2">
        <v>2</v>
      </c>
      <c r="FN136" s="2">
        <v>3</v>
      </c>
      <c r="FO136" s="2">
        <v>1</v>
      </c>
      <c r="FP136" s="2">
        <v>4</v>
      </c>
      <c r="FQ136" s="2">
        <v>3</v>
      </c>
      <c r="FR136" s="2">
        <v>2</v>
      </c>
      <c r="FS136" s="2">
        <v>0</v>
      </c>
      <c r="FT136" s="2">
        <v>3</v>
      </c>
      <c r="FU136" s="2">
        <v>2</v>
      </c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>
        <v>0</v>
      </c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>
        <v>0</v>
      </c>
      <c r="HR136" s="4">
        <v>43688.049872685187</v>
      </c>
      <c r="HS136" s="3">
        <v>43687</v>
      </c>
      <c r="HT136" s="2">
        <v>3</v>
      </c>
      <c r="HU136" s="2">
        <v>2</v>
      </c>
      <c r="HV136" s="2">
        <v>2</v>
      </c>
      <c r="HW136" s="2">
        <v>3</v>
      </c>
      <c r="HX136" s="2">
        <v>1</v>
      </c>
      <c r="HY136" s="2">
        <v>2</v>
      </c>
      <c r="HZ136" s="2">
        <v>3</v>
      </c>
      <c r="IA136" s="2">
        <v>3</v>
      </c>
      <c r="IB136" s="2">
        <v>3</v>
      </c>
      <c r="IC136" s="2">
        <v>3</v>
      </c>
      <c r="ID136" s="2">
        <v>3</v>
      </c>
      <c r="IE136" s="2">
        <v>2</v>
      </c>
      <c r="IF136" s="2">
        <v>3</v>
      </c>
      <c r="IG136" s="2">
        <v>2</v>
      </c>
      <c r="IH136" s="2">
        <v>2</v>
      </c>
      <c r="II136" s="2">
        <v>2</v>
      </c>
      <c r="IJ136" s="2">
        <v>4</v>
      </c>
      <c r="IK136" s="2">
        <v>3</v>
      </c>
      <c r="IL136" s="2">
        <v>3</v>
      </c>
      <c r="IM136" s="2">
        <v>3</v>
      </c>
      <c r="IN136" s="2">
        <v>2</v>
      </c>
      <c r="IO136" s="2">
        <v>4</v>
      </c>
      <c r="IP136" s="2">
        <v>4</v>
      </c>
      <c r="IQ136" s="2">
        <v>3</v>
      </c>
      <c r="IR136" s="2">
        <v>2</v>
      </c>
    </row>
    <row r="137" spans="1:252" ht="15.75" customHeight="1">
      <c r="A137">
        <v>0</v>
      </c>
      <c r="B137" s="1">
        <v>275</v>
      </c>
      <c r="C137" s="2" t="s">
        <v>837</v>
      </c>
      <c r="D137" s="2"/>
      <c r="E137" s="4">
        <v>43688.079652777778</v>
      </c>
      <c r="F137" s="3">
        <v>43687</v>
      </c>
      <c r="G137" s="2" t="s">
        <v>1514</v>
      </c>
      <c r="H137" s="2" t="s">
        <v>1515</v>
      </c>
      <c r="I137" s="2">
        <v>2</v>
      </c>
      <c r="J137" s="2"/>
      <c r="K137" s="2">
        <v>1005280570</v>
      </c>
      <c r="L137" s="3">
        <v>37251</v>
      </c>
      <c r="M137" s="2">
        <v>17</v>
      </c>
      <c r="N137" s="2">
        <v>1</v>
      </c>
      <c r="O137" s="2">
        <v>6</v>
      </c>
      <c r="P137" s="2"/>
      <c r="Q137" s="2" t="s">
        <v>1516</v>
      </c>
      <c r="R137" s="2">
        <v>3115310641</v>
      </c>
      <c r="S137" s="2" t="s">
        <v>1517</v>
      </c>
      <c r="T137" s="2">
        <v>3115310633</v>
      </c>
      <c r="U137" s="2" t="s">
        <v>1518</v>
      </c>
      <c r="V137" s="2">
        <v>3115310641</v>
      </c>
      <c r="W137" s="2" t="s">
        <v>850</v>
      </c>
      <c r="X137" s="2">
        <v>2</v>
      </c>
      <c r="Y137" s="2"/>
      <c r="Z137" s="2" t="s">
        <v>1519</v>
      </c>
      <c r="AA137" s="2">
        <v>2</v>
      </c>
      <c r="AB137" s="2">
        <v>1</v>
      </c>
      <c r="AC137" s="2">
        <v>2</v>
      </c>
      <c r="AD137" s="3">
        <v>43675</v>
      </c>
      <c r="AE137" s="2">
        <v>2</v>
      </c>
      <c r="AF137" s="2"/>
      <c r="AG137" s="2">
        <v>0</v>
      </c>
      <c r="AH137" s="4">
        <v>43697.086793981478</v>
      </c>
      <c r="AI137" s="3">
        <v>43696</v>
      </c>
      <c r="AJ137" s="2">
        <v>1</v>
      </c>
      <c r="AK137" s="2">
        <v>3</v>
      </c>
      <c r="AL137" s="2">
        <v>1</v>
      </c>
      <c r="AM137" s="2">
        <v>1</v>
      </c>
      <c r="AN137" s="3">
        <v>43435</v>
      </c>
      <c r="AO137" s="2" t="s">
        <v>1520</v>
      </c>
      <c r="AP137" s="2">
        <v>2</v>
      </c>
      <c r="AQ137" s="2">
        <v>2</v>
      </c>
      <c r="AR137" s="2">
        <v>1</v>
      </c>
      <c r="AS137" s="2">
        <v>2</v>
      </c>
      <c r="AT137" s="2">
        <v>99</v>
      </c>
      <c r="AU137" s="2">
        <v>2</v>
      </c>
      <c r="AV137" s="2">
        <v>2</v>
      </c>
      <c r="AW137" s="2">
        <v>2</v>
      </c>
      <c r="AX137" s="2">
        <v>2</v>
      </c>
      <c r="AY137" s="2">
        <v>2</v>
      </c>
      <c r="AZ137" s="2">
        <v>2</v>
      </c>
      <c r="BA137" s="2"/>
      <c r="BB137" s="2">
        <v>5</v>
      </c>
      <c r="BC137" s="2">
        <v>4</v>
      </c>
      <c r="BD137" s="2"/>
      <c r="BE137" s="2">
        <v>1</v>
      </c>
      <c r="BF137" s="2">
        <v>2</v>
      </c>
      <c r="BG137" s="2">
        <v>2</v>
      </c>
      <c r="BH137" s="4">
        <v>43688.103356481479</v>
      </c>
      <c r="BI137" s="3">
        <v>43687</v>
      </c>
      <c r="BJ137" s="2" t="s">
        <v>1521</v>
      </c>
      <c r="BK137" s="2" t="s">
        <v>1521</v>
      </c>
      <c r="BL137" s="2">
        <v>170</v>
      </c>
      <c r="BM137" s="2">
        <v>170</v>
      </c>
      <c r="BN137" s="2">
        <v>83</v>
      </c>
      <c r="BO137" s="2">
        <v>83</v>
      </c>
      <c r="BP137" s="2"/>
      <c r="BQ137" s="2"/>
      <c r="BR137" s="2">
        <v>91</v>
      </c>
      <c r="BS137" s="2">
        <v>94</v>
      </c>
      <c r="BT137" s="2">
        <v>122</v>
      </c>
      <c r="BU137" s="2">
        <v>73</v>
      </c>
      <c r="BV137" s="2">
        <v>111</v>
      </c>
      <c r="BW137" s="2">
        <v>70</v>
      </c>
      <c r="BX137" s="2">
        <v>204</v>
      </c>
      <c r="BY137" s="2">
        <v>85</v>
      </c>
      <c r="BZ137" s="2">
        <v>1</v>
      </c>
      <c r="CA137" s="2">
        <v>2</v>
      </c>
      <c r="CB137" s="4">
        <v>43688.104756944442</v>
      </c>
      <c r="CC137" s="3">
        <v>43687</v>
      </c>
      <c r="CD137" s="2">
        <v>1</v>
      </c>
      <c r="CE137" s="2">
        <v>0</v>
      </c>
      <c r="CF137" s="2">
        <v>0</v>
      </c>
      <c r="CG137" s="2"/>
      <c r="CH137" s="2">
        <v>1</v>
      </c>
      <c r="CI137" s="2">
        <v>0</v>
      </c>
      <c r="CJ137" s="2">
        <v>0</v>
      </c>
      <c r="CK137" s="2"/>
      <c r="CL137" s="2">
        <v>6</v>
      </c>
      <c r="CM137" s="2"/>
      <c r="CN137" s="2">
        <v>40</v>
      </c>
      <c r="CO137" s="2"/>
      <c r="CP137" s="2">
        <v>8</v>
      </c>
      <c r="CQ137" s="2"/>
      <c r="CR137" s="2"/>
      <c r="CS137" s="2">
        <v>2</v>
      </c>
      <c r="CT137" s="4">
        <v>43688.104131944441</v>
      </c>
      <c r="CU137" s="3">
        <v>43687</v>
      </c>
      <c r="CV137" s="2">
        <v>1</v>
      </c>
      <c r="CW137" s="2">
        <v>5</v>
      </c>
      <c r="CX137" s="2">
        <v>3</v>
      </c>
      <c r="CY137" s="2">
        <v>1</v>
      </c>
      <c r="CZ137" s="2">
        <v>2</v>
      </c>
      <c r="DA137" s="2">
        <v>2</v>
      </c>
      <c r="DB137" s="2">
        <v>2</v>
      </c>
      <c r="DC137" s="2"/>
      <c r="DD137" s="2">
        <v>1</v>
      </c>
      <c r="DE137" s="2">
        <v>2</v>
      </c>
      <c r="DF137" s="2">
        <v>3</v>
      </c>
      <c r="DG137" s="2">
        <v>1</v>
      </c>
      <c r="DH137" s="2">
        <v>3</v>
      </c>
      <c r="DI137" s="2">
        <v>2</v>
      </c>
      <c r="DJ137" s="2">
        <v>1</v>
      </c>
      <c r="DK137" s="2">
        <v>3</v>
      </c>
      <c r="DL137" s="2">
        <v>2</v>
      </c>
      <c r="DM137" s="2">
        <v>1</v>
      </c>
      <c r="DN137" s="2">
        <v>1</v>
      </c>
      <c r="DO137" s="2">
        <v>3</v>
      </c>
      <c r="DP137" s="2">
        <v>1</v>
      </c>
      <c r="DQ137" s="2">
        <v>3</v>
      </c>
      <c r="DR137" s="2">
        <v>1</v>
      </c>
      <c r="DS137" s="2">
        <v>1</v>
      </c>
      <c r="DT137" s="2">
        <v>4</v>
      </c>
      <c r="DU137" s="2">
        <v>2</v>
      </c>
      <c r="DV137" s="2">
        <v>1</v>
      </c>
      <c r="DW137" s="2">
        <v>2</v>
      </c>
      <c r="DX137" s="2">
        <v>2</v>
      </c>
      <c r="DY137" s="2">
        <v>1</v>
      </c>
      <c r="DZ137" s="2">
        <v>2</v>
      </c>
      <c r="EA137" s="2">
        <v>2</v>
      </c>
      <c r="EB137" s="2">
        <v>1</v>
      </c>
      <c r="EC137" s="2">
        <v>2</v>
      </c>
      <c r="ED137" s="2">
        <v>2</v>
      </c>
      <c r="EE137" s="2">
        <v>1</v>
      </c>
      <c r="EF137" s="2">
        <v>6</v>
      </c>
      <c r="EG137" s="2">
        <v>2</v>
      </c>
      <c r="EH137" s="2">
        <v>1</v>
      </c>
      <c r="EI137" s="2">
        <v>3</v>
      </c>
      <c r="EJ137" s="2">
        <v>2</v>
      </c>
      <c r="EK137" s="2">
        <v>1</v>
      </c>
      <c r="EL137" s="2">
        <v>2</v>
      </c>
      <c r="EM137" s="2">
        <v>3</v>
      </c>
      <c r="EN137" s="2">
        <v>1</v>
      </c>
      <c r="EO137" s="2">
        <v>6</v>
      </c>
      <c r="EP137" s="2">
        <v>3</v>
      </c>
      <c r="EQ137" s="2">
        <v>1</v>
      </c>
      <c r="ER137" s="2">
        <v>2</v>
      </c>
      <c r="ES137" s="2">
        <v>3</v>
      </c>
      <c r="ET137" s="2">
        <v>1</v>
      </c>
      <c r="EU137" s="2">
        <v>4</v>
      </c>
      <c r="EV137" s="2">
        <v>2</v>
      </c>
      <c r="EW137" s="2">
        <v>1</v>
      </c>
      <c r="EX137" s="2">
        <v>4</v>
      </c>
      <c r="EY137" s="2">
        <v>2</v>
      </c>
      <c r="EZ137" s="2">
        <v>1</v>
      </c>
      <c r="FA137" s="2">
        <v>6</v>
      </c>
      <c r="FB137" s="2">
        <v>2</v>
      </c>
      <c r="FC137" s="2">
        <v>1</v>
      </c>
      <c r="FD137" s="2">
        <v>4</v>
      </c>
      <c r="FE137" s="2">
        <v>2</v>
      </c>
      <c r="FF137" s="2">
        <v>1</v>
      </c>
      <c r="FG137" s="2">
        <v>4</v>
      </c>
      <c r="FH137" s="2">
        <v>2</v>
      </c>
      <c r="FI137" s="2">
        <v>1</v>
      </c>
      <c r="FJ137" s="2">
        <v>3</v>
      </c>
      <c r="FK137" s="2">
        <v>3</v>
      </c>
      <c r="FL137" s="2">
        <v>1</v>
      </c>
      <c r="FM137" s="2">
        <v>2</v>
      </c>
      <c r="FN137" s="2">
        <v>2</v>
      </c>
      <c r="FO137" s="2">
        <v>1</v>
      </c>
      <c r="FP137" s="2">
        <v>7</v>
      </c>
      <c r="FQ137" s="2">
        <v>3</v>
      </c>
      <c r="FR137" s="2">
        <v>1</v>
      </c>
      <c r="FS137" s="2">
        <v>3</v>
      </c>
      <c r="FT137" s="2">
        <v>3</v>
      </c>
      <c r="FU137" s="2">
        <v>2</v>
      </c>
      <c r="FV137" s="4">
        <v>43697.092361111114</v>
      </c>
      <c r="FW137" s="3">
        <v>43696</v>
      </c>
      <c r="FX137" s="2">
        <v>2</v>
      </c>
      <c r="FY137" s="2">
        <v>3</v>
      </c>
      <c r="FZ137" s="2">
        <v>1</v>
      </c>
      <c r="GA137" s="2">
        <v>1</v>
      </c>
      <c r="GB137" s="2">
        <v>0</v>
      </c>
      <c r="GC137" s="2">
        <v>1</v>
      </c>
      <c r="GD137" s="2">
        <v>2</v>
      </c>
      <c r="GE137" s="2">
        <v>4</v>
      </c>
      <c r="GF137" s="2">
        <v>2</v>
      </c>
      <c r="GG137" s="2">
        <v>3</v>
      </c>
      <c r="GH137" s="2">
        <v>3</v>
      </c>
      <c r="GI137" s="2">
        <v>1</v>
      </c>
      <c r="GJ137" s="2">
        <v>2</v>
      </c>
      <c r="GK137" s="2">
        <v>3</v>
      </c>
      <c r="GL137" s="2">
        <v>2</v>
      </c>
      <c r="GM137" s="2">
        <v>0</v>
      </c>
      <c r="GN137" s="2">
        <v>1</v>
      </c>
      <c r="GO137" s="2">
        <v>0</v>
      </c>
      <c r="GP137" s="2">
        <v>2</v>
      </c>
      <c r="GQ137" s="2">
        <v>1</v>
      </c>
      <c r="GR137" s="2">
        <v>4</v>
      </c>
      <c r="GS137" s="2">
        <v>2</v>
      </c>
      <c r="GT137" s="2">
        <v>1</v>
      </c>
      <c r="GU137" s="2">
        <v>1</v>
      </c>
      <c r="GV137" s="2">
        <v>1</v>
      </c>
      <c r="GW137" s="2">
        <v>1</v>
      </c>
      <c r="GX137" s="2">
        <v>0</v>
      </c>
      <c r="GY137" s="2">
        <v>1</v>
      </c>
      <c r="GZ137" s="2">
        <v>2</v>
      </c>
      <c r="HA137" s="4">
        <v>43697.088773148149</v>
      </c>
      <c r="HB137" s="3">
        <v>43696</v>
      </c>
      <c r="HC137" s="2">
        <v>3</v>
      </c>
      <c r="HD137" s="2">
        <v>3</v>
      </c>
      <c r="HE137" s="2">
        <v>4</v>
      </c>
      <c r="HF137" s="2">
        <v>3</v>
      </c>
      <c r="HG137" s="2">
        <v>2</v>
      </c>
      <c r="HH137" s="2">
        <v>2</v>
      </c>
      <c r="HI137" s="2">
        <v>3</v>
      </c>
      <c r="HJ137" s="2">
        <v>2</v>
      </c>
      <c r="HK137" s="2">
        <v>3</v>
      </c>
      <c r="HL137" s="2">
        <v>3</v>
      </c>
      <c r="HM137" s="2">
        <v>2</v>
      </c>
      <c r="HN137" s="2">
        <v>4</v>
      </c>
      <c r="HO137" s="2">
        <v>3</v>
      </c>
      <c r="HP137" s="2">
        <v>2</v>
      </c>
      <c r="HQ137" s="2">
        <v>2</v>
      </c>
      <c r="HR137" s="4">
        <v>43688.078159722223</v>
      </c>
      <c r="HS137" s="3">
        <v>43687</v>
      </c>
      <c r="HT137" s="2">
        <v>3</v>
      </c>
      <c r="HU137" s="2">
        <v>3</v>
      </c>
      <c r="HV137" s="2">
        <v>2</v>
      </c>
      <c r="HW137" s="2">
        <v>5</v>
      </c>
      <c r="HX137" s="2">
        <v>4</v>
      </c>
      <c r="HY137" s="2">
        <v>3</v>
      </c>
      <c r="HZ137" s="2">
        <v>3</v>
      </c>
      <c r="IA137" s="2">
        <v>4</v>
      </c>
      <c r="IB137" s="2">
        <v>2</v>
      </c>
      <c r="IC137" s="2">
        <v>2</v>
      </c>
      <c r="ID137" s="2">
        <v>2</v>
      </c>
      <c r="IE137" s="2">
        <v>5</v>
      </c>
      <c r="IF137" s="2">
        <v>3</v>
      </c>
      <c r="IG137" s="2">
        <v>2</v>
      </c>
      <c r="IH137" s="2">
        <v>2</v>
      </c>
      <c r="II137" s="2">
        <v>4</v>
      </c>
      <c r="IJ137" s="2">
        <v>3</v>
      </c>
      <c r="IK137" s="2">
        <v>2</v>
      </c>
      <c r="IL137" s="2">
        <v>5</v>
      </c>
      <c r="IM137" s="2">
        <v>4</v>
      </c>
      <c r="IN137" s="2">
        <v>3</v>
      </c>
      <c r="IO137" s="2">
        <v>5</v>
      </c>
      <c r="IP137" s="2">
        <v>5</v>
      </c>
      <c r="IQ137" s="2">
        <v>4</v>
      </c>
      <c r="IR137" s="2">
        <v>2</v>
      </c>
    </row>
    <row r="138" spans="1:252" ht="15.75" customHeight="1">
      <c r="A138">
        <v>0</v>
      </c>
      <c r="B138" s="1">
        <v>276</v>
      </c>
      <c r="C138" s="2" t="s">
        <v>837</v>
      </c>
      <c r="D138" s="2"/>
      <c r="E138" s="4">
        <v>43688.055277777778</v>
      </c>
      <c r="F138" s="3">
        <v>43687</v>
      </c>
      <c r="G138" s="2" t="s">
        <v>1522</v>
      </c>
      <c r="H138" s="2" t="s">
        <v>1523</v>
      </c>
      <c r="I138" s="2">
        <v>1</v>
      </c>
      <c r="J138" s="2"/>
      <c r="K138" s="2">
        <v>1030699432</v>
      </c>
      <c r="L138" s="3">
        <v>36406</v>
      </c>
      <c r="M138" s="2">
        <v>19</v>
      </c>
      <c r="N138" s="2">
        <v>2</v>
      </c>
      <c r="O138" s="2">
        <v>1</v>
      </c>
      <c r="P138" s="2"/>
      <c r="Q138" s="2" t="s">
        <v>1524</v>
      </c>
      <c r="R138" s="2">
        <v>3134148288</v>
      </c>
      <c r="S138" s="2" t="s">
        <v>1525</v>
      </c>
      <c r="T138" s="2">
        <v>3164404448</v>
      </c>
      <c r="U138" s="2" t="s">
        <v>1526</v>
      </c>
      <c r="V138" s="2">
        <v>3134416699</v>
      </c>
      <c r="W138" s="2" t="s">
        <v>1527</v>
      </c>
      <c r="X138" s="2">
        <v>2</v>
      </c>
      <c r="Y138" s="2"/>
      <c r="Z138" s="2" t="s">
        <v>1524</v>
      </c>
      <c r="AA138" s="2">
        <v>2</v>
      </c>
      <c r="AB138" s="2"/>
      <c r="AC138" s="2"/>
      <c r="AD138" s="2"/>
      <c r="AE138" s="2"/>
      <c r="AF138" s="2"/>
      <c r="AG138" s="2">
        <v>0</v>
      </c>
      <c r="AH138" s="4">
        <v>43688.081273148149</v>
      </c>
      <c r="AI138" s="3">
        <v>43687</v>
      </c>
      <c r="AJ138" s="2">
        <v>1</v>
      </c>
      <c r="AK138" s="2">
        <v>2</v>
      </c>
      <c r="AL138" s="2">
        <v>1</v>
      </c>
      <c r="AM138" s="2">
        <v>1</v>
      </c>
      <c r="AN138" s="3">
        <v>43439</v>
      </c>
      <c r="AO138" s="2" t="s">
        <v>424</v>
      </c>
      <c r="AP138" s="2">
        <v>2</v>
      </c>
      <c r="AQ138" s="2">
        <v>2</v>
      </c>
      <c r="AR138" s="2">
        <v>2</v>
      </c>
      <c r="AS138" s="2">
        <v>2</v>
      </c>
      <c r="AT138" s="2">
        <v>153</v>
      </c>
      <c r="AU138" s="2">
        <v>2</v>
      </c>
      <c r="AV138" s="2">
        <v>2</v>
      </c>
      <c r="AW138" s="2">
        <v>2</v>
      </c>
      <c r="AX138" s="2">
        <v>2</v>
      </c>
      <c r="AY138" s="2">
        <v>2</v>
      </c>
      <c r="AZ138" s="2">
        <v>2</v>
      </c>
      <c r="BA138" s="2"/>
      <c r="BB138" s="2">
        <v>4</v>
      </c>
      <c r="BC138" s="2">
        <v>4</v>
      </c>
      <c r="BD138" s="2">
        <v>0</v>
      </c>
      <c r="BE138" s="2">
        <v>3</v>
      </c>
      <c r="BF138" s="2">
        <v>2</v>
      </c>
      <c r="BG138" s="2">
        <v>2</v>
      </c>
      <c r="BH138" s="4">
        <v>43688.08152777778</v>
      </c>
      <c r="BI138" s="3">
        <v>43687</v>
      </c>
      <c r="BJ138" s="2" t="s">
        <v>493</v>
      </c>
      <c r="BK138" s="2" t="s">
        <v>493</v>
      </c>
      <c r="BL138" s="2" t="s">
        <v>1244</v>
      </c>
      <c r="BM138" s="2" t="s">
        <v>420</v>
      </c>
      <c r="BN138" s="2">
        <v>82</v>
      </c>
      <c r="BO138" s="2">
        <v>81</v>
      </c>
      <c r="BP138" s="2"/>
      <c r="BQ138" s="2"/>
      <c r="BR138" s="2">
        <v>52</v>
      </c>
      <c r="BS138" s="2">
        <v>71</v>
      </c>
      <c r="BT138" s="2">
        <v>128</v>
      </c>
      <c r="BU138" s="2">
        <v>71</v>
      </c>
      <c r="BV138" s="2">
        <v>120</v>
      </c>
      <c r="BW138" s="2">
        <v>85</v>
      </c>
      <c r="BX138" s="2">
        <v>174</v>
      </c>
      <c r="BY138" s="2">
        <v>92</v>
      </c>
      <c r="BZ138" s="2">
        <v>1</v>
      </c>
      <c r="CA138" s="2">
        <v>2</v>
      </c>
      <c r="CB138" s="4">
        <v>43688.07304398148</v>
      </c>
      <c r="CC138" s="3">
        <v>43687</v>
      </c>
      <c r="CD138" s="2">
        <v>4</v>
      </c>
      <c r="CE138" s="2">
        <v>2</v>
      </c>
      <c r="CF138" s="2"/>
      <c r="CG138" s="2"/>
      <c r="CH138" s="2">
        <v>3</v>
      </c>
      <c r="CI138" s="2"/>
      <c r="CJ138" s="2">
        <v>30</v>
      </c>
      <c r="CK138" s="2"/>
      <c r="CL138" s="2">
        <v>7</v>
      </c>
      <c r="CM138" s="2"/>
      <c r="CN138" s="2">
        <v>30</v>
      </c>
      <c r="CO138" s="2"/>
      <c r="CP138" s="2">
        <v>7</v>
      </c>
      <c r="CQ138" s="2"/>
      <c r="CR138" s="2"/>
      <c r="CS138" s="2">
        <v>2</v>
      </c>
      <c r="CT138" s="4">
        <v>43688.073298611111</v>
      </c>
      <c r="CU138" s="3">
        <v>43687</v>
      </c>
      <c r="CV138" s="2">
        <v>1</v>
      </c>
      <c r="CW138" s="2">
        <v>1</v>
      </c>
      <c r="CX138" s="2">
        <v>2</v>
      </c>
      <c r="CY138" s="2">
        <v>1</v>
      </c>
      <c r="CZ138" s="2">
        <v>2</v>
      </c>
      <c r="DA138" s="2">
        <v>1</v>
      </c>
      <c r="DB138" s="2">
        <v>1</v>
      </c>
      <c r="DC138" s="2"/>
      <c r="DD138" s="2">
        <v>1</v>
      </c>
      <c r="DE138" s="2">
        <v>2</v>
      </c>
      <c r="DF138" s="2">
        <v>3</v>
      </c>
      <c r="DG138" s="2">
        <v>1</v>
      </c>
      <c r="DH138" s="2">
        <v>1</v>
      </c>
      <c r="DI138" s="2">
        <v>2</v>
      </c>
      <c r="DJ138" s="2">
        <v>1</v>
      </c>
      <c r="DK138" s="2">
        <v>1</v>
      </c>
      <c r="DL138" s="2">
        <v>3</v>
      </c>
      <c r="DM138" s="2">
        <v>1</v>
      </c>
      <c r="DN138" s="2">
        <v>4</v>
      </c>
      <c r="DO138" s="2">
        <v>2</v>
      </c>
      <c r="DP138" s="2">
        <v>1</v>
      </c>
      <c r="DQ138" s="2">
        <v>1</v>
      </c>
      <c r="DR138" s="2">
        <v>1</v>
      </c>
      <c r="DS138" s="2">
        <v>1</v>
      </c>
      <c r="DT138" s="2">
        <v>3</v>
      </c>
      <c r="DU138" s="2">
        <v>2</v>
      </c>
      <c r="DV138" s="2">
        <v>1</v>
      </c>
      <c r="DW138" s="2">
        <v>2</v>
      </c>
      <c r="DX138" s="2">
        <v>2</v>
      </c>
      <c r="DY138" s="2">
        <v>1</v>
      </c>
      <c r="DZ138" s="2">
        <v>3</v>
      </c>
      <c r="EA138" s="2">
        <v>2</v>
      </c>
      <c r="EB138" s="2">
        <v>1</v>
      </c>
      <c r="EC138" s="2">
        <v>2</v>
      </c>
      <c r="ED138" s="2">
        <v>2</v>
      </c>
      <c r="EE138" s="2">
        <v>2</v>
      </c>
      <c r="EF138" s="2">
        <v>0</v>
      </c>
      <c r="EG138" s="2">
        <v>4</v>
      </c>
      <c r="EH138" s="2">
        <v>1</v>
      </c>
      <c r="EI138" s="2">
        <v>5</v>
      </c>
      <c r="EJ138" s="2">
        <v>2</v>
      </c>
      <c r="EK138" s="2">
        <v>1</v>
      </c>
      <c r="EL138" s="2">
        <v>2</v>
      </c>
      <c r="EM138" s="2">
        <v>3</v>
      </c>
      <c r="EN138" s="2">
        <v>1</v>
      </c>
      <c r="EO138" s="2">
        <v>2</v>
      </c>
      <c r="EP138" s="2">
        <v>3</v>
      </c>
      <c r="EQ138" s="2">
        <v>1</v>
      </c>
      <c r="ER138" s="2">
        <v>2</v>
      </c>
      <c r="ES138" s="2">
        <v>3</v>
      </c>
      <c r="ET138" s="2">
        <v>1</v>
      </c>
      <c r="EU138" s="2">
        <v>5</v>
      </c>
      <c r="EV138" s="2">
        <v>2</v>
      </c>
      <c r="EW138" s="2">
        <v>1</v>
      </c>
      <c r="EX138" s="2">
        <v>2</v>
      </c>
      <c r="EY138" s="2">
        <v>1</v>
      </c>
      <c r="EZ138" s="2">
        <v>1</v>
      </c>
      <c r="FA138" s="2">
        <v>3</v>
      </c>
      <c r="FB138" s="2">
        <v>2</v>
      </c>
      <c r="FC138" s="2">
        <v>2</v>
      </c>
      <c r="FD138" s="2">
        <v>0</v>
      </c>
      <c r="FE138" s="2">
        <v>4</v>
      </c>
      <c r="FF138" s="2">
        <v>1</v>
      </c>
      <c r="FG138" s="2">
        <v>2</v>
      </c>
      <c r="FH138" s="2">
        <v>2</v>
      </c>
      <c r="FI138" s="2">
        <v>1</v>
      </c>
      <c r="FJ138" s="2">
        <v>2</v>
      </c>
      <c r="FK138" s="2">
        <v>2</v>
      </c>
      <c r="FL138" s="2">
        <v>1</v>
      </c>
      <c r="FM138" s="2">
        <v>3</v>
      </c>
      <c r="FN138" s="2">
        <v>2</v>
      </c>
      <c r="FO138" s="2">
        <v>1</v>
      </c>
      <c r="FP138" s="2">
        <v>1</v>
      </c>
      <c r="FQ138" s="2">
        <v>2</v>
      </c>
      <c r="FR138" s="2">
        <v>1</v>
      </c>
      <c r="FS138" s="2">
        <v>1</v>
      </c>
      <c r="FT138" s="2">
        <v>2</v>
      </c>
      <c r="FU138" s="2">
        <v>2</v>
      </c>
      <c r="FV138" s="4">
        <v>43688.087812500002</v>
      </c>
      <c r="FW138" s="3">
        <v>43687</v>
      </c>
      <c r="FX138" s="2">
        <v>3</v>
      </c>
      <c r="FY138" s="2">
        <v>1</v>
      </c>
      <c r="FZ138" s="2">
        <v>0</v>
      </c>
      <c r="GA138" s="2">
        <v>0</v>
      </c>
      <c r="GB138" s="2">
        <v>0</v>
      </c>
      <c r="GC138" s="2">
        <v>1</v>
      </c>
      <c r="GD138" s="2">
        <v>1</v>
      </c>
      <c r="GE138" s="2">
        <v>2</v>
      </c>
      <c r="GF138" s="2">
        <v>1</v>
      </c>
      <c r="GG138" s="2">
        <v>0</v>
      </c>
      <c r="GH138" s="2">
        <v>2</v>
      </c>
      <c r="GI138" s="2">
        <v>1</v>
      </c>
      <c r="GJ138" s="2">
        <v>2</v>
      </c>
      <c r="GK138" s="2">
        <v>0</v>
      </c>
      <c r="GL138" s="2">
        <v>1</v>
      </c>
      <c r="GM138" s="2">
        <v>3</v>
      </c>
      <c r="GN138" s="2">
        <v>1</v>
      </c>
      <c r="GO138" s="2">
        <v>0</v>
      </c>
      <c r="GP138" s="2">
        <v>4</v>
      </c>
      <c r="GQ138" s="2">
        <v>1</v>
      </c>
      <c r="GR138" s="2">
        <v>3</v>
      </c>
      <c r="GS138" s="2">
        <v>3</v>
      </c>
      <c r="GT138" s="2">
        <v>3</v>
      </c>
      <c r="GU138" s="2">
        <v>0</v>
      </c>
      <c r="GV138" s="2">
        <v>0</v>
      </c>
      <c r="GW138" s="2">
        <v>3</v>
      </c>
      <c r="GX138" s="2">
        <v>0</v>
      </c>
      <c r="GY138" s="2">
        <v>1</v>
      </c>
      <c r="GZ138" s="2">
        <v>2</v>
      </c>
      <c r="HA138" s="4">
        <v>43688.089537037034</v>
      </c>
      <c r="HB138" s="3">
        <v>43687</v>
      </c>
      <c r="HC138" s="2">
        <v>2</v>
      </c>
      <c r="HD138" s="2">
        <v>0</v>
      </c>
      <c r="HE138" s="2">
        <v>1</v>
      </c>
      <c r="HF138" s="2">
        <v>3</v>
      </c>
      <c r="HG138" s="2">
        <v>3</v>
      </c>
      <c r="HH138" s="2">
        <v>3</v>
      </c>
      <c r="HI138" s="2">
        <v>3</v>
      </c>
      <c r="HJ138" s="2">
        <v>1</v>
      </c>
      <c r="HK138" s="2">
        <v>3</v>
      </c>
      <c r="HL138" s="2">
        <v>2</v>
      </c>
      <c r="HM138" s="2">
        <v>1</v>
      </c>
      <c r="HN138" s="2">
        <v>4</v>
      </c>
      <c r="HO138" s="2">
        <v>2</v>
      </c>
      <c r="HP138" s="2">
        <v>3</v>
      </c>
      <c r="HQ138" s="2">
        <v>2</v>
      </c>
      <c r="HR138" s="4">
        <v>43688.084108796298</v>
      </c>
      <c r="HS138" s="3">
        <v>43687</v>
      </c>
      <c r="HT138" s="2">
        <v>3</v>
      </c>
      <c r="HU138" s="2">
        <v>3</v>
      </c>
      <c r="HV138" s="2">
        <v>4</v>
      </c>
      <c r="HW138" s="2">
        <v>2</v>
      </c>
      <c r="HX138" s="2">
        <v>2</v>
      </c>
      <c r="HY138" s="2">
        <v>3</v>
      </c>
      <c r="HZ138" s="2">
        <v>3</v>
      </c>
      <c r="IA138" s="2">
        <v>3</v>
      </c>
      <c r="IB138" s="2">
        <v>5</v>
      </c>
      <c r="IC138" s="2">
        <v>4</v>
      </c>
      <c r="ID138" s="2">
        <v>4</v>
      </c>
      <c r="IE138" s="2">
        <v>4</v>
      </c>
      <c r="IF138" s="2">
        <v>4</v>
      </c>
      <c r="IG138" s="2">
        <v>4</v>
      </c>
      <c r="IH138" s="2">
        <v>4</v>
      </c>
      <c r="II138" s="2">
        <v>4</v>
      </c>
      <c r="IJ138" s="2">
        <v>4</v>
      </c>
      <c r="IK138" s="2">
        <v>3</v>
      </c>
      <c r="IL138" s="2">
        <v>4</v>
      </c>
      <c r="IM138" s="2">
        <v>4</v>
      </c>
      <c r="IN138" s="2">
        <v>3</v>
      </c>
      <c r="IO138" s="2">
        <v>4</v>
      </c>
      <c r="IP138" s="2">
        <v>5</v>
      </c>
      <c r="IQ138" s="2">
        <v>3</v>
      </c>
      <c r="IR138" s="2">
        <v>2</v>
      </c>
    </row>
    <row r="139" spans="1:252" ht="15.75" customHeight="1">
      <c r="A139">
        <v>0</v>
      </c>
      <c r="B139" s="13">
        <v>277</v>
      </c>
      <c r="C139" s="14" t="s">
        <v>837</v>
      </c>
      <c r="D139" s="14"/>
      <c r="E139" s="15">
        <v>43688.336655092593</v>
      </c>
      <c r="F139" s="16">
        <v>43688</v>
      </c>
      <c r="G139" s="14" t="s">
        <v>1528</v>
      </c>
      <c r="H139" s="14" t="s">
        <v>1529</v>
      </c>
      <c r="I139" s="14">
        <v>1</v>
      </c>
      <c r="J139" s="14"/>
      <c r="K139" s="14">
        <v>1000727572</v>
      </c>
      <c r="L139" s="16">
        <v>37078</v>
      </c>
      <c r="M139" s="14">
        <v>18</v>
      </c>
      <c r="N139" s="14">
        <v>1</v>
      </c>
      <c r="O139" s="14">
        <v>19</v>
      </c>
      <c r="P139" s="14" t="s">
        <v>1530</v>
      </c>
      <c r="Q139" s="14" t="s">
        <v>1531</v>
      </c>
      <c r="R139" s="14">
        <v>3112332292</v>
      </c>
      <c r="S139" s="14" t="s">
        <v>1532</v>
      </c>
      <c r="T139" s="14">
        <v>3114965536</v>
      </c>
      <c r="U139" s="14" t="s">
        <v>1533</v>
      </c>
      <c r="V139" s="14">
        <v>3013556087</v>
      </c>
      <c r="W139" s="14" t="s">
        <v>992</v>
      </c>
      <c r="X139" s="14">
        <v>2</v>
      </c>
      <c r="Y139" s="14"/>
      <c r="Z139" s="14" t="s">
        <v>1534</v>
      </c>
      <c r="AA139" s="14">
        <v>2</v>
      </c>
      <c r="AB139" s="14"/>
      <c r="AC139" s="14"/>
      <c r="AD139" s="14"/>
      <c r="AE139" s="14"/>
      <c r="AF139" s="14"/>
      <c r="AG139" s="14">
        <v>0</v>
      </c>
      <c r="AH139" s="15">
        <v>43688.342453703706</v>
      </c>
      <c r="AI139" s="16">
        <v>43688</v>
      </c>
      <c r="AJ139" s="14">
        <v>1</v>
      </c>
      <c r="AK139" s="14">
        <v>3</v>
      </c>
      <c r="AL139" s="14">
        <v>1</v>
      </c>
      <c r="AM139" s="14">
        <v>1</v>
      </c>
      <c r="AN139" s="16">
        <v>43055</v>
      </c>
      <c r="AO139" s="14" t="s">
        <v>1530</v>
      </c>
      <c r="AP139" s="14">
        <v>2</v>
      </c>
      <c r="AQ139" s="14">
        <v>2</v>
      </c>
      <c r="AR139" s="14">
        <v>2</v>
      </c>
      <c r="AS139" s="14">
        <v>2</v>
      </c>
      <c r="AT139" s="14">
        <v>299</v>
      </c>
      <c r="AU139" s="14">
        <v>2</v>
      </c>
      <c r="AV139" s="14">
        <v>2</v>
      </c>
      <c r="AW139" s="14">
        <v>2</v>
      </c>
      <c r="AX139" s="14">
        <v>2</v>
      </c>
      <c r="AY139" s="14">
        <v>2</v>
      </c>
      <c r="AZ139" s="14">
        <v>2</v>
      </c>
      <c r="BA139" s="14"/>
      <c r="BB139" s="14">
        <v>5</v>
      </c>
      <c r="BC139" s="14">
        <v>4</v>
      </c>
      <c r="BD139" s="14"/>
      <c r="BE139" s="14">
        <v>2</v>
      </c>
      <c r="BF139" s="14">
        <v>2</v>
      </c>
      <c r="BG139" s="14">
        <v>2</v>
      </c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>
        <v>0</v>
      </c>
      <c r="CB139" s="15">
        <v>43687.729722222219</v>
      </c>
      <c r="CC139" s="16">
        <v>43688</v>
      </c>
      <c r="CD139" s="14">
        <v>1</v>
      </c>
      <c r="CE139" s="14"/>
      <c r="CF139" s="14"/>
      <c r="CG139" s="14"/>
      <c r="CH139" s="14">
        <v>1</v>
      </c>
      <c r="CI139" s="14"/>
      <c r="CJ139" s="14"/>
      <c r="CK139" s="14"/>
      <c r="CL139" s="14">
        <v>8</v>
      </c>
      <c r="CM139" s="14"/>
      <c r="CN139" s="14"/>
      <c r="CO139" s="14"/>
      <c r="CP139" s="14">
        <v>7</v>
      </c>
      <c r="CQ139" s="14"/>
      <c r="CR139" s="14"/>
      <c r="CS139" s="14">
        <v>2</v>
      </c>
      <c r="CT139" s="14" t="s">
        <v>590</v>
      </c>
      <c r="CU139" s="16">
        <v>43688</v>
      </c>
      <c r="CV139" s="14">
        <v>1</v>
      </c>
      <c r="CW139" s="14">
        <v>6</v>
      </c>
      <c r="CX139" s="14">
        <v>3</v>
      </c>
      <c r="CY139" s="14">
        <v>1</v>
      </c>
      <c r="CZ139" s="14">
        <v>2</v>
      </c>
      <c r="DA139" s="14">
        <v>1</v>
      </c>
      <c r="DB139" s="14">
        <v>1</v>
      </c>
      <c r="DC139" s="14"/>
      <c r="DD139" s="14">
        <v>1</v>
      </c>
      <c r="DE139" s="14">
        <v>4</v>
      </c>
      <c r="DF139" s="14">
        <v>3</v>
      </c>
      <c r="DG139" s="14">
        <v>1</v>
      </c>
      <c r="DH139" s="14">
        <v>2</v>
      </c>
      <c r="DI139" s="14">
        <v>1</v>
      </c>
      <c r="DJ139" s="14">
        <v>1</v>
      </c>
      <c r="DK139" s="14">
        <v>2</v>
      </c>
      <c r="DL139" s="14">
        <v>2</v>
      </c>
      <c r="DM139" s="14">
        <v>1</v>
      </c>
      <c r="DN139" s="14">
        <v>1</v>
      </c>
      <c r="DO139" s="14">
        <v>3</v>
      </c>
      <c r="DP139" s="14">
        <v>1</v>
      </c>
      <c r="DQ139" s="14" t="s">
        <v>1535</v>
      </c>
      <c r="DR139" s="14">
        <v>2</v>
      </c>
      <c r="DS139" s="14">
        <v>1</v>
      </c>
      <c r="DT139" s="14">
        <v>5</v>
      </c>
      <c r="DU139" s="14">
        <v>3</v>
      </c>
      <c r="DV139" s="14">
        <v>1</v>
      </c>
      <c r="DW139" s="14">
        <v>1</v>
      </c>
      <c r="DX139" s="14">
        <v>2</v>
      </c>
      <c r="DY139" s="14">
        <v>1</v>
      </c>
      <c r="DZ139" s="14">
        <v>2</v>
      </c>
      <c r="EA139" s="14">
        <v>2</v>
      </c>
      <c r="EB139" s="14">
        <v>1</v>
      </c>
      <c r="EC139" s="14">
        <v>10</v>
      </c>
      <c r="ED139" s="14">
        <v>3</v>
      </c>
      <c r="EE139" s="14">
        <v>1</v>
      </c>
      <c r="EF139" s="14">
        <v>6</v>
      </c>
      <c r="EG139" s="14">
        <v>2</v>
      </c>
      <c r="EH139" s="14">
        <v>1</v>
      </c>
      <c r="EI139" s="14">
        <v>2</v>
      </c>
      <c r="EJ139" s="14">
        <v>3</v>
      </c>
      <c r="EK139" s="14">
        <v>1</v>
      </c>
      <c r="EL139" s="14">
        <v>8</v>
      </c>
      <c r="EM139" s="14">
        <v>3</v>
      </c>
      <c r="EN139" s="14">
        <v>1</v>
      </c>
      <c r="EO139" s="14">
        <v>2</v>
      </c>
      <c r="EP139" s="14">
        <v>3</v>
      </c>
      <c r="EQ139" s="14">
        <v>2</v>
      </c>
      <c r="ER139" s="14">
        <v>0</v>
      </c>
      <c r="ES139" s="14"/>
      <c r="ET139" s="14">
        <v>1</v>
      </c>
      <c r="EU139" s="14">
        <v>4</v>
      </c>
      <c r="EV139" s="14">
        <v>2</v>
      </c>
      <c r="EW139" s="14">
        <v>1</v>
      </c>
      <c r="EX139" s="14">
        <v>6</v>
      </c>
      <c r="EY139" s="14">
        <v>2</v>
      </c>
      <c r="EZ139" s="14">
        <v>1</v>
      </c>
      <c r="FA139" s="14">
        <v>6</v>
      </c>
      <c r="FB139" s="14">
        <v>2</v>
      </c>
      <c r="FC139" s="14">
        <v>2</v>
      </c>
      <c r="FD139" s="14">
        <v>0</v>
      </c>
      <c r="FE139" s="14"/>
      <c r="FF139" s="14">
        <v>1</v>
      </c>
      <c r="FG139" s="14">
        <v>5</v>
      </c>
      <c r="FH139" s="14">
        <v>2</v>
      </c>
      <c r="FI139" s="14">
        <v>1</v>
      </c>
      <c r="FJ139" s="14">
        <v>1</v>
      </c>
      <c r="FK139" s="14">
        <v>2</v>
      </c>
      <c r="FL139" s="14">
        <v>1</v>
      </c>
      <c r="FM139" s="14">
        <v>3</v>
      </c>
      <c r="FN139" s="14">
        <v>2</v>
      </c>
      <c r="FO139" s="14">
        <v>1</v>
      </c>
      <c r="FP139" s="14">
        <v>2</v>
      </c>
      <c r="FQ139" s="14">
        <v>2</v>
      </c>
      <c r="FR139" s="14">
        <v>1</v>
      </c>
      <c r="FS139" s="14">
        <v>2</v>
      </c>
      <c r="FT139" s="14">
        <v>3</v>
      </c>
      <c r="FU139" s="14">
        <v>0</v>
      </c>
      <c r="FV139" s="15">
        <v>43687.736967592595</v>
      </c>
      <c r="FW139" s="16">
        <v>43688</v>
      </c>
      <c r="FX139" s="14">
        <v>3</v>
      </c>
      <c r="FY139" s="14">
        <v>3</v>
      </c>
      <c r="FZ139" s="14">
        <v>1</v>
      </c>
      <c r="GA139" s="14">
        <v>1</v>
      </c>
      <c r="GB139" s="14">
        <v>1</v>
      </c>
      <c r="GC139" s="14">
        <v>1</v>
      </c>
      <c r="GD139" s="14">
        <v>3</v>
      </c>
      <c r="GE139" s="14">
        <v>3</v>
      </c>
      <c r="GF139" s="14">
        <v>3</v>
      </c>
      <c r="GG139" s="14">
        <v>1</v>
      </c>
      <c r="GH139" s="14">
        <v>1</v>
      </c>
      <c r="GI139" s="14">
        <v>1</v>
      </c>
      <c r="GJ139" s="14">
        <v>1</v>
      </c>
      <c r="GK139" s="14">
        <v>1</v>
      </c>
      <c r="GL139" s="14">
        <v>0</v>
      </c>
      <c r="GM139" s="14">
        <v>1</v>
      </c>
      <c r="GN139" s="14">
        <v>0</v>
      </c>
      <c r="GO139" s="14">
        <v>0</v>
      </c>
      <c r="GP139" s="14">
        <v>1</v>
      </c>
      <c r="GQ139" s="14">
        <v>0</v>
      </c>
      <c r="GR139" s="14">
        <v>3</v>
      </c>
      <c r="GS139" s="14">
        <v>1</v>
      </c>
      <c r="GT139" s="14">
        <v>1</v>
      </c>
      <c r="GU139" s="14">
        <v>0</v>
      </c>
      <c r="GV139" s="14">
        <v>0</v>
      </c>
      <c r="GW139" s="14">
        <v>1</v>
      </c>
      <c r="GX139" s="14">
        <v>0</v>
      </c>
      <c r="GY139" s="14">
        <v>3</v>
      </c>
      <c r="GZ139" s="14">
        <v>2</v>
      </c>
      <c r="HA139" s="15">
        <v>43688.328819444447</v>
      </c>
      <c r="HB139" s="16">
        <v>43688</v>
      </c>
      <c r="HC139" s="14">
        <v>2</v>
      </c>
      <c r="HD139" s="14">
        <v>1</v>
      </c>
      <c r="HE139" s="14">
        <v>3</v>
      </c>
      <c r="HF139" s="14">
        <v>2</v>
      </c>
      <c r="HG139" s="14">
        <v>3</v>
      </c>
      <c r="HH139" s="14">
        <v>3</v>
      </c>
      <c r="HI139" s="14">
        <v>3</v>
      </c>
      <c r="HJ139" s="14">
        <v>1</v>
      </c>
      <c r="HK139" s="14">
        <v>3</v>
      </c>
      <c r="HL139" s="14">
        <v>2</v>
      </c>
      <c r="HM139" s="14">
        <v>2</v>
      </c>
      <c r="HN139" s="14">
        <v>3</v>
      </c>
      <c r="HO139" s="14">
        <v>2</v>
      </c>
      <c r="HP139" s="14">
        <v>1</v>
      </c>
      <c r="HQ139" s="14">
        <v>2</v>
      </c>
      <c r="HR139" s="15">
        <v>43688.332986111112</v>
      </c>
      <c r="HS139" s="16">
        <v>43688</v>
      </c>
      <c r="HT139" s="14">
        <v>3</v>
      </c>
      <c r="HU139" s="14">
        <v>3</v>
      </c>
      <c r="HV139" s="14">
        <v>3</v>
      </c>
      <c r="HW139" s="14">
        <v>3</v>
      </c>
      <c r="HX139" s="14">
        <v>2</v>
      </c>
      <c r="HY139" s="14">
        <v>2</v>
      </c>
      <c r="HZ139" s="14">
        <v>2</v>
      </c>
      <c r="IA139" s="14">
        <v>3</v>
      </c>
      <c r="IB139" s="14">
        <v>3</v>
      </c>
      <c r="IC139" s="14">
        <v>3</v>
      </c>
      <c r="ID139" s="14">
        <v>3</v>
      </c>
      <c r="IE139" s="14">
        <v>3</v>
      </c>
      <c r="IF139" s="14">
        <v>3</v>
      </c>
      <c r="IG139" s="14">
        <v>2</v>
      </c>
      <c r="IH139" s="14">
        <v>2</v>
      </c>
      <c r="II139" s="14">
        <v>2</v>
      </c>
      <c r="IJ139" s="14">
        <v>2</v>
      </c>
      <c r="IK139" s="14">
        <v>3</v>
      </c>
      <c r="IL139" s="14">
        <v>3</v>
      </c>
      <c r="IM139" s="14">
        <v>2</v>
      </c>
      <c r="IN139" s="14">
        <v>2</v>
      </c>
      <c r="IO139" s="14">
        <v>3</v>
      </c>
      <c r="IP139" s="14">
        <v>3</v>
      </c>
      <c r="IQ139" s="14">
        <v>2</v>
      </c>
      <c r="IR139" s="14">
        <v>2</v>
      </c>
    </row>
    <row r="140" spans="1:252" ht="15.75" customHeight="1">
      <c r="A140">
        <v>0</v>
      </c>
      <c r="B140" s="1">
        <v>279</v>
      </c>
      <c r="C140" s="2" t="s">
        <v>837</v>
      </c>
      <c r="D140" s="2"/>
      <c r="E140" s="4">
        <v>43688.028923611113</v>
      </c>
      <c r="F140" s="3">
        <v>43687</v>
      </c>
      <c r="G140" s="2" t="s">
        <v>1536</v>
      </c>
      <c r="H140" s="2" t="s">
        <v>1339</v>
      </c>
      <c r="I140" s="2">
        <v>1</v>
      </c>
      <c r="J140" s="2"/>
      <c r="K140" s="2">
        <v>1005257316</v>
      </c>
      <c r="L140" s="3">
        <v>36995</v>
      </c>
      <c r="M140" s="2">
        <v>18</v>
      </c>
      <c r="N140" s="2">
        <v>1</v>
      </c>
      <c r="O140" s="2">
        <v>6</v>
      </c>
      <c r="P140" s="2"/>
      <c r="Q140" s="2" t="s">
        <v>1537</v>
      </c>
      <c r="R140" s="2">
        <v>3115520950</v>
      </c>
      <c r="S140" s="2" t="s">
        <v>1538</v>
      </c>
      <c r="T140" s="2">
        <v>3144425630</v>
      </c>
      <c r="U140" s="2" t="s">
        <v>1539</v>
      </c>
      <c r="V140" s="2">
        <v>3105854012</v>
      </c>
      <c r="W140" s="2" t="s">
        <v>1540</v>
      </c>
      <c r="X140" s="2">
        <v>2</v>
      </c>
      <c r="Y140" s="2"/>
      <c r="Z140" s="2" t="s">
        <v>1541</v>
      </c>
      <c r="AA140" s="2">
        <v>2</v>
      </c>
      <c r="AB140" s="2">
        <v>1</v>
      </c>
      <c r="AC140" s="2">
        <v>1</v>
      </c>
      <c r="AD140" s="3">
        <v>43672</v>
      </c>
      <c r="AE140" s="2">
        <v>3</v>
      </c>
      <c r="AF140" s="2"/>
      <c r="AG140" s="2">
        <v>0</v>
      </c>
      <c r="AH140" s="4">
        <v>43688.030706018515</v>
      </c>
      <c r="AI140" s="3">
        <v>43687</v>
      </c>
      <c r="AJ140" s="2">
        <v>1</v>
      </c>
      <c r="AK140" s="2">
        <v>1</v>
      </c>
      <c r="AL140" s="2">
        <v>1</v>
      </c>
      <c r="AM140" s="2">
        <v>2</v>
      </c>
      <c r="AN140" s="3">
        <v>43624</v>
      </c>
      <c r="AO140" s="2" t="s">
        <v>1542</v>
      </c>
      <c r="AP140" s="2">
        <v>2</v>
      </c>
      <c r="AQ140" s="2">
        <v>2</v>
      </c>
      <c r="AR140" s="2">
        <v>2</v>
      </c>
      <c r="AS140" s="2">
        <v>2</v>
      </c>
      <c r="AT140" s="2">
        <v>359</v>
      </c>
      <c r="AU140" s="2">
        <v>2</v>
      </c>
      <c r="AV140" s="2">
        <v>2</v>
      </c>
      <c r="AW140" s="2">
        <v>2</v>
      </c>
      <c r="AX140" s="2">
        <v>2</v>
      </c>
      <c r="AY140" s="2">
        <v>2</v>
      </c>
      <c r="AZ140" s="2">
        <v>2</v>
      </c>
      <c r="BA140" s="2"/>
      <c r="BB140" s="2">
        <v>5</v>
      </c>
      <c r="BC140" s="2">
        <v>4</v>
      </c>
      <c r="BD140" s="2">
        <v>0</v>
      </c>
      <c r="BE140" s="2">
        <v>2</v>
      </c>
      <c r="BF140" s="2">
        <v>2</v>
      </c>
      <c r="BG140" s="2">
        <v>2</v>
      </c>
      <c r="BH140" s="4">
        <v>43688.105925925927</v>
      </c>
      <c r="BI140" s="3">
        <v>43687</v>
      </c>
      <c r="BJ140" s="2" t="s">
        <v>1543</v>
      </c>
      <c r="BK140" s="2" t="s">
        <v>1543</v>
      </c>
      <c r="BL140" s="2" t="s">
        <v>1544</v>
      </c>
      <c r="BM140" s="2" t="s">
        <v>1544</v>
      </c>
      <c r="BN140" s="2">
        <v>70</v>
      </c>
      <c r="BO140" s="2">
        <v>70</v>
      </c>
      <c r="BP140" s="2"/>
      <c r="BQ140" s="2"/>
      <c r="BR140" s="2">
        <v>84</v>
      </c>
      <c r="BS140" s="2">
        <v>79</v>
      </c>
      <c r="BT140" s="2">
        <v>107</v>
      </c>
      <c r="BU140" s="2">
        <v>78</v>
      </c>
      <c r="BV140" s="2">
        <v>102</v>
      </c>
      <c r="BW140" s="2">
        <v>70</v>
      </c>
      <c r="BX140" s="2">
        <v>0</v>
      </c>
      <c r="BY140" s="2">
        <v>95</v>
      </c>
      <c r="BZ140" s="2">
        <v>1</v>
      </c>
      <c r="CA140" s="2">
        <v>2</v>
      </c>
      <c r="CB140" s="4">
        <v>43688.105219907404</v>
      </c>
      <c r="CC140" s="3">
        <v>43687</v>
      </c>
      <c r="CD140" s="2">
        <v>4</v>
      </c>
      <c r="CE140" s="2" t="s">
        <v>1207</v>
      </c>
      <c r="CF140" s="2">
        <v>30</v>
      </c>
      <c r="CG140" s="2">
        <v>2</v>
      </c>
      <c r="CH140" s="2">
        <v>1</v>
      </c>
      <c r="CI140" s="2"/>
      <c r="CJ140" s="2"/>
      <c r="CK140" s="2">
        <v>2</v>
      </c>
      <c r="CL140" s="2">
        <v>4</v>
      </c>
      <c r="CM140" s="2"/>
      <c r="CN140" s="2"/>
      <c r="CO140" s="2">
        <v>2</v>
      </c>
      <c r="CP140" s="2">
        <v>10</v>
      </c>
      <c r="CQ140" s="2"/>
      <c r="CR140" s="2"/>
      <c r="CS140" s="2">
        <v>2</v>
      </c>
      <c r="CT140" s="4">
        <v>43688.039363425924</v>
      </c>
      <c r="CU140" s="3">
        <v>43687</v>
      </c>
      <c r="CV140" s="2">
        <v>1</v>
      </c>
      <c r="CW140" s="2">
        <v>4</v>
      </c>
      <c r="CX140" s="2">
        <v>2</v>
      </c>
      <c r="CY140" s="2">
        <v>2</v>
      </c>
      <c r="CZ140" s="2">
        <v>0</v>
      </c>
      <c r="DA140" s="2">
        <v>4</v>
      </c>
      <c r="DB140" s="2">
        <v>5</v>
      </c>
      <c r="DC140" s="2" t="s">
        <v>1545</v>
      </c>
      <c r="DD140" s="2">
        <v>2</v>
      </c>
      <c r="DE140" s="2">
        <v>0</v>
      </c>
      <c r="DF140" s="2">
        <v>4</v>
      </c>
      <c r="DG140" s="2">
        <v>1</v>
      </c>
      <c r="DH140" s="2">
        <v>6</v>
      </c>
      <c r="DI140" s="2">
        <v>2</v>
      </c>
      <c r="DJ140" s="2">
        <v>2</v>
      </c>
      <c r="DK140" s="2">
        <v>0</v>
      </c>
      <c r="DL140" s="2">
        <v>4</v>
      </c>
      <c r="DM140" s="2">
        <v>2</v>
      </c>
      <c r="DN140" s="2">
        <v>0</v>
      </c>
      <c r="DO140" s="2">
        <v>4</v>
      </c>
      <c r="DP140" s="2">
        <v>1</v>
      </c>
      <c r="DQ140" s="2">
        <v>15</v>
      </c>
      <c r="DR140" s="2">
        <v>1</v>
      </c>
      <c r="DS140" s="2">
        <v>1</v>
      </c>
      <c r="DT140" s="2">
        <v>15</v>
      </c>
      <c r="DU140" s="2">
        <v>1</v>
      </c>
      <c r="DV140" s="2">
        <v>1</v>
      </c>
      <c r="DW140" s="2">
        <v>3</v>
      </c>
      <c r="DX140" s="2">
        <v>2</v>
      </c>
      <c r="DY140" s="2">
        <v>1</v>
      </c>
      <c r="DZ140" s="2">
        <v>5</v>
      </c>
      <c r="EA140" s="2">
        <v>2</v>
      </c>
      <c r="EB140" s="2">
        <v>1</v>
      </c>
      <c r="EC140" s="2">
        <v>5</v>
      </c>
      <c r="ED140" s="2">
        <v>2</v>
      </c>
      <c r="EE140" s="2">
        <v>1</v>
      </c>
      <c r="EF140" s="2">
        <v>12</v>
      </c>
      <c r="EG140" s="2">
        <v>1</v>
      </c>
      <c r="EH140" s="2">
        <v>1</v>
      </c>
      <c r="EI140" s="2">
        <v>15</v>
      </c>
      <c r="EJ140" s="2">
        <v>1</v>
      </c>
      <c r="EK140" s="2">
        <v>1</v>
      </c>
      <c r="EL140" s="2">
        <v>5</v>
      </c>
      <c r="EM140" s="2">
        <v>2</v>
      </c>
      <c r="EN140" s="2">
        <v>1</v>
      </c>
      <c r="EO140" s="2">
        <v>1</v>
      </c>
      <c r="EP140" s="2">
        <v>3</v>
      </c>
      <c r="EQ140" s="2">
        <v>1</v>
      </c>
      <c r="ER140" s="2">
        <v>2</v>
      </c>
      <c r="ES140" s="2">
        <v>3</v>
      </c>
      <c r="ET140" s="2">
        <v>1</v>
      </c>
      <c r="EU140" s="2">
        <v>5</v>
      </c>
      <c r="EV140" s="2">
        <v>2</v>
      </c>
      <c r="EW140" s="2">
        <v>1</v>
      </c>
      <c r="EX140" s="2">
        <v>8</v>
      </c>
      <c r="EY140" s="2">
        <v>2</v>
      </c>
      <c r="EZ140" s="2">
        <v>1</v>
      </c>
      <c r="FA140" s="2">
        <v>1</v>
      </c>
      <c r="FB140" s="2">
        <v>3</v>
      </c>
      <c r="FC140" s="2">
        <v>1</v>
      </c>
      <c r="FD140" s="2">
        <v>3</v>
      </c>
      <c r="FE140" s="2">
        <v>2</v>
      </c>
      <c r="FF140" s="2">
        <v>1</v>
      </c>
      <c r="FG140" s="2">
        <v>4</v>
      </c>
      <c r="FH140" s="2">
        <v>2</v>
      </c>
      <c r="FI140" s="2">
        <v>2</v>
      </c>
      <c r="FJ140" s="2">
        <v>0</v>
      </c>
      <c r="FK140" s="2">
        <v>4</v>
      </c>
      <c r="FL140" s="2">
        <v>1</v>
      </c>
      <c r="FM140" s="2">
        <v>3</v>
      </c>
      <c r="FN140" s="2">
        <v>3</v>
      </c>
      <c r="FO140" s="2">
        <v>2</v>
      </c>
      <c r="FP140" s="2">
        <v>0</v>
      </c>
      <c r="FQ140" s="2">
        <v>4</v>
      </c>
      <c r="FR140" s="2">
        <v>1</v>
      </c>
      <c r="FS140" s="2">
        <v>2</v>
      </c>
      <c r="FT140" s="2">
        <v>3</v>
      </c>
      <c r="FU140" s="2">
        <v>2</v>
      </c>
      <c r="FV140" s="4">
        <v>43688.045347222222</v>
      </c>
      <c r="FW140" s="3">
        <v>43687</v>
      </c>
      <c r="FX140" s="2">
        <v>3</v>
      </c>
      <c r="FY140" s="2">
        <v>2</v>
      </c>
      <c r="FZ140" s="2">
        <v>0</v>
      </c>
      <c r="GA140" s="2">
        <v>3</v>
      </c>
      <c r="GB140" s="2">
        <v>1</v>
      </c>
      <c r="GC140" s="2">
        <v>1</v>
      </c>
      <c r="GD140" s="2">
        <v>1</v>
      </c>
      <c r="GE140" s="2">
        <v>4</v>
      </c>
      <c r="GF140" s="2">
        <v>3</v>
      </c>
      <c r="GG140" s="2">
        <v>1</v>
      </c>
      <c r="GH140" s="2">
        <v>4</v>
      </c>
      <c r="GI140" s="2">
        <v>1</v>
      </c>
      <c r="GJ140" s="2">
        <v>1</v>
      </c>
      <c r="GK140" s="2">
        <v>0</v>
      </c>
      <c r="GL140" s="2">
        <v>1</v>
      </c>
      <c r="GM140" s="2">
        <v>1</v>
      </c>
      <c r="GN140" s="2">
        <v>1</v>
      </c>
      <c r="GO140" s="2">
        <v>0</v>
      </c>
      <c r="GP140" s="2">
        <v>3</v>
      </c>
      <c r="GQ140" s="2">
        <v>1</v>
      </c>
      <c r="GR140" s="2">
        <v>3</v>
      </c>
      <c r="GS140" s="2">
        <v>1</v>
      </c>
      <c r="GT140" s="2">
        <v>0</v>
      </c>
      <c r="GU140" s="2">
        <v>1</v>
      </c>
      <c r="GV140" s="2">
        <v>1</v>
      </c>
      <c r="GW140" s="2">
        <v>0</v>
      </c>
      <c r="GX140" s="2">
        <v>0</v>
      </c>
      <c r="GY140" s="2">
        <v>4</v>
      </c>
      <c r="GZ140" s="2">
        <v>2</v>
      </c>
      <c r="HA140" s="4">
        <v>43687.657326388886</v>
      </c>
      <c r="HB140" s="3">
        <v>43686</v>
      </c>
      <c r="HC140" s="2">
        <v>1</v>
      </c>
      <c r="HD140" s="2">
        <v>2</v>
      </c>
      <c r="HE140" s="2">
        <v>2</v>
      </c>
      <c r="HF140" s="2">
        <v>3</v>
      </c>
      <c r="HG140" s="2">
        <v>3</v>
      </c>
      <c r="HH140" s="2">
        <v>4</v>
      </c>
      <c r="HI140" s="2">
        <v>3</v>
      </c>
      <c r="HJ140" s="2">
        <v>1</v>
      </c>
      <c r="HK140" s="2">
        <v>3</v>
      </c>
      <c r="HL140" s="2">
        <v>3</v>
      </c>
      <c r="HM140" s="2">
        <v>1</v>
      </c>
      <c r="HN140" s="2">
        <v>3</v>
      </c>
      <c r="HO140" s="2">
        <v>3</v>
      </c>
      <c r="HP140" s="2">
        <v>1</v>
      </c>
      <c r="HQ140" s="2">
        <v>2</v>
      </c>
      <c r="HR140" s="4">
        <v>43688.046967592592</v>
      </c>
      <c r="HS140" s="3">
        <v>43687</v>
      </c>
      <c r="HT140" s="2">
        <v>2</v>
      </c>
      <c r="HU140" s="2">
        <v>3</v>
      </c>
      <c r="HV140" s="2">
        <v>3</v>
      </c>
      <c r="HW140" s="2">
        <v>3</v>
      </c>
      <c r="HX140" s="2">
        <v>2</v>
      </c>
      <c r="HY140" s="2">
        <v>2</v>
      </c>
      <c r="HZ140" s="2">
        <v>2</v>
      </c>
      <c r="IA140" s="2">
        <v>3</v>
      </c>
      <c r="IB140" s="2">
        <v>5</v>
      </c>
      <c r="IC140" s="2">
        <v>5</v>
      </c>
      <c r="ID140" s="2">
        <v>4</v>
      </c>
      <c r="IE140" s="2">
        <v>5</v>
      </c>
      <c r="IF140" s="2">
        <v>3</v>
      </c>
      <c r="IG140" s="2">
        <v>5</v>
      </c>
      <c r="IH140" s="2">
        <v>4</v>
      </c>
      <c r="II140" s="2">
        <v>3</v>
      </c>
      <c r="IJ140" s="2">
        <v>3</v>
      </c>
      <c r="IK140" s="2">
        <v>3</v>
      </c>
      <c r="IL140" s="2">
        <v>3</v>
      </c>
      <c r="IM140" s="2">
        <v>3</v>
      </c>
      <c r="IN140" s="2">
        <v>3</v>
      </c>
      <c r="IO140" s="2">
        <v>5</v>
      </c>
      <c r="IP140" s="2">
        <v>4</v>
      </c>
      <c r="IQ140" s="2">
        <v>4</v>
      </c>
      <c r="IR140" s="2">
        <v>2</v>
      </c>
    </row>
    <row r="141" spans="1:252" ht="15.75" customHeight="1">
      <c r="A141">
        <v>0</v>
      </c>
      <c r="B141" s="1">
        <v>280</v>
      </c>
      <c r="C141" s="2" t="s">
        <v>837</v>
      </c>
      <c r="D141" s="2"/>
      <c r="E141" s="4">
        <v>43688.03565972222</v>
      </c>
      <c r="F141" s="3">
        <v>43687</v>
      </c>
      <c r="G141" s="2" t="s">
        <v>1546</v>
      </c>
      <c r="H141" s="2" t="s">
        <v>1547</v>
      </c>
      <c r="I141" s="2">
        <v>1</v>
      </c>
      <c r="J141" s="2"/>
      <c r="K141" s="2">
        <v>1000185074</v>
      </c>
      <c r="L141" s="3">
        <v>36932</v>
      </c>
      <c r="M141" s="2">
        <v>18</v>
      </c>
      <c r="N141" s="2">
        <v>2</v>
      </c>
      <c r="O141" s="2">
        <v>1</v>
      </c>
      <c r="P141" s="2"/>
      <c r="Q141" s="2" t="s">
        <v>1548</v>
      </c>
      <c r="R141" s="2">
        <v>3213771028</v>
      </c>
      <c r="S141" s="2" t="s">
        <v>1549</v>
      </c>
      <c r="T141" s="2">
        <v>3102006474</v>
      </c>
      <c r="U141" s="2" t="s">
        <v>1550</v>
      </c>
      <c r="V141" s="2">
        <v>3102005376</v>
      </c>
      <c r="W141" s="2" t="s">
        <v>1540</v>
      </c>
      <c r="X141" s="2">
        <v>2</v>
      </c>
      <c r="Y141" s="2"/>
      <c r="Z141" s="2" t="s">
        <v>1548</v>
      </c>
      <c r="AA141" s="2">
        <v>2</v>
      </c>
      <c r="AB141" s="2">
        <v>1</v>
      </c>
      <c r="AC141" s="2">
        <v>1</v>
      </c>
      <c r="AD141" s="3">
        <v>43672</v>
      </c>
      <c r="AE141" s="2">
        <v>3</v>
      </c>
      <c r="AF141" s="2"/>
      <c r="AG141" s="2">
        <v>0</v>
      </c>
      <c r="AH141" s="4">
        <v>43688.033136574071</v>
      </c>
      <c r="AI141" s="3">
        <v>43687</v>
      </c>
      <c r="AJ141" s="2">
        <v>1</v>
      </c>
      <c r="AK141" s="2">
        <v>2</v>
      </c>
      <c r="AL141" s="2">
        <v>1</v>
      </c>
      <c r="AM141" s="2">
        <v>2</v>
      </c>
      <c r="AN141" s="3">
        <v>43626</v>
      </c>
      <c r="AO141" s="2" t="s">
        <v>362</v>
      </c>
      <c r="AP141" s="2">
        <v>2</v>
      </c>
      <c r="AQ141" s="2">
        <v>2</v>
      </c>
      <c r="AR141" s="2">
        <v>2</v>
      </c>
      <c r="AS141" s="2">
        <v>2</v>
      </c>
      <c r="AT141" s="2">
        <v>374</v>
      </c>
      <c r="AU141" s="2">
        <v>2</v>
      </c>
      <c r="AV141" s="2">
        <v>2</v>
      </c>
      <c r="AW141" s="2">
        <v>2</v>
      </c>
      <c r="AX141" s="2">
        <v>2</v>
      </c>
      <c r="AY141" s="2">
        <v>2</v>
      </c>
      <c r="AZ141" s="2">
        <v>1</v>
      </c>
      <c r="BA141" s="2" t="s">
        <v>1551</v>
      </c>
      <c r="BB141" s="2">
        <v>4</v>
      </c>
      <c r="BC141" s="2">
        <v>4</v>
      </c>
      <c r="BD141" s="2">
        <v>0</v>
      </c>
      <c r="BE141" s="2">
        <v>2</v>
      </c>
      <c r="BF141" s="2">
        <v>2</v>
      </c>
      <c r="BG141" s="2">
        <v>2</v>
      </c>
      <c r="BH141" s="4">
        <v>43688.105324074073</v>
      </c>
      <c r="BI141" s="3">
        <v>43687</v>
      </c>
      <c r="BJ141" s="2" t="s">
        <v>1152</v>
      </c>
      <c r="BK141" s="2" t="s">
        <v>1152</v>
      </c>
      <c r="BL141" s="2" t="s">
        <v>1245</v>
      </c>
      <c r="BM141" s="2" t="s">
        <v>356</v>
      </c>
      <c r="BN141" s="2">
        <v>80</v>
      </c>
      <c r="BO141" s="2">
        <v>80</v>
      </c>
      <c r="BP141" s="2"/>
      <c r="BQ141" s="2"/>
      <c r="BR141" s="2">
        <v>66</v>
      </c>
      <c r="BS141" s="2">
        <v>72</v>
      </c>
      <c r="BT141" s="2">
        <v>116</v>
      </c>
      <c r="BU141" s="2">
        <v>58</v>
      </c>
      <c r="BV141" s="2">
        <v>183</v>
      </c>
      <c r="BW141" s="2">
        <v>126</v>
      </c>
      <c r="BX141" s="2">
        <v>0</v>
      </c>
      <c r="BY141" s="2">
        <v>107</v>
      </c>
      <c r="BZ141" s="2">
        <v>1</v>
      </c>
      <c r="CA141" s="2">
        <v>2</v>
      </c>
      <c r="CB141" s="4">
        <v>43688.107986111114</v>
      </c>
      <c r="CC141" s="3">
        <v>43687</v>
      </c>
      <c r="CD141" s="2">
        <v>5</v>
      </c>
      <c r="CE141" s="2">
        <v>2</v>
      </c>
      <c r="CF141" s="2">
        <v>120</v>
      </c>
      <c r="CG141" s="2"/>
      <c r="CH141" s="2">
        <v>5</v>
      </c>
      <c r="CI141" s="2">
        <v>2</v>
      </c>
      <c r="CJ141" s="2">
        <v>120</v>
      </c>
      <c r="CK141" s="2"/>
      <c r="CL141" s="2">
        <v>8</v>
      </c>
      <c r="CM141" s="2">
        <v>2</v>
      </c>
      <c r="CN141" s="2">
        <v>120</v>
      </c>
      <c r="CO141" s="2"/>
      <c r="CP141" s="2">
        <v>2</v>
      </c>
      <c r="CQ141" s="2">
        <v>120</v>
      </c>
      <c r="CR141" s="2"/>
      <c r="CS141" s="2">
        <v>2</v>
      </c>
      <c r="CT141" s="4">
        <v>43688.10564814815</v>
      </c>
      <c r="CU141" s="3">
        <v>43687</v>
      </c>
      <c r="CV141" s="2">
        <v>1</v>
      </c>
      <c r="CW141" s="2">
        <v>1</v>
      </c>
      <c r="CX141" s="2">
        <v>1</v>
      </c>
      <c r="CY141" s="2">
        <v>2</v>
      </c>
      <c r="CZ141" s="2">
        <v>0</v>
      </c>
      <c r="DA141" s="2">
        <v>3</v>
      </c>
      <c r="DB141" s="2">
        <v>6</v>
      </c>
      <c r="DC141" s="2" t="s">
        <v>429</v>
      </c>
      <c r="DD141" s="2">
        <v>1</v>
      </c>
      <c r="DE141" s="2">
        <v>5</v>
      </c>
      <c r="DF141" s="2">
        <v>3</v>
      </c>
      <c r="DG141" s="2">
        <v>1</v>
      </c>
      <c r="DH141" s="2">
        <v>1</v>
      </c>
      <c r="DI141" s="2">
        <v>1</v>
      </c>
      <c r="DJ141" s="2">
        <v>1</v>
      </c>
      <c r="DK141" s="2">
        <v>3</v>
      </c>
      <c r="DL141" s="2">
        <v>3</v>
      </c>
      <c r="DM141" s="2">
        <v>2</v>
      </c>
      <c r="DN141" s="2">
        <v>0</v>
      </c>
      <c r="DO141" s="2">
        <v>3</v>
      </c>
      <c r="DP141" s="2">
        <v>1</v>
      </c>
      <c r="DQ141" s="2">
        <v>2</v>
      </c>
      <c r="DR141" s="2">
        <v>1</v>
      </c>
      <c r="DS141" s="2">
        <v>2</v>
      </c>
      <c r="DT141" s="2">
        <v>0</v>
      </c>
      <c r="DU141" s="2">
        <v>3</v>
      </c>
      <c r="DV141" s="2">
        <v>1</v>
      </c>
      <c r="DW141" s="2">
        <v>2</v>
      </c>
      <c r="DX141" s="2">
        <v>2</v>
      </c>
      <c r="DY141" s="2">
        <v>1</v>
      </c>
      <c r="DZ141" s="2">
        <v>5</v>
      </c>
      <c r="EA141" s="2">
        <v>3</v>
      </c>
      <c r="EB141" s="2">
        <v>1</v>
      </c>
      <c r="EC141" s="2">
        <v>10</v>
      </c>
      <c r="ED141" s="2">
        <v>3</v>
      </c>
      <c r="EE141" s="2">
        <v>2</v>
      </c>
      <c r="EF141" s="2">
        <v>0</v>
      </c>
      <c r="EG141" s="2">
        <v>3</v>
      </c>
      <c r="EH141" s="2">
        <v>1</v>
      </c>
      <c r="EI141" s="2">
        <v>5</v>
      </c>
      <c r="EJ141" s="2">
        <v>1</v>
      </c>
      <c r="EK141" s="2">
        <v>2</v>
      </c>
      <c r="EL141" s="2">
        <v>0</v>
      </c>
      <c r="EM141" s="2">
        <v>3</v>
      </c>
      <c r="EN141" s="2">
        <v>1</v>
      </c>
      <c r="EO141" s="2">
        <v>1</v>
      </c>
      <c r="EP141" s="2">
        <v>3</v>
      </c>
      <c r="EQ141" s="2">
        <v>1</v>
      </c>
      <c r="ER141" s="2">
        <v>1</v>
      </c>
      <c r="ES141" s="2">
        <v>3</v>
      </c>
      <c r="ET141" s="2">
        <v>1</v>
      </c>
      <c r="EU141" s="2">
        <v>3</v>
      </c>
      <c r="EV141" s="2">
        <v>3</v>
      </c>
      <c r="EW141" s="2">
        <v>1</v>
      </c>
      <c r="EX141" s="2">
        <v>2</v>
      </c>
      <c r="EY141" s="2">
        <v>2</v>
      </c>
      <c r="EZ141" s="2">
        <v>1</v>
      </c>
      <c r="FA141" s="2">
        <v>2</v>
      </c>
      <c r="FB141" s="2">
        <v>2</v>
      </c>
      <c r="FC141" s="2">
        <v>1</v>
      </c>
      <c r="FD141" s="2">
        <v>2</v>
      </c>
      <c r="FE141" s="2">
        <v>2</v>
      </c>
      <c r="FF141" s="2">
        <v>1</v>
      </c>
      <c r="FG141" s="2">
        <v>3</v>
      </c>
      <c r="FH141" s="2">
        <v>1</v>
      </c>
      <c r="FI141" s="2">
        <v>1</v>
      </c>
      <c r="FJ141" s="2">
        <v>3</v>
      </c>
      <c r="FK141" s="2">
        <v>2</v>
      </c>
      <c r="FL141" s="2">
        <v>1</v>
      </c>
      <c r="FM141" s="2">
        <v>5</v>
      </c>
      <c r="FN141" s="2">
        <v>2</v>
      </c>
      <c r="FO141" s="2">
        <v>1</v>
      </c>
      <c r="FP141" s="2">
        <v>2</v>
      </c>
      <c r="FQ141" s="2">
        <v>2</v>
      </c>
      <c r="FR141" s="2">
        <v>1</v>
      </c>
      <c r="FS141" s="2">
        <v>3</v>
      </c>
      <c r="FT141" s="2">
        <v>3</v>
      </c>
      <c r="FU141" s="2">
        <v>2</v>
      </c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>
        <v>0</v>
      </c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>
        <v>0</v>
      </c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>
        <v>0</v>
      </c>
    </row>
    <row r="142" spans="1:252" ht="15.75" customHeight="1">
      <c r="A142">
        <v>0</v>
      </c>
      <c r="B142" s="1">
        <v>281</v>
      </c>
      <c r="C142" s="2" t="s">
        <v>837</v>
      </c>
      <c r="D142" s="2"/>
      <c r="E142" s="4">
        <v>43688.134259259263</v>
      </c>
      <c r="F142" s="3">
        <v>43687</v>
      </c>
      <c r="G142" s="2" t="s">
        <v>1552</v>
      </c>
      <c r="H142" s="2" t="s">
        <v>1529</v>
      </c>
      <c r="I142" s="2">
        <v>2</v>
      </c>
      <c r="J142" s="2"/>
      <c r="K142" s="2">
        <v>1007620108</v>
      </c>
      <c r="L142" s="3">
        <v>37174</v>
      </c>
      <c r="M142" s="2">
        <v>17</v>
      </c>
      <c r="N142" s="2">
        <v>1</v>
      </c>
      <c r="O142" s="2">
        <v>3</v>
      </c>
      <c r="P142" s="2"/>
      <c r="Q142" s="2" t="s">
        <v>1553</v>
      </c>
      <c r="R142" s="2">
        <v>3102761741</v>
      </c>
      <c r="S142" s="2" t="s">
        <v>1554</v>
      </c>
      <c r="T142" s="2">
        <v>3102761741</v>
      </c>
      <c r="U142" s="2" t="s">
        <v>1555</v>
      </c>
      <c r="V142" s="2">
        <v>3102761741</v>
      </c>
      <c r="W142" s="2" t="s">
        <v>1540</v>
      </c>
      <c r="X142" s="2">
        <v>2</v>
      </c>
      <c r="Y142" s="2"/>
      <c r="Z142" s="2" t="s">
        <v>1556</v>
      </c>
      <c r="AA142" s="2">
        <v>2</v>
      </c>
      <c r="AB142" s="2">
        <v>2</v>
      </c>
      <c r="AC142" s="2">
        <v>2</v>
      </c>
      <c r="AD142" s="3">
        <v>43672</v>
      </c>
      <c r="AE142" s="2">
        <v>1</v>
      </c>
      <c r="AF142" s="3">
        <v>43672</v>
      </c>
      <c r="AG142" s="2">
        <v>0</v>
      </c>
      <c r="AH142" s="4">
        <v>43698.238495370373</v>
      </c>
      <c r="AI142" s="3">
        <v>43697</v>
      </c>
      <c r="AJ142" s="2">
        <v>1</v>
      </c>
      <c r="AK142" s="2">
        <v>2</v>
      </c>
      <c r="AL142" s="2">
        <v>1</v>
      </c>
      <c r="AM142" s="2">
        <v>2</v>
      </c>
      <c r="AN142" s="3">
        <v>43630</v>
      </c>
      <c r="AO142" s="2" t="s">
        <v>490</v>
      </c>
      <c r="AP142" s="2">
        <v>2</v>
      </c>
      <c r="AQ142" s="2">
        <v>2</v>
      </c>
      <c r="AR142" s="2">
        <v>2</v>
      </c>
      <c r="AS142" s="2">
        <v>2</v>
      </c>
      <c r="AT142" s="2">
        <v>359</v>
      </c>
      <c r="AU142" s="2">
        <v>1</v>
      </c>
      <c r="AV142" s="2">
        <v>1</v>
      </c>
      <c r="AW142" s="2">
        <v>2</v>
      </c>
      <c r="AX142" s="2">
        <v>2</v>
      </c>
      <c r="AY142" s="2">
        <v>2</v>
      </c>
      <c r="AZ142" s="2">
        <v>2</v>
      </c>
      <c r="BA142" s="2"/>
      <c r="BB142" s="2">
        <v>5</v>
      </c>
      <c r="BC142" s="2">
        <v>1</v>
      </c>
      <c r="BD142" s="2">
        <v>2</v>
      </c>
      <c r="BE142" s="2">
        <v>1</v>
      </c>
      <c r="BF142" s="2">
        <v>2</v>
      </c>
      <c r="BG142" s="2">
        <v>2</v>
      </c>
      <c r="BH142" s="4">
        <v>43688.133159722223</v>
      </c>
      <c r="BI142" s="3">
        <v>43687</v>
      </c>
      <c r="BJ142" s="2" t="s">
        <v>1557</v>
      </c>
      <c r="BK142" s="2" t="s">
        <v>1557</v>
      </c>
      <c r="BL142" s="2" t="s">
        <v>589</v>
      </c>
      <c r="BM142" s="2">
        <v>162</v>
      </c>
      <c r="BN142" s="2">
        <v>72</v>
      </c>
      <c r="BO142" s="2">
        <v>72</v>
      </c>
      <c r="BP142" s="2"/>
      <c r="BQ142" s="2"/>
      <c r="BR142" s="2">
        <v>105</v>
      </c>
      <c r="BS142" s="2">
        <v>105</v>
      </c>
      <c r="BT142" s="2">
        <v>106</v>
      </c>
      <c r="BU142" s="2">
        <v>74</v>
      </c>
      <c r="BV142" s="2">
        <v>106</v>
      </c>
      <c r="BW142" s="2">
        <v>74</v>
      </c>
      <c r="BX142" s="2">
        <v>156</v>
      </c>
      <c r="BY142" s="2">
        <v>96</v>
      </c>
      <c r="BZ142" s="2">
        <v>2</v>
      </c>
      <c r="CA142" s="2">
        <v>2</v>
      </c>
      <c r="CB142" s="4">
        <v>43688.095000000001</v>
      </c>
      <c r="CC142" s="3">
        <v>43687</v>
      </c>
      <c r="CD142" s="2">
        <v>1</v>
      </c>
      <c r="CE142" s="2">
        <v>0</v>
      </c>
      <c r="CF142" s="2">
        <v>0</v>
      </c>
      <c r="CG142" s="2"/>
      <c r="CH142" s="2">
        <v>1</v>
      </c>
      <c r="CI142" s="2">
        <v>0</v>
      </c>
      <c r="CJ142" s="2">
        <v>0</v>
      </c>
      <c r="CK142" s="2"/>
      <c r="CL142" s="2">
        <v>6</v>
      </c>
      <c r="CM142" s="2">
        <v>0</v>
      </c>
      <c r="CN142" s="2">
        <v>15</v>
      </c>
      <c r="CO142" s="2"/>
      <c r="CP142" s="2">
        <v>5</v>
      </c>
      <c r="CQ142" s="2"/>
      <c r="CR142" s="2">
        <v>2</v>
      </c>
      <c r="CS142" s="2">
        <v>2</v>
      </c>
      <c r="CT142" s="4">
        <v>43688.101863425924</v>
      </c>
      <c r="CU142" s="3">
        <v>43687</v>
      </c>
      <c r="CV142" s="2">
        <v>1</v>
      </c>
      <c r="CW142" s="2">
        <v>2</v>
      </c>
      <c r="CX142" s="2">
        <v>2</v>
      </c>
      <c r="CY142" s="2">
        <v>2</v>
      </c>
      <c r="CZ142" s="2">
        <v>0</v>
      </c>
      <c r="DA142" s="2">
        <v>1</v>
      </c>
      <c r="DB142" s="2">
        <v>4</v>
      </c>
      <c r="DC142" s="2"/>
      <c r="DD142" s="2">
        <v>2</v>
      </c>
      <c r="DE142" s="2">
        <v>0</v>
      </c>
      <c r="DF142" s="2">
        <v>1</v>
      </c>
      <c r="DG142" s="2">
        <v>1</v>
      </c>
      <c r="DH142" s="2">
        <v>5</v>
      </c>
      <c r="DI142" s="2">
        <v>2</v>
      </c>
      <c r="DJ142" s="2">
        <v>2</v>
      </c>
      <c r="DK142" s="2">
        <v>0</v>
      </c>
      <c r="DL142" s="2">
        <v>1</v>
      </c>
      <c r="DM142" s="2">
        <v>2</v>
      </c>
      <c r="DN142" s="2">
        <v>0</v>
      </c>
      <c r="DO142" s="2">
        <v>1</v>
      </c>
      <c r="DP142" s="2">
        <v>1</v>
      </c>
      <c r="DQ142" s="2">
        <v>6</v>
      </c>
      <c r="DR142" s="2">
        <v>2</v>
      </c>
      <c r="DS142" s="2">
        <v>1</v>
      </c>
      <c r="DT142" s="2">
        <v>5</v>
      </c>
      <c r="DU142" s="2">
        <v>2</v>
      </c>
      <c r="DV142" s="2">
        <v>2</v>
      </c>
      <c r="DW142" s="2">
        <v>0</v>
      </c>
      <c r="DX142" s="2">
        <v>1</v>
      </c>
      <c r="DY142" s="2">
        <v>2</v>
      </c>
      <c r="DZ142" s="2">
        <v>0</v>
      </c>
      <c r="EA142" s="2">
        <v>1</v>
      </c>
      <c r="EB142" s="2">
        <v>1</v>
      </c>
      <c r="EC142" s="2">
        <v>2</v>
      </c>
      <c r="ED142" s="2">
        <v>2</v>
      </c>
      <c r="EE142" s="2">
        <v>2</v>
      </c>
      <c r="EF142" s="2">
        <v>0</v>
      </c>
      <c r="EG142" s="2">
        <v>1</v>
      </c>
      <c r="EH142" s="2">
        <v>1</v>
      </c>
      <c r="EI142" s="2">
        <v>1</v>
      </c>
      <c r="EJ142" s="2">
        <v>2</v>
      </c>
      <c r="EK142" s="2">
        <v>2</v>
      </c>
      <c r="EL142" s="2">
        <v>0</v>
      </c>
      <c r="EM142" s="2">
        <v>1</v>
      </c>
      <c r="EN142" s="2">
        <v>1</v>
      </c>
      <c r="EO142" s="2">
        <v>1</v>
      </c>
      <c r="EP142" s="2">
        <v>2</v>
      </c>
      <c r="EQ142" s="2">
        <v>1</v>
      </c>
      <c r="ER142" s="2">
        <v>4</v>
      </c>
      <c r="ES142" s="2">
        <v>2</v>
      </c>
      <c r="ET142" s="2">
        <v>1</v>
      </c>
      <c r="EU142" s="2">
        <v>5</v>
      </c>
      <c r="EV142" s="2">
        <v>2</v>
      </c>
      <c r="EW142" s="2">
        <v>1</v>
      </c>
      <c r="EX142" s="2">
        <v>6</v>
      </c>
      <c r="EY142" s="2">
        <v>2</v>
      </c>
      <c r="EZ142" s="2">
        <v>2</v>
      </c>
      <c r="FA142" s="2">
        <v>0</v>
      </c>
      <c r="FB142" s="2">
        <v>1</v>
      </c>
      <c r="FC142" s="2">
        <v>2</v>
      </c>
      <c r="FD142" s="2">
        <v>0</v>
      </c>
      <c r="FE142" s="2">
        <v>1</v>
      </c>
      <c r="FF142" s="2">
        <v>1</v>
      </c>
      <c r="FG142" s="2">
        <v>2</v>
      </c>
      <c r="FH142" s="2">
        <v>2</v>
      </c>
      <c r="FI142" s="2">
        <v>2</v>
      </c>
      <c r="FJ142" s="2">
        <v>0</v>
      </c>
      <c r="FK142" s="2">
        <v>2</v>
      </c>
      <c r="FL142" s="2">
        <v>2</v>
      </c>
      <c r="FM142" s="2">
        <v>0</v>
      </c>
      <c r="FN142" s="2">
        <v>1</v>
      </c>
      <c r="FO142" s="2">
        <v>1</v>
      </c>
      <c r="FP142" s="2">
        <v>2</v>
      </c>
      <c r="FQ142" s="2">
        <v>2</v>
      </c>
      <c r="FR142" s="2">
        <v>1</v>
      </c>
      <c r="FS142" s="2">
        <v>2</v>
      </c>
      <c r="FT142" s="2">
        <v>2</v>
      </c>
      <c r="FU142" s="2">
        <v>2</v>
      </c>
      <c r="FV142" s="4">
        <v>43698.228090277778</v>
      </c>
      <c r="FW142" s="3">
        <v>43697</v>
      </c>
      <c r="FX142" s="2">
        <v>1</v>
      </c>
      <c r="FY142" s="2">
        <v>3</v>
      </c>
      <c r="FZ142" s="2">
        <v>1</v>
      </c>
      <c r="GA142" s="2">
        <v>0</v>
      </c>
      <c r="GB142" s="2">
        <v>1</v>
      </c>
      <c r="GC142" s="2">
        <v>0</v>
      </c>
      <c r="GD142" s="2">
        <v>3</v>
      </c>
      <c r="GE142" s="2">
        <v>2</v>
      </c>
      <c r="GF142" s="2">
        <v>2</v>
      </c>
      <c r="GG142" s="2">
        <v>1</v>
      </c>
      <c r="GH142" s="2">
        <v>1</v>
      </c>
      <c r="GI142" s="2">
        <v>1</v>
      </c>
      <c r="GJ142" s="2">
        <v>3</v>
      </c>
      <c r="GK142" s="2">
        <v>0</v>
      </c>
      <c r="GL142" s="2">
        <v>1</v>
      </c>
      <c r="GM142" s="2">
        <v>1</v>
      </c>
      <c r="GN142" s="2">
        <v>1</v>
      </c>
      <c r="GO142" s="2">
        <v>0</v>
      </c>
      <c r="GP142" s="2">
        <v>1</v>
      </c>
      <c r="GQ142" s="2">
        <v>1</v>
      </c>
      <c r="GR142" s="2">
        <v>1</v>
      </c>
      <c r="GS142" s="2">
        <v>3</v>
      </c>
      <c r="GT142" s="2">
        <v>2</v>
      </c>
      <c r="GU142" s="2">
        <v>0</v>
      </c>
      <c r="GV142" s="2">
        <v>2</v>
      </c>
      <c r="GW142" s="2">
        <v>1</v>
      </c>
      <c r="GX142" s="2">
        <v>0</v>
      </c>
      <c r="GY142" s="2">
        <v>3</v>
      </c>
      <c r="GZ142" s="2">
        <v>2</v>
      </c>
      <c r="HA142" s="4">
        <v>43698.223414351851</v>
      </c>
      <c r="HB142" s="3">
        <v>43697</v>
      </c>
      <c r="HC142" s="2">
        <v>2</v>
      </c>
      <c r="HD142" s="2">
        <v>2</v>
      </c>
      <c r="HE142" s="2">
        <v>2</v>
      </c>
      <c r="HF142" s="2">
        <v>3</v>
      </c>
      <c r="HG142" s="2">
        <v>3</v>
      </c>
      <c r="HH142" s="2">
        <v>2</v>
      </c>
      <c r="HI142" s="2">
        <v>3</v>
      </c>
      <c r="HJ142" s="2">
        <v>2</v>
      </c>
      <c r="HK142" s="2">
        <v>3</v>
      </c>
      <c r="HL142" s="2">
        <v>3</v>
      </c>
      <c r="HM142" s="2">
        <v>1</v>
      </c>
      <c r="HN142" s="2">
        <v>4</v>
      </c>
      <c r="HO142" s="2">
        <v>2</v>
      </c>
      <c r="HP142" s="2">
        <v>2</v>
      </c>
      <c r="HQ142" s="2">
        <v>2</v>
      </c>
      <c r="HR142" s="4">
        <v>43698.238923611112</v>
      </c>
      <c r="HS142" s="3">
        <v>43697</v>
      </c>
      <c r="HT142" s="2">
        <v>4</v>
      </c>
      <c r="HU142" s="2">
        <v>3</v>
      </c>
      <c r="HV142" s="2">
        <v>4</v>
      </c>
      <c r="HW142" s="2">
        <v>4</v>
      </c>
      <c r="HX142" s="2">
        <v>4</v>
      </c>
      <c r="HY142" s="2">
        <v>3</v>
      </c>
      <c r="HZ142" s="2">
        <v>3</v>
      </c>
      <c r="IA142" s="2">
        <v>3</v>
      </c>
      <c r="IB142" s="2">
        <v>3</v>
      </c>
      <c r="IC142" s="2">
        <v>3</v>
      </c>
      <c r="ID142" s="2">
        <v>3</v>
      </c>
      <c r="IE142" s="2">
        <v>3</v>
      </c>
      <c r="IF142" s="2">
        <v>3</v>
      </c>
      <c r="IG142" s="2">
        <v>3</v>
      </c>
      <c r="IH142" s="2">
        <v>3</v>
      </c>
      <c r="II142" s="2">
        <v>2</v>
      </c>
      <c r="IJ142" s="2">
        <v>3</v>
      </c>
      <c r="IK142" s="2">
        <v>2</v>
      </c>
      <c r="IL142" s="2">
        <v>3</v>
      </c>
      <c r="IM142" s="2">
        <v>2</v>
      </c>
      <c r="IN142" s="2">
        <v>2</v>
      </c>
      <c r="IO142" s="2">
        <v>3</v>
      </c>
      <c r="IP142" s="2">
        <v>3</v>
      </c>
      <c r="IQ142" s="2">
        <v>2</v>
      </c>
      <c r="IR142" s="2">
        <v>2</v>
      </c>
    </row>
    <row r="143" spans="1:252" ht="15.75" customHeight="1">
      <c r="A143">
        <v>0</v>
      </c>
      <c r="B143" s="1">
        <v>283</v>
      </c>
      <c r="C143" s="2" t="s">
        <v>837</v>
      </c>
      <c r="D143" s="2"/>
      <c r="E143" s="4">
        <v>43688.026736111111</v>
      </c>
      <c r="F143" s="3">
        <v>43687</v>
      </c>
      <c r="G143" s="2" t="s">
        <v>1265</v>
      </c>
      <c r="H143" s="2" t="s">
        <v>1558</v>
      </c>
      <c r="I143" s="2">
        <v>1</v>
      </c>
      <c r="J143" s="2"/>
      <c r="K143" s="2">
        <v>1010092698</v>
      </c>
      <c r="L143" s="3">
        <v>36839</v>
      </c>
      <c r="M143" s="2">
        <v>18</v>
      </c>
      <c r="N143" s="2">
        <v>1</v>
      </c>
      <c r="O143" s="2">
        <v>1</v>
      </c>
      <c r="P143" s="2"/>
      <c r="Q143" s="2" t="s">
        <v>1559</v>
      </c>
      <c r="R143" s="2">
        <v>3213225950</v>
      </c>
      <c r="S143" s="2" t="s">
        <v>1560</v>
      </c>
      <c r="T143" s="2">
        <v>3118489526</v>
      </c>
      <c r="U143" s="2" t="s">
        <v>1561</v>
      </c>
      <c r="V143" s="2">
        <v>311861994</v>
      </c>
      <c r="W143" s="2" t="s">
        <v>1451</v>
      </c>
      <c r="X143" s="2">
        <v>2</v>
      </c>
      <c r="Y143" s="2"/>
      <c r="Z143" s="2" t="s">
        <v>1562</v>
      </c>
      <c r="AA143" s="2">
        <v>2</v>
      </c>
      <c r="AB143" s="2">
        <v>1</v>
      </c>
      <c r="AC143" s="2">
        <v>1</v>
      </c>
      <c r="AD143" s="3">
        <v>43672</v>
      </c>
      <c r="AE143" s="2">
        <v>3</v>
      </c>
      <c r="AF143" s="2"/>
      <c r="AG143" s="2">
        <v>0</v>
      </c>
      <c r="AH143" s="4">
        <v>43693.656550925924</v>
      </c>
      <c r="AI143" s="3">
        <v>43692</v>
      </c>
      <c r="AJ143" s="2">
        <v>1</v>
      </c>
      <c r="AK143" s="2">
        <v>2</v>
      </c>
      <c r="AL143" s="2">
        <v>1</v>
      </c>
      <c r="AM143" s="2">
        <v>1</v>
      </c>
      <c r="AN143" s="3">
        <v>43424</v>
      </c>
      <c r="AO143" s="2" t="s">
        <v>490</v>
      </c>
      <c r="AP143" s="2">
        <v>2</v>
      </c>
      <c r="AQ143" s="2">
        <v>1</v>
      </c>
      <c r="AR143" s="2">
        <v>2</v>
      </c>
      <c r="AS143" s="2">
        <v>2</v>
      </c>
      <c r="AT143" s="2">
        <v>368</v>
      </c>
      <c r="AU143" s="2">
        <v>2</v>
      </c>
      <c r="AV143" s="2">
        <v>2</v>
      </c>
      <c r="AW143" s="2">
        <v>2</v>
      </c>
      <c r="AX143" s="2">
        <v>2</v>
      </c>
      <c r="AY143" s="2">
        <v>2</v>
      </c>
      <c r="AZ143" s="2">
        <v>2</v>
      </c>
      <c r="BA143" s="2"/>
      <c r="BB143" s="2">
        <v>5</v>
      </c>
      <c r="BC143" s="2">
        <v>4</v>
      </c>
      <c r="BD143" s="2"/>
      <c r="BE143" s="2">
        <v>1</v>
      </c>
      <c r="BF143" s="2">
        <v>2</v>
      </c>
      <c r="BG143" s="2">
        <v>2</v>
      </c>
      <c r="BH143" s="4">
        <v>43688.10365740741</v>
      </c>
      <c r="BI143" s="3">
        <v>43687</v>
      </c>
      <c r="BJ143" s="2" t="s">
        <v>465</v>
      </c>
      <c r="BK143" s="2" t="s">
        <v>465</v>
      </c>
      <c r="BL143" s="2">
        <v>162</v>
      </c>
      <c r="BM143" s="2">
        <v>161</v>
      </c>
      <c r="BN143" s="2">
        <v>62</v>
      </c>
      <c r="BO143" s="2" t="s">
        <v>632</v>
      </c>
      <c r="BP143" s="2"/>
      <c r="BQ143" s="2"/>
      <c r="BR143" s="2">
        <v>81</v>
      </c>
      <c r="BS143" s="2">
        <v>81</v>
      </c>
      <c r="BT143" s="2">
        <v>102</v>
      </c>
      <c r="BU143" s="2">
        <v>71</v>
      </c>
      <c r="BV143" s="2">
        <v>102</v>
      </c>
      <c r="BW143" s="2">
        <v>71</v>
      </c>
      <c r="BX143" s="2">
        <v>0</v>
      </c>
      <c r="BY143" s="2">
        <v>85</v>
      </c>
      <c r="BZ143" s="2">
        <v>1</v>
      </c>
      <c r="CA143" s="2">
        <v>2</v>
      </c>
      <c r="CB143" s="4">
        <v>43688.103090277778</v>
      </c>
      <c r="CC143" s="3">
        <v>43687</v>
      </c>
      <c r="CD143" s="2">
        <v>1</v>
      </c>
      <c r="CE143" s="2">
        <v>0</v>
      </c>
      <c r="CF143" s="2">
        <v>0</v>
      </c>
      <c r="CG143" s="2"/>
      <c r="CH143" s="2">
        <v>3</v>
      </c>
      <c r="CI143" s="2">
        <v>1</v>
      </c>
      <c r="CJ143" s="2"/>
      <c r="CK143" s="2"/>
      <c r="CL143" s="2">
        <v>8</v>
      </c>
      <c r="CM143" s="2">
        <v>1</v>
      </c>
      <c r="CN143" s="2"/>
      <c r="CO143" s="2"/>
      <c r="CP143" s="2">
        <v>8</v>
      </c>
      <c r="CQ143" s="2"/>
      <c r="CR143" s="2"/>
      <c r="CS143" s="2">
        <v>2</v>
      </c>
      <c r="CT143" s="4">
        <v>43688.103437500002</v>
      </c>
      <c r="CU143" s="3">
        <v>43687</v>
      </c>
      <c r="CV143" s="2">
        <v>1</v>
      </c>
      <c r="CW143" s="2">
        <v>3</v>
      </c>
      <c r="CX143" s="2">
        <v>2</v>
      </c>
      <c r="CY143" s="2">
        <v>1</v>
      </c>
      <c r="CZ143" s="2">
        <v>3</v>
      </c>
      <c r="DA143" s="2">
        <v>2</v>
      </c>
      <c r="DB143" s="2">
        <v>6</v>
      </c>
      <c r="DC143" s="2" t="s">
        <v>944</v>
      </c>
      <c r="DD143" s="2">
        <v>1</v>
      </c>
      <c r="DE143" s="2">
        <v>1</v>
      </c>
      <c r="DF143" s="2">
        <v>3</v>
      </c>
      <c r="DG143" s="2">
        <v>1</v>
      </c>
      <c r="DH143" s="2">
        <v>7</v>
      </c>
      <c r="DI143" s="2">
        <v>2</v>
      </c>
      <c r="DJ143" s="2">
        <v>1</v>
      </c>
      <c r="DK143" s="2">
        <v>1</v>
      </c>
      <c r="DL143" s="2">
        <v>3</v>
      </c>
      <c r="DM143" s="2">
        <v>2</v>
      </c>
      <c r="DN143" s="2">
        <v>0</v>
      </c>
      <c r="DO143" s="2">
        <v>1</v>
      </c>
      <c r="DP143" s="2">
        <v>1</v>
      </c>
      <c r="DQ143" s="2">
        <v>15</v>
      </c>
      <c r="DR143" s="2">
        <v>3</v>
      </c>
      <c r="DS143" s="2">
        <v>2</v>
      </c>
      <c r="DT143" s="2">
        <v>0</v>
      </c>
      <c r="DU143" s="2">
        <v>1</v>
      </c>
      <c r="DV143" s="2">
        <v>1</v>
      </c>
      <c r="DW143" s="2">
        <v>2</v>
      </c>
      <c r="DX143" s="2">
        <v>3</v>
      </c>
      <c r="DY143" s="2">
        <v>1</v>
      </c>
      <c r="DZ143" s="2">
        <v>2</v>
      </c>
      <c r="EA143" s="2">
        <v>3</v>
      </c>
      <c r="EB143" s="2">
        <v>1</v>
      </c>
      <c r="EC143" s="2">
        <v>6</v>
      </c>
      <c r="ED143" s="2">
        <v>3</v>
      </c>
      <c r="EE143" s="2">
        <v>2</v>
      </c>
      <c r="EF143" s="2">
        <v>0</v>
      </c>
      <c r="EG143" s="2">
        <v>3</v>
      </c>
      <c r="EH143" s="2">
        <v>1</v>
      </c>
      <c r="EI143" s="2">
        <v>1</v>
      </c>
      <c r="EJ143" s="2">
        <v>2</v>
      </c>
      <c r="EK143" s="2">
        <v>1</v>
      </c>
      <c r="EL143" s="2">
        <v>2</v>
      </c>
      <c r="EM143" s="2">
        <v>3</v>
      </c>
      <c r="EN143" s="2">
        <v>2</v>
      </c>
      <c r="EO143" s="2">
        <v>0</v>
      </c>
      <c r="EP143" s="2">
        <v>3</v>
      </c>
      <c r="EQ143" s="2">
        <v>2</v>
      </c>
      <c r="ER143" s="2">
        <v>0</v>
      </c>
      <c r="ES143" s="2">
        <v>3</v>
      </c>
      <c r="ET143" s="2">
        <v>2</v>
      </c>
      <c r="EU143" s="2">
        <v>0</v>
      </c>
      <c r="EV143" s="2">
        <v>3</v>
      </c>
      <c r="EW143" s="2">
        <v>1</v>
      </c>
      <c r="EX143" s="2">
        <v>7</v>
      </c>
      <c r="EY143" s="2">
        <v>2</v>
      </c>
      <c r="EZ143" s="2">
        <v>1</v>
      </c>
      <c r="FA143" s="2">
        <v>4</v>
      </c>
      <c r="FB143" s="2">
        <v>2</v>
      </c>
      <c r="FC143" s="2">
        <v>2</v>
      </c>
      <c r="FD143" s="2">
        <v>0</v>
      </c>
      <c r="FE143" s="2">
        <v>3</v>
      </c>
      <c r="FF143" s="2">
        <v>1</v>
      </c>
      <c r="FG143" s="2">
        <v>5</v>
      </c>
      <c r="FH143" s="2">
        <v>3</v>
      </c>
      <c r="FI143" s="2">
        <v>2</v>
      </c>
      <c r="FJ143" s="2">
        <v>0</v>
      </c>
      <c r="FK143" s="2">
        <v>3</v>
      </c>
      <c r="FL143" s="2">
        <v>1</v>
      </c>
      <c r="FM143" s="2">
        <v>8</v>
      </c>
      <c r="FN143" s="2">
        <v>3</v>
      </c>
      <c r="FO143" s="2">
        <v>1</v>
      </c>
      <c r="FP143" s="2">
        <v>5</v>
      </c>
      <c r="FQ143" s="2">
        <v>3</v>
      </c>
      <c r="FR143" s="2">
        <v>1</v>
      </c>
      <c r="FS143" s="2">
        <v>2</v>
      </c>
      <c r="FT143" s="2">
        <v>3</v>
      </c>
      <c r="FU143" s="2">
        <v>2</v>
      </c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>
        <v>0</v>
      </c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>
        <v>0</v>
      </c>
      <c r="HR143" s="4">
        <v>43689.65929398148</v>
      </c>
      <c r="HS143" s="3">
        <v>43688</v>
      </c>
      <c r="HT143" s="2">
        <v>4</v>
      </c>
      <c r="HU143" s="2">
        <v>3</v>
      </c>
      <c r="HV143" s="2">
        <v>3</v>
      </c>
      <c r="HW143" s="2">
        <v>2</v>
      </c>
      <c r="HX143" s="2">
        <v>2</v>
      </c>
      <c r="HY143" s="2">
        <v>2</v>
      </c>
      <c r="HZ143" s="2">
        <v>3</v>
      </c>
      <c r="IA143" s="2">
        <v>2</v>
      </c>
      <c r="IB143" s="2">
        <v>1</v>
      </c>
      <c r="IC143" s="2">
        <v>2</v>
      </c>
      <c r="ID143" s="2">
        <v>2</v>
      </c>
      <c r="IE143" s="2">
        <v>2</v>
      </c>
      <c r="IF143" s="2">
        <v>3</v>
      </c>
      <c r="IG143" s="2">
        <v>2</v>
      </c>
      <c r="IH143" s="2">
        <v>2</v>
      </c>
      <c r="II143" s="2">
        <v>2</v>
      </c>
      <c r="IJ143" s="2">
        <v>3</v>
      </c>
      <c r="IK143" s="2">
        <v>2</v>
      </c>
      <c r="IL143" s="2">
        <v>1</v>
      </c>
      <c r="IM143" s="2">
        <v>2</v>
      </c>
      <c r="IN143" s="2">
        <v>2</v>
      </c>
      <c r="IO143" s="2">
        <v>2</v>
      </c>
      <c r="IP143" s="2">
        <v>3</v>
      </c>
      <c r="IQ143" s="2">
        <v>1</v>
      </c>
      <c r="IR143" s="2">
        <v>2</v>
      </c>
    </row>
    <row r="144" spans="1:252" ht="15.75" customHeight="1">
      <c r="A144">
        <v>0</v>
      </c>
      <c r="B144" s="1">
        <v>284</v>
      </c>
      <c r="C144" s="2" t="s">
        <v>837</v>
      </c>
      <c r="D144" s="2"/>
      <c r="E144" s="4">
        <v>43696.129108796296</v>
      </c>
      <c r="F144" s="2"/>
      <c r="G144" s="2" t="s">
        <v>897</v>
      </c>
      <c r="H144" s="2" t="s">
        <v>1339</v>
      </c>
      <c r="I144" s="2">
        <v>1</v>
      </c>
      <c r="J144" s="2"/>
      <c r="K144" s="2">
        <v>1010003940</v>
      </c>
      <c r="L144" s="3">
        <v>36714</v>
      </c>
      <c r="M144" s="2">
        <v>19</v>
      </c>
      <c r="N144" s="2">
        <v>1</v>
      </c>
      <c r="O144" s="2">
        <v>1</v>
      </c>
      <c r="P144" s="2"/>
      <c r="Q144" s="2" t="s">
        <v>1563</v>
      </c>
      <c r="R144" s="2">
        <v>3208918274</v>
      </c>
      <c r="S144" s="2" t="s">
        <v>1564</v>
      </c>
      <c r="T144" s="2">
        <v>3108098855</v>
      </c>
      <c r="U144" s="2" t="s">
        <v>1565</v>
      </c>
      <c r="V144" s="2">
        <v>3108098883</v>
      </c>
      <c r="W144" s="2"/>
      <c r="X144" s="2">
        <v>2</v>
      </c>
      <c r="Y144" s="2"/>
      <c r="Z144" s="2" t="s">
        <v>1566</v>
      </c>
      <c r="AA144" s="2">
        <v>2</v>
      </c>
      <c r="AB144" s="2"/>
      <c r="AC144" s="2"/>
      <c r="AD144" s="2"/>
      <c r="AE144" s="2"/>
      <c r="AF144" s="2"/>
      <c r="AG144" s="2">
        <v>0</v>
      </c>
      <c r="AH144" s="4">
        <v>43696.127523148149</v>
      </c>
      <c r="AI144" s="3">
        <v>43695</v>
      </c>
      <c r="AJ144" s="2">
        <v>1</v>
      </c>
      <c r="AK144" s="2">
        <v>2</v>
      </c>
      <c r="AL144" s="2">
        <v>1</v>
      </c>
      <c r="AM144" s="2">
        <v>2</v>
      </c>
      <c r="AN144" s="3">
        <v>43259</v>
      </c>
      <c r="AO144" s="2" t="s">
        <v>424</v>
      </c>
      <c r="AP144" s="2">
        <v>2</v>
      </c>
      <c r="AQ144" s="2"/>
      <c r="AR144" s="2">
        <v>1</v>
      </c>
      <c r="AS144" s="2">
        <v>2</v>
      </c>
      <c r="AT144" s="2">
        <v>370</v>
      </c>
      <c r="AU144" s="2">
        <v>2</v>
      </c>
      <c r="AV144" s="2">
        <v>2</v>
      </c>
      <c r="AW144" s="2">
        <v>2</v>
      </c>
      <c r="AX144" s="2">
        <v>2</v>
      </c>
      <c r="AY144" s="2">
        <v>2</v>
      </c>
      <c r="AZ144" s="2">
        <v>2</v>
      </c>
      <c r="BA144" s="2"/>
      <c r="BB144" s="2">
        <v>5</v>
      </c>
      <c r="BC144" s="2">
        <v>4</v>
      </c>
      <c r="BD144" s="2"/>
      <c r="BE144" s="2">
        <v>3</v>
      </c>
      <c r="BF144" s="2">
        <v>2</v>
      </c>
      <c r="BG144" s="2">
        <v>2</v>
      </c>
      <c r="BH144" s="2"/>
      <c r="BI144" s="14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>
        <v>0</v>
      </c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>
        <v>0</v>
      </c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>
        <v>0</v>
      </c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>
        <v>0</v>
      </c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>
        <v>0</v>
      </c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>
        <v>0</v>
      </c>
    </row>
    <row r="145" spans="1:252" ht="15.75" customHeight="1">
      <c r="A145">
        <v>0</v>
      </c>
      <c r="B145" s="13">
        <v>292</v>
      </c>
      <c r="C145" s="14" t="s">
        <v>837</v>
      </c>
      <c r="D145" s="14"/>
      <c r="E145" s="15">
        <v>43688.07199074074</v>
      </c>
      <c r="F145" s="16">
        <v>43687</v>
      </c>
      <c r="G145" s="14" t="s">
        <v>783</v>
      </c>
      <c r="H145" s="14" t="s">
        <v>1567</v>
      </c>
      <c r="I145" s="14">
        <v>1</v>
      </c>
      <c r="J145" s="14"/>
      <c r="K145" s="14">
        <v>1020845444</v>
      </c>
      <c r="L145" s="16">
        <v>36517</v>
      </c>
      <c r="M145" s="14">
        <v>19</v>
      </c>
      <c r="N145" s="14">
        <v>1</v>
      </c>
      <c r="O145" s="14">
        <v>1</v>
      </c>
      <c r="P145" s="14"/>
      <c r="Q145" s="14" t="s">
        <v>1568</v>
      </c>
      <c r="R145" s="14">
        <v>3102168133</v>
      </c>
      <c r="S145" s="14" t="s">
        <v>1569</v>
      </c>
      <c r="T145" s="14">
        <v>3002150131</v>
      </c>
      <c r="U145" s="14" t="s">
        <v>1570</v>
      </c>
      <c r="V145" s="14">
        <v>3153050286</v>
      </c>
      <c r="W145" s="14" t="s">
        <v>1571</v>
      </c>
      <c r="X145" s="14">
        <v>2</v>
      </c>
      <c r="Y145" s="14"/>
      <c r="Z145" s="14" t="s">
        <v>1568</v>
      </c>
      <c r="AA145" s="14">
        <v>2</v>
      </c>
      <c r="AB145" s="14"/>
      <c r="AC145" s="14"/>
      <c r="AD145" s="14"/>
      <c r="AE145" s="14"/>
      <c r="AF145" s="14"/>
      <c r="AG145" s="14">
        <v>0</v>
      </c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>
        <v>0</v>
      </c>
      <c r="BH145" s="15">
        <v>43688.085995370369</v>
      </c>
      <c r="BI145" s="16">
        <v>43687</v>
      </c>
      <c r="BJ145" s="14" t="s">
        <v>1572</v>
      </c>
      <c r="BK145" s="14" t="s">
        <v>1572</v>
      </c>
      <c r="BL145" s="14" t="s">
        <v>1573</v>
      </c>
      <c r="BM145" s="14" t="s">
        <v>688</v>
      </c>
      <c r="BN145" s="14">
        <v>86</v>
      </c>
      <c r="BO145" s="14">
        <v>86</v>
      </c>
      <c r="BP145" s="14"/>
      <c r="BQ145" s="14"/>
      <c r="BR145" s="14">
        <v>83</v>
      </c>
      <c r="BS145" s="14">
        <v>77</v>
      </c>
      <c r="BT145" s="14">
        <v>109</v>
      </c>
      <c r="BU145" s="14">
        <v>70</v>
      </c>
      <c r="BV145" s="14">
        <v>117</v>
      </c>
      <c r="BW145" s="14">
        <v>69</v>
      </c>
      <c r="BX145" s="14">
        <v>220</v>
      </c>
      <c r="BY145" s="14">
        <v>89</v>
      </c>
      <c r="BZ145" s="14">
        <v>1</v>
      </c>
      <c r="CA145" s="14">
        <v>2</v>
      </c>
      <c r="CB145" s="15">
        <v>43688.08625</v>
      </c>
      <c r="CC145" s="16">
        <v>43687</v>
      </c>
      <c r="CD145" s="14">
        <v>3</v>
      </c>
      <c r="CE145" s="14">
        <v>1</v>
      </c>
      <c r="CF145" s="14"/>
      <c r="CG145" s="14"/>
      <c r="CH145" s="14">
        <v>4</v>
      </c>
      <c r="CI145" s="14">
        <v>1</v>
      </c>
      <c r="CJ145" s="14"/>
      <c r="CK145" s="14"/>
      <c r="CL145" s="14">
        <v>8</v>
      </c>
      <c r="CM145" s="14"/>
      <c r="CN145" s="14">
        <v>30</v>
      </c>
      <c r="CO145" s="14"/>
      <c r="CP145" s="14">
        <v>12</v>
      </c>
      <c r="CQ145" s="14"/>
      <c r="CR145" s="14"/>
      <c r="CS145" s="14">
        <v>2</v>
      </c>
      <c r="CT145" s="15">
        <v>43688.387106481481</v>
      </c>
      <c r="CU145" s="16">
        <v>43687</v>
      </c>
      <c r="CV145" s="14">
        <v>1</v>
      </c>
      <c r="CW145" s="14">
        <v>5</v>
      </c>
      <c r="CX145" s="14">
        <v>3</v>
      </c>
      <c r="CY145" s="14">
        <v>1</v>
      </c>
      <c r="CZ145" s="14">
        <v>6</v>
      </c>
      <c r="DA145" s="14">
        <v>3</v>
      </c>
      <c r="DB145" s="14">
        <v>2</v>
      </c>
      <c r="DC145" s="14"/>
      <c r="DD145" s="14">
        <v>1</v>
      </c>
      <c r="DE145" s="14">
        <v>3</v>
      </c>
      <c r="DF145" s="14">
        <v>2</v>
      </c>
      <c r="DG145" s="14">
        <v>2</v>
      </c>
      <c r="DH145" s="14">
        <v>0</v>
      </c>
      <c r="DI145" s="14">
        <v>4</v>
      </c>
      <c r="DJ145" s="14">
        <v>1</v>
      </c>
      <c r="DK145" s="14">
        <v>2</v>
      </c>
      <c r="DL145" s="14">
        <v>2</v>
      </c>
      <c r="DM145" s="14">
        <v>1</v>
      </c>
      <c r="DN145" s="14">
        <v>3</v>
      </c>
      <c r="DO145" s="14">
        <v>2</v>
      </c>
      <c r="DP145" s="14">
        <v>1</v>
      </c>
      <c r="DQ145" s="14">
        <v>7</v>
      </c>
      <c r="DR145" s="14">
        <v>2</v>
      </c>
      <c r="DS145" s="14">
        <v>1</v>
      </c>
      <c r="DT145" s="14">
        <v>3</v>
      </c>
      <c r="DU145" s="14">
        <v>2</v>
      </c>
      <c r="DV145" s="14">
        <v>1</v>
      </c>
      <c r="DW145" s="14">
        <v>3</v>
      </c>
      <c r="DX145" s="14">
        <v>2</v>
      </c>
      <c r="DY145" s="14">
        <v>1</v>
      </c>
      <c r="DZ145" s="14">
        <v>1</v>
      </c>
      <c r="EA145" s="14">
        <v>2</v>
      </c>
      <c r="EB145" s="14">
        <v>1</v>
      </c>
      <c r="EC145" s="14">
        <v>4</v>
      </c>
      <c r="ED145" s="14">
        <v>2</v>
      </c>
      <c r="EE145" s="14">
        <v>1</v>
      </c>
      <c r="EF145" s="14">
        <v>5</v>
      </c>
      <c r="EG145" s="14">
        <v>2</v>
      </c>
      <c r="EH145" s="14">
        <v>1</v>
      </c>
      <c r="EI145" s="14">
        <v>2</v>
      </c>
      <c r="EJ145" s="14">
        <v>2</v>
      </c>
      <c r="EK145" s="14">
        <v>1</v>
      </c>
      <c r="EL145" s="14">
        <v>2</v>
      </c>
      <c r="EM145" s="14">
        <v>3</v>
      </c>
      <c r="EN145" s="14">
        <v>1</v>
      </c>
      <c r="EO145" s="14">
        <v>3</v>
      </c>
      <c r="EP145" s="14">
        <v>3</v>
      </c>
      <c r="EQ145" s="14">
        <v>1</v>
      </c>
      <c r="ER145" s="14">
        <v>3</v>
      </c>
      <c r="ES145" s="14">
        <v>3</v>
      </c>
      <c r="ET145" s="14">
        <v>1</v>
      </c>
      <c r="EU145" s="14">
        <v>3</v>
      </c>
      <c r="EV145" s="14">
        <v>2</v>
      </c>
      <c r="EW145" s="14">
        <v>1</v>
      </c>
      <c r="EX145" s="14">
        <v>4</v>
      </c>
      <c r="EY145" s="14">
        <v>2</v>
      </c>
      <c r="EZ145" s="14">
        <v>1</v>
      </c>
      <c r="FA145" s="14">
        <v>1</v>
      </c>
      <c r="FB145" s="14">
        <v>2</v>
      </c>
      <c r="FC145" s="14">
        <v>1</v>
      </c>
      <c r="FD145" s="14">
        <v>1</v>
      </c>
      <c r="FE145" s="14">
        <v>2</v>
      </c>
      <c r="FF145" s="14">
        <v>1</v>
      </c>
      <c r="FG145" s="14">
        <v>2</v>
      </c>
      <c r="FH145" s="14">
        <v>2</v>
      </c>
      <c r="FI145" s="14">
        <v>2</v>
      </c>
      <c r="FJ145" s="14">
        <v>0</v>
      </c>
      <c r="FK145" s="14">
        <v>4</v>
      </c>
      <c r="FL145" s="14">
        <v>2</v>
      </c>
      <c r="FM145" s="14">
        <v>0</v>
      </c>
      <c r="FN145" s="14">
        <v>4</v>
      </c>
      <c r="FO145" s="14">
        <v>2</v>
      </c>
      <c r="FP145" s="14">
        <v>0</v>
      </c>
      <c r="FQ145" s="14">
        <v>4</v>
      </c>
      <c r="FR145" s="14">
        <v>1</v>
      </c>
      <c r="FS145" s="14">
        <v>4</v>
      </c>
      <c r="FT145" s="14">
        <v>2</v>
      </c>
      <c r="FU145" s="14">
        <v>2</v>
      </c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>
        <v>0</v>
      </c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>
        <v>0</v>
      </c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>
        <v>0</v>
      </c>
    </row>
    <row r="146" spans="1:252" ht="15.75" customHeight="1">
      <c r="A146">
        <v>0</v>
      </c>
      <c r="B146" s="13">
        <v>294</v>
      </c>
      <c r="C146" s="14" t="s">
        <v>837</v>
      </c>
      <c r="D146" s="14"/>
      <c r="E146" s="15">
        <v>43688.040185185186</v>
      </c>
      <c r="F146" s="16">
        <v>43687</v>
      </c>
      <c r="G146" s="14" t="s">
        <v>1574</v>
      </c>
      <c r="H146" s="14" t="s">
        <v>1575</v>
      </c>
      <c r="I146" s="14">
        <v>1</v>
      </c>
      <c r="J146" s="14"/>
      <c r="K146" s="14">
        <v>1001309914</v>
      </c>
      <c r="L146" s="16">
        <v>36901</v>
      </c>
      <c r="M146" s="14">
        <v>18</v>
      </c>
      <c r="N146" s="14">
        <v>1</v>
      </c>
      <c r="O146" s="14">
        <v>1</v>
      </c>
      <c r="P146" s="14"/>
      <c r="Q146" s="14" t="s">
        <v>1576</v>
      </c>
      <c r="R146" s="14">
        <v>3046407839</v>
      </c>
      <c r="S146" s="14" t="s">
        <v>1577</v>
      </c>
      <c r="T146" s="14">
        <v>3153887708</v>
      </c>
      <c r="U146" s="14" t="s">
        <v>1578</v>
      </c>
      <c r="V146" s="14">
        <v>3112598398</v>
      </c>
      <c r="W146" s="14"/>
      <c r="X146" s="14">
        <v>2</v>
      </c>
      <c r="Y146" s="14"/>
      <c r="Z146" s="14" t="s">
        <v>1579</v>
      </c>
      <c r="AA146" s="14">
        <v>2</v>
      </c>
      <c r="AB146" s="14"/>
      <c r="AC146" s="14"/>
      <c r="AD146" s="14"/>
      <c r="AE146" s="14"/>
      <c r="AF146" s="14"/>
      <c r="AG146" s="14">
        <v>0</v>
      </c>
      <c r="AH146" s="15">
        <v>43688.038136574076</v>
      </c>
      <c r="AI146" s="16">
        <v>43687</v>
      </c>
      <c r="AJ146" s="14">
        <v>1</v>
      </c>
      <c r="AK146" s="14">
        <v>2</v>
      </c>
      <c r="AL146" s="14">
        <v>1</v>
      </c>
      <c r="AM146" s="14">
        <v>2</v>
      </c>
      <c r="AN146" s="16">
        <v>43666</v>
      </c>
      <c r="AO146" s="14" t="s">
        <v>1580</v>
      </c>
      <c r="AP146" s="14">
        <v>2</v>
      </c>
      <c r="AQ146" s="14">
        <v>2</v>
      </c>
      <c r="AR146" s="14">
        <v>2</v>
      </c>
      <c r="AS146" s="14">
        <v>2</v>
      </c>
      <c r="AT146" s="14">
        <v>374</v>
      </c>
      <c r="AU146" s="14">
        <v>2</v>
      </c>
      <c r="AV146" s="14">
        <v>2</v>
      </c>
      <c r="AW146" s="14">
        <v>2</v>
      </c>
      <c r="AX146" s="14">
        <v>2</v>
      </c>
      <c r="AY146" s="14">
        <v>2</v>
      </c>
      <c r="AZ146" s="14">
        <v>2</v>
      </c>
      <c r="BA146" s="14"/>
      <c r="BB146" s="14">
        <v>4</v>
      </c>
      <c r="BC146" s="14">
        <v>1</v>
      </c>
      <c r="BD146" s="14">
        <v>2</v>
      </c>
      <c r="BE146" s="14">
        <v>4</v>
      </c>
      <c r="BF146" s="14">
        <v>2</v>
      </c>
      <c r="BG146" s="14">
        <v>2</v>
      </c>
      <c r="BH146" s="15">
        <v>43688.121747685182</v>
      </c>
      <c r="BI146" s="16">
        <v>43687</v>
      </c>
      <c r="BJ146" s="14" t="s">
        <v>1581</v>
      </c>
      <c r="BK146" s="14" t="s">
        <v>1581</v>
      </c>
      <c r="BL146" s="14" t="s">
        <v>1582</v>
      </c>
      <c r="BM146" s="14" t="s">
        <v>1583</v>
      </c>
      <c r="BN146" s="14">
        <v>64</v>
      </c>
      <c r="BO146" s="14">
        <v>62</v>
      </c>
      <c r="BP146" s="14"/>
      <c r="BQ146" s="14">
        <v>1</v>
      </c>
      <c r="BR146" s="14">
        <v>73</v>
      </c>
      <c r="BS146" s="14">
        <v>79</v>
      </c>
      <c r="BT146" s="14">
        <v>106</v>
      </c>
      <c r="BU146" s="14">
        <v>57</v>
      </c>
      <c r="BV146" s="14">
        <v>101</v>
      </c>
      <c r="BW146" s="14">
        <v>60</v>
      </c>
      <c r="BX146" s="14">
        <v>213</v>
      </c>
      <c r="BY146" s="14">
        <v>79</v>
      </c>
      <c r="BZ146" s="14">
        <v>1</v>
      </c>
      <c r="CA146" s="14">
        <v>2</v>
      </c>
      <c r="CB146" s="15">
        <v>43688.121979166666</v>
      </c>
      <c r="CC146" s="16">
        <v>43687</v>
      </c>
      <c r="CD146" s="14">
        <v>1</v>
      </c>
      <c r="CE146" s="14"/>
      <c r="CF146" s="14"/>
      <c r="CG146" s="14"/>
      <c r="CH146" s="14">
        <v>5</v>
      </c>
      <c r="CI146" s="14">
        <v>1</v>
      </c>
      <c r="CJ146" s="14">
        <v>0</v>
      </c>
      <c r="CK146" s="14"/>
      <c r="CL146" s="14">
        <v>8</v>
      </c>
      <c r="CM146" s="14"/>
      <c r="CN146" s="14">
        <v>20</v>
      </c>
      <c r="CO146" s="14"/>
      <c r="CP146" s="14">
        <v>8</v>
      </c>
      <c r="CQ146" s="14"/>
      <c r="CR146" s="14"/>
      <c r="CS146" s="14">
        <v>2</v>
      </c>
      <c r="CT146" s="15">
        <v>43688.122245370374</v>
      </c>
      <c r="CU146" s="16">
        <v>43687</v>
      </c>
      <c r="CV146" s="14">
        <v>1</v>
      </c>
      <c r="CW146" s="14">
        <v>5</v>
      </c>
      <c r="CX146" s="14">
        <v>2</v>
      </c>
      <c r="CY146" s="14">
        <v>2</v>
      </c>
      <c r="CZ146" s="14">
        <v>0</v>
      </c>
      <c r="DA146" s="14">
        <v>4</v>
      </c>
      <c r="DB146" s="14">
        <v>5</v>
      </c>
      <c r="DC146" s="14"/>
      <c r="DD146" s="14">
        <v>2</v>
      </c>
      <c r="DE146" s="14">
        <v>0</v>
      </c>
      <c r="DF146" s="14">
        <v>4</v>
      </c>
      <c r="DG146" s="14">
        <v>1</v>
      </c>
      <c r="DH146" s="14">
        <v>4</v>
      </c>
      <c r="DI146" s="14">
        <v>1</v>
      </c>
      <c r="DJ146" s="14">
        <v>1</v>
      </c>
      <c r="DK146" s="14">
        <v>2</v>
      </c>
      <c r="DL146" s="14">
        <v>2</v>
      </c>
      <c r="DM146" s="14">
        <v>2</v>
      </c>
      <c r="DN146" s="14">
        <v>0</v>
      </c>
      <c r="DO146" s="14">
        <v>4</v>
      </c>
      <c r="DP146" s="14">
        <v>1</v>
      </c>
      <c r="DQ146" s="14">
        <v>3</v>
      </c>
      <c r="DR146" s="14">
        <v>1</v>
      </c>
      <c r="DS146" s="14">
        <v>1</v>
      </c>
      <c r="DT146" s="14">
        <v>7</v>
      </c>
      <c r="DU146" s="14">
        <v>2</v>
      </c>
      <c r="DV146" s="14">
        <v>1</v>
      </c>
      <c r="DW146" s="14">
        <v>1</v>
      </c>
      <c r="DX146" s="14">
        <v>2</v>
      </c>
      <c r="DY146" s="14">
        <v>1</v>
      </c>
      <c r="DZ146" s="14">
        <v>6</v>
      </c>
      <c r="EA146" s="14">
        <v>2</v>
      </c>
      <c r="EB146" s="14">
        <v>1</v>
      </c>
      <c r="EC146" s="14">
        <v>3</v>
      </c>
      <c r="ED146" s="14">
        <v>2</v>
      </c>
      <c r="EE146" s="14">
        <v>1</v>
      </c>
      <c r="EF146" s="14">
        <v>2</v>
      </c>
      <c r="EG146" s="14">
        <v>2</v>
      </c>
      <c r="EH146" s="14">
        <v>1</v>
      </c>
      <c r="EI146" s="14">
        <v>1</v>
      </c>
      <c r="EJ146" s="14">
        <v>1</v>
      </c>
      <c r="EK146" s="14">
        <v>1</v>
      </c>
      <c r="EL146" s="14">
        <v>1</v>
      </c>
      <c r="EM146" s="14">
        <v>2</v>
      </c>
      <c r="EN146" s="14">
        <v>1</v>
      </c>
      <c r="EO146" s="14">
        <v>3</v>
      </c>
      <c r="EP146" s="14">
        <v>3</v>
      </c>
      <c r="EQ146" s="14">
        <v>1</v>
      </c>
      <c r="ER146" s="14">
        <v>1</v>
      </c>
      <c r="ES146" s="14">
        <v>2</v>
      </c>
      <c r="ET146" s="14">
        <v>1</v>
      </c>
      <c r="EU146" s="14">
        <v>5</v>
      </c>
      <c r="EV146" s="14">
        <v>2</v>
      </c>
      <c r="EW146" s="14">
        <v>2</v>
      </c>
      <c r="EX146" s="14">
        <v>0</v>
      </c>
      <c r="EY146" s="14">
        <v>4</v>
      </c>
      <c r="EZ146" s="14">
        <v>1</v>
      </c>
      <c r="FA146" s="14">
        <v>4</v>
      </c>
      <c r="FB146" s="14">
        <v>2</v>
      </c>
      <c r="FC146" s="14">
        <v>1</v>
      </c>
      <c r="FD146" s="14">
        <v>3</v>
      </c>
      <c r="FE146" s="14">
        <v>2</v>
      </c>
      <c r="FF146" s="14">
        <v>1</v>
      </c>
      <c r="FG146" s="14">
        <v>8</v>
      </c>
      <c r="FH146" s="14">
        <v>3</v>
      </c>
      <c r="FI146" s="14">
        <v>2</v>
      </c>
      <c r="FJ146" s="14">
        <v>0</v>
      </c>
      <c r="FK146" s="14">
        <v>4</v>
      </c>
      <c r="FL146" s="14">
        <v>2</v>
      </c>
      <c r="FM146" s="14">
        <v>0</v>
      </c>
      <c r="FN146" s="14">
        <v>4</v>
      </c>
      <c r="FO146" s="14">
        <v>1</v>
      </c>
      <c r="FP146" s="14">
        <v>4</v>
      </c>
      <c r="FQ146" s="14">
        <v>3</v>
      </c>
      <c r="FR146" s="14">
        <v>1</v>
      </c>
      <c r="FS146" s="14">
        <v>3</v>
      </c>
      <c r="FT146" s="14">
        <v>3</v>
      </c>
      <c r="FU146" s="14">
        <v>2</v>
      </c>
      <c r="FV146" s="15">
        <v>43688.088599537034</v>
      </c>
      <c r="FW146" s="16">
        <v>43687</v>
      </c>
      <c r="FX146" s="14">
        <v>0</v>
      </c>
      <c r="FY146" s="14">
        <v>0</v>
      </c>
      <c r="FZ146" s="14">
        <v>3</v>
      </c>
      <c r="GA146" s="14">
        <v>1</v>
      </c>
      <c r="GB146" s="14">
        <v>0</v>
      </c>
      <c r="GC146" s="14">
        <v>0</v>
      </c>
      <c r="GD146" s="14">
        <v>3</v>
      </c>
      <c r="GE146" s="14">
        <v>2</v>
      </c>
      <c r="GF146" s="14">
        <v>1</v>
      </c>
      <c r="GG146" s="14">
        <v>0</v>
      </c>
      <c r="GH146" s="14">
        <v>3</v>
      </c>
      <c r="GI146" s="14">
        <v>2</v>
      </c>
      <c r="GJ146" s="14">
        <v>3</v>
      </c>
      <c r="GK146" s="14">
        <v>0</v>
      </c>
      <c r="GL146" s="14">
        <v>0</v>
      </c>
      <c r="GM146" s="14">
        <v>0</v>
      </c>
      <c r="GN146" s="14">
        <v>1</v>
      </c>
      <c r="GO146" s="14">
        <v>0</v>
      </c>
      <c r="GP146" s="14">
        <v>3</v>
      </c>
      <c r="GQ146" s="14">
        <v>1</v>
      </c>
      <c r="GR146" s="14">
        <v>4</v>
      </c>
      <c r="GS146" s="14">
        <v>0</v>
      </c>
      <c r="GT146" s="14">
        <v>0</v>
      </c>
      <c r="GU146" s="14">
        <v>0</v>
      </c>
      <c r="GV146" s="14">
        <v>3</v>
      </c>
      <c r="GW146" s="14">
        <v>0</v>
      </c>
      <c r="GX146" s="14">
        <v>1</v>
      </c>
      <c r="GY146" s="14">
        <v>1</v>
      </c>
      <c r="GZ146" s="14">
        <v>2</v>
      </c>
      <c r="HA146" s="15">
        <v>43688.073842592596</v>
      </c>
      <c r="HB146" s="16">
        <v>43687</v>
      </c>
      <c r="HC146" s="14">
        <v>0</v>
      </c>
      <c r="HD146" s="14">
        <v>1</v>
      </c>
      <c r="HE146" s="14">
        <v>3</v>
      </c>
      <c r="HF146" s="14">
        <v>2</v>
      </c>
      <c r="HG146" s="14">
        <v>0</v>
      </c>
      <c r="HH146" s="14">
        <v>2</v>
      </c>
      <c r="HI146" s="14">
        <v>0</v>
      </c>
      <c r="HJ146" s="14">
        <v>2</v>
      </c>
      <c r="HK146" s="14">
        <v>2</v>
      </c>
      <c r="HL146" s="14">
        <v>1</v>
      </c>
      <c r="HM146" s="14">
        <v>2</v>
      </c>
      <c r="HN146" s="14">
        <v>3</v>
      </c>
      <c r="HO146" s="14">
        <v>1</v>
      </c>
      <c r="HP146" s="14">
        <v>2</v>
      </c>
      <c r="HQ146" s="14">
        <v>2</v>
      </c>
      <c r="HR146" s="15">
        <v>43688.085057870368</v>
      </c>
      <c r="HS146" s="16">
        <v>43687</v>
      </c>
      <c r="HT146" s="14">
        <v>1</v>
      </c>
      <c r="HU146" s="14">
        <v>1</v>
      </c>
      <c r="HV146" s="14">
        <v>1</v>
      </c>
      <c r="HW146" s="14">
        <v>1</v>
      </c>
      <c r="HX146" s="14">
        <v>2</v>
      </c>
      <c r="HY146" s="14">
        <v>1</v>
      </c>
      <c r="HZ146" s="14">
        <v>1</v>
      </c>
      <c r="IA146" s="14">
        <v>1</v>
      </c>
      <c r="IB146" s="14">
        <v>1</v>
      </c>
      <c r="IC146" s="14">
        <v>1</v>
      </c>
      <c r="ID146" s="14">
        <v>2</v>
      </c>
      <c r="IE146" s="14">
        <v>2</v>
      </c>
      <c r="IF146" s="14">
        <v>2</v>
      </c>
      <c r="IG146" s="14">
        <v>1</v>
      </c>
      <c r="IH146" s="14">
        <v>1</v>
      </c>
      <c r="II146" s="14">
        <v>1</v>
      </c>
      <c r="IJ146" s="14">
        <v>3</v>
      </c>
      <c r="IK146" s="14">
        <v>2</v>
      </c>
      <c r="IL146" s="14">
        <v>1</v>
      </c>
      <c r="IM146" s="14">
        <v>2</v>
      </c>
      <c r="IN146" s="14">
        <v>3</v>
      </c>
      <c r="IO146" s="14">
        <v>4</v>
      </c>
      <c r="IP146" s="14">
        <v>3</v>
      </c>
      <c r="IQ146" s="14">
        <v>5</v>
      </c>
      <c r="IR146" s="14">
        <v>2</v>
      </c>
    </row>
    <row r="147" spans="1:252" ht="15.75" customHeight="1">
      <c r="A147">
        <v>0</v>
      </c>
      <c r="B147" s="13">
        <v>295</v>
      </c>
      <c r="C147" s="14" t="s">
        <v>837</v>
      </c>
      <c r="D147" s="14"/>
      <c r="E147" s="14"/>
      <c r="F147" s="14"/>
      <c r="G147" s="14" t="s">
        <v>1584</v>
      </c>
      <c r="H147" s="14" t="s">
        <v>1585</v>
      </c>
      <c r="I147" s="14">
        <v>2</v>
      </c>
      <c r="J147" s="14"/>
      <c r="K147" s="14">
        <v>1000149979</v>
      </c>
      <c r="L147" s="16">
        <v>37181</v>
      </c>
      <c r="M147" s="14">
        <v>17</v>
      </c>
      <c r="N147" s="14">
        <v>1</v>
      </c>
      <c r="O147" s="14">
        <v>8</v>
      </c>
      <c r="P147" s="14"/>
      <c r="Q147" s="14"/>
      <c r="R147" s="14"/>
      <c r="S147" s="14"/>
      <c r="T147" s="14"/>
      <c r="U147" s="14"/>
      <c r="V147" s="14"/>
      <c r="W147" s="14"/>
      <c r="X147" s="14">
        <v>0</v>
      </c>
      <c r="Y147" s="14"/>
      <c r="Z147" s="14" t="s">
        <v>1586</v>
      </c>
      <c r="AA147" s="14">
        <v>2</v>
      </c>
      <c r="AB147" s="14"/>
      <c r="AC147" s="14"/>
      <c r="AD147" s="14"/>
      <c r="AE147" s="14"/>
      <c r="AF147" s="14"/>
      <c r="AG147" s="14">
        <v>0</v>
      </c>
      <c r="AH147" s="14"/>
      <c r="AI147" s="14"/>
      <c r="AJ147" s="14">
        <v>1</v>
      </c>
      <c r="AK147" s="14">
        <v>1</v>
      </c>
      <c r="AL147" s="14">
        <v>1</v>
      </c>
      <c r="AM147" s="14">
        <v>2</v>
      </c>
      <c r="AN147" s="16">
        <v>43630</v>
      </c>
      <c r="AO147" s="14" t="s">
        <v>1587</v>
      </c>
      <c r="AP147" s="14">
        <v>2</v>
      </c>
      <c r="AQ147" s="14">
        <v>2</v>
      </c>
      <c r="AR147" s="14">
        <v>2</v>
      </c>
      <c r="AS147" s="14">
        <v>2</v>
      </c>
      <c r="AT147" s="14">
        <v>363</v>
      </c>
      <c r="AU147" s="14">
        <v>2</v>
      </c>
      <c r="AV147" s="14">
        <v>2</v>
      </c>
      <c r="AW147" s="14">
        <v>2</v>
      </c>
      <c r="AX147" s="14">
        <v>2</v>
      </c>
      <c r="AY147" s="14">
        <v>2</v>
      </c>
      <c r="AZ147" s="14">
        <v>2</v>
      </c>
      <c r="BA147" s="14"/>
      <c r="BB147" s="14">
        <v>5</v>
      </c>
      <c r="BC147" s="14">
        <v>4</v>
      </c>
      <c r="BD147" s="14"/>
      <c r="BE147" s="14">
        <v>3</v>
      </c>
      <c r="BF147" s="14">
        <v>2</v>
      </c>
      <c r="BG147" s="14">
        <v>2</v>
      </c>
      <c r="BH147" s="14"/>
      <c r="BI147" s="16">
        <v>43687</v>
      </c>
      <c r="BJ147" s="14" t="s">
        <v>491</v>
      </c>
      <c r="BK147" s="14" t="s">
        <v>1588</v>
      </c>
      <c r="BL147" s="14" t="s">
        <v>492</v>
      </c>
      <c r="BM147" s="14" t="s">
        <v>492</v>
      </c>
      <c r="BN147" s="14">
        <v>66</v>
      </c>
      <c r="BO147" s="14" t="s">
        <v>1414</v>
      </c>
      <c r="BP147" s="14"/>
      <c r="BQ147" s="14"/>
      <c r="BR147" s="14">
        <v>79</v>
      </c>
      <c r="BS147" s="14"/>
      <c r="BT147" s="14">
        <v>117</v>
      </c>
      <c r="BU147" s="14">
        <v>71</v>
      </c>
      <c r="BV147" s="14">
        <v>115</v>
      </c>
      <c r="BW147" s="14">
        <v>77</v>
      </c>
      <c r="BX147" s="14"/>
      <c r="BY147" s="14"/>
      <c r="BZ147" s="14"/>
      <c r="CA147" s="14">
        <v>2</v>
      </c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>
        <v>0</v>
      </c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>
        <v>0</v>
      </c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>
        <v>0</v>
      </c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>
        <v>0</v>
      </c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>
        <v>0</v>
      </c>
    </row>
    <row r="148" spans="1:252" ht="15.75" customHeight="1">
      <c r="A148">
        <v>0</v>
      </c>
      <c r="B148" s="13">
        <v>296</v>
      </c>
      <c r="C148" s="14" t="s">
        <v>837</v>
      </c>
      <c r="D148" s="14"/>
      <c r="E148" s="15">
        <v>43688.040590277778</v>
      </c>
      <c r="F148" s="16">
        <v>43687</v>
      </c>
      <c r="G148" s="14" t="s">
        <v>1589</v>
      </c>
      <c r="H148" s="14" t="s">
        <v>1590</v>
      </c>
      <c r="I148" s="14">
        <v>2</v>
      </c>
      <c r="J148" s="14"/>
      <c r="K148" s="14">
        <v>1000954388</v>
      </c>
      <c r="L148" s="16">
        <v>37120</v>
      </c>
      <c r="M148" s="14">
        <v>17</v>
      </c>
      <c r="N148" s="14">
        <v>2</v>
      </c>
      <c r="O148" s="14">
        <v>1</v>
      </c>
      <c r="P148" s="14"/>
      <c r="Q148" s="14" t="s">
        <v>1591</v>
      </c>
      <c r="R148" s="14">
        <v>3102376799</v>
      </c>
      <c r="S148" s="14" t="s">
        <v>1592</v>
      </c>
      <c r="T148" s="14">
        <v>3112645657</v>
      </c>
      <c r="U148" s="14" t="s">
        <v>1593</v>
      </c>
      <c r="V148" s="14">
        <v>3168951349</v>
      </c>
      <c r="W148" s="14"/>
      <c r="X148" s="14">
        <v>2</v>
      </c>
      <c r="Y148" s="14"/>
      <c r="Z148" s="14" t="s">
        <v>1594</v>
      </c>
      <c r="AA148" s="14">
        <v>2</v>
      </c>
      <c r="AB148" s="14"/>
      <c r="AC148" s="14"/>
      <c r="AD148" s="14"/>
      <c r="AE148" s="14"/>
      <c r="AF148" s="14"/>
      <c r="AG148" s="14">
        <v>0</v>
      </c>
      <c r="AH148" s="15">
        <v>43688.092939814815</v>
      </c>
      <c r="AI148" s="16">
        <v>43687</v>
      </c>
      <c r="AJ148" s="14">
        <v>1</v>
      </c>
      <c r="AK148" s="14">
        <v>2</v>
      </c>
      <c r="AL148" s="14">
        <v>1</v>
      </c>
      <c r="AM148" s="14">
        <v>2</v>
      </c>
      <c r="AN148" s="16">
        <v>43631</v>
      </c>
      <c r="AO148" s="14" t="s">
        <v>1595</v>
      </c>
      <c r="AP148" s="14">
        <v>2</v>
      </c>
      <c r="AQ148" s="14">
        <v>2</v>
      </c>
      <c r="AR148" s="14">
        <v>2</v>
      </c>
      <c r="AS148" s="14">
        <v>2</v>
      </c>
      <c r="AT148" s="14">
        <v>365</v>
      </c>
      <c r="AU148" s="14">
        <v>2</v>
      </c>
      <c r="AV148" s="14">
        <v>2</v>
      </c>
      <c r="AW148" s="14">
        <v>2</v>
      </c>
      <c r="AX148" s="14">
        <v>2</v>
      </c>
      <c r="AY148" s="14">
        <v>2</v>
      </c>
      <c r="AZ148" s="14">
        <v>2</v>
      </c>
      <c r="BA148" s="14"/>
      <c r="BB148" s="14">
        <v>5</v>
      </c>
      <c r="BC148" s="14">
        <v>4</v>
      </c>
      <c r="BD148" s="14"/>
      <c r="BE148" s="14">
        <v>1</v>
      </c>
      <c r="BF148" s="14">
        <v>2</v>
      </c>
      <c r="BG148" s="14">
        <v>2</v>
      </c>
      <c r="BH148" s="15">
        <v>43688.127013888887</v>
      </c>
      <c r="BI148" s="16">
        <v>43687</v>
      </c>
      <c r="BJ148" s="14" t="s">
        <v>722</v>
      </c>
      <c r="BK148" s="14" t="s">
        <v>1596</v>
      </c>
      <c r="BL148" s="14" t="s">
        <v>1597</v>
      </c>
      <c r="BM148" s="14" t="s">
        <v>1598</v>
      </c>
      <c r="BN148" s="14" t="s">
        <v>1599</v>
      </c>
      <c r="BO148" s="14" t="s">
        <v>721</v>
      </c>
      <c r="BP148" s="14"/>
      <c r="BQ148" s="14"/>
      <c r="BR148" s="14">
        <v>79</v>
      </c>
      <c r="BS148" s="14">
        <v>84</v>
      </c>
      <c r="BT148" s="14">
        <v>153</v>
      </c>
      <c r="BU148" s="14">
        <v>89</v>
      </c>
      <c r="BV148" s="14">
        <v>122</v>
      </c>
      <c r="BW148" s="14">
        <v>86</v>
      </c>
      <c r="BX148" s="14">
        <v>151</v>
      </c>
      <c r="BY148" s="14">
        <v>80</v>
      </c>
      <c r="BZ148" s="14">
        <v>1</v>
      </c>
      <c r="CA148" s="14">
        <v>2</v>
      </c>
      <c r="CB148" s="15">
        <v>43688.088692129626</v>
      </c>
      <c r="CC148" s="16">
        <v>43687</v>
      </c>
      <c r="CD148" s="14">
        <v>2</v>
      </c>
      <c r="CE148" s="14">
        <v>1</v>
      </c>
      <c r="CF148" s="14"/>
      <c r="CG148" s="14"/>
      <c r="CH148" s="14">
        <v>3</v>
      </c>
      <c r="CI148" s="14">
        <v>1</v>
      </c>
      <c r="CJ148" s="14"/>
      <c r="CK148" s="14"/>
      <c r="CL148" s="14">
        <v>4</v>
      </c>
      <c r="CM148" s="14">
        <v>2</v>
      </c>
      <c r="CN148" s="14"/>
      <c r="CO148" s="14"/>
      <c r="CP148" s="14">
        <v>4</v>
      </c>
      <c r="CQ148" s="14"/>
      <c r="CR148" s="14"/>
      <c r="CS148" s="14">
        <v>2</v>
      </c>
      <c r="CT148" s="15">
        <v>43688.047372685185</v>
      </c>
      <c r="CU148" s="16">
        <v>43687</v>
      </c>
      <c r="CV148" s="14">
        <v>1</v>
      </c>
      <c r="CW148" s="14">
        <v>2</v>
      </c>
      <c r="CX148" s="14">
        <v>3</v>
      </c>
      <c r="CY148" s="14">
        <v>1</v>
      </c>
      <c r="CZ148" s="14">
        <v>2</v>
      </c>
      <c r="DA148" s="14">
        <v>1</v>
      </c>
      <c r="DB148" s="14">
        <v>3</v>
      </c>
      <c r="DC148" s="14"/>
      <c r="DD148" s="14">
        <v>1</v>
      </c>
      <c r="DE148" s="14">
        <v>1</v>
      </c>
      <c r="DF148" s="14">
        <v>3</v>
      </c>
      <c r="DG148" s="14">
        <v>1</v>
      </c>
      <c r="DH148" s="14">
        <v>1</v>
      </c>
      <c r="DI148" s="14">
        <v>1</v>
      </c>
      <c r="DJ148" s="14">
        <v>2</v>
      </c>
      <c r="DK148" s="14">
        <v>0</v>
      </c>
      <c r="DL148" s="14">
        <v>1</v>
      </c>
      <c r="DM148" s="14">
        <v>2</v>
      </c>
      <c r="DN148" s="14">
        <v>0</v>
      </c>
      <c r="DO148" s="14">
        <v>1</v>
      </c>
      <c r="DP148" s="14">
        <v>1</v>
      </c>
      <c r="DQ148" s="14">
        <v>1</v>
      </c>
      <c r="DR148" s="14">
        <v>2</v>
      </c>
      <c r="DS148" s="14">
        <v>1</v>
      </c>
      <c r="DT148" s="14">
        <v>1</v>
      </c>
      <c r="DU148" s="14">
        <v>1</v>
      </c>
      <c r="DV148" s="14">
        <v>1</v>
      </c>
      <c r="DW148" s="14">
        <v>1</v>
      </c>
      <c r="DX148" s="14">
        <v>2</v>
      </c>
      <c r="DY148" s="14">
        <v>1</v>
      </c>
      <c r="DZ148" s="14">
        <v>1</v>
      </c>
      <c r="EA148" s="14">
        <v>2</v>
      </c>
      <c r="EB148" s="14">
        <v>1</v>
      </c>
      <c r="EC148" s="14">
        <v>1</v>
      </c>
      <c r="ED148" s="14">
        <v>2</v>
      </c>
      <c r="EE148" s="14">
        <v>1</v>
      </c>
      <c r="EF148" s="14">
        <v>1</v>
      </c>
      <c r="EG148" s="14">
        <v>2</v>
      </c>
      <c r="EH148" s="14">
        <v>1</v>
      </c>
      <c r="EI148" s="14">
        <v>1</v>
      </c>
      <c r="EJ148" s="14">
        <v>1</v>
      </c>
      <c r="EK148" s="14">
        <v>2</v>
      </c>
      <c r="EL148" s="14">
        <v>0</v>
      </c>
      <c r="EM148" s="14">
        <v>1</v>
      </c>
      <c r="EN148" s="14">
        <v>2</v>
      </c>
      <c r="EO148" s="14">
        <v>0</v>
      </c>
      <c r="EP148" s="14">
        <v>1</v>
      </c>
      <c r="EQ148" s="14">
        <v>1</v>
      </c>
      <c r="ER148" s="14">
        <v>1</v>
      </c>
      <c r="ES148" s="14">
        <v>2</v>
      </c>
      <c r="ET148" s="14">
        <v>1</v>
      </c>
      <c r="EU148" s="14">
        <v>1</v>
      </c>
      <c r="EV148" s="14">
        <v>2</v>
      </c>
      <c r="EW148" s="14">
        <v>1</v>
      </c>
      <c r="EX148" s="14">
        <v>1</v>
      </c>
      <c r="EY148" s="14">
        <v>1</v>
      </c>
      <c r="EZ148" s="14">
        <v>1</v>
      </c>
      <c r="FA148" s="14">
        <v>1</v>
      </c>
      <c r="FB148" s="14">
        <v>2</v>
      </c>
      <c r="FC148" s="14">
        <v>1</v>
      </c>
      <c r="FD148" s="14">
        <v>1</v>
      </c>
      <c r="FE148" s="14">
        <v>2</v>
      </c>
      <c r="FF148" s="14">
        <v>1</v>
      </c>
      <c r="FG148" s="14">
        <v>1</v>
      </c>
      <c r="FH148" s="14">
        <v>2</v>
      </c>
      <c r="FI148" s="14">
        <v>2</v>
      </c>
      <c r="FJ148" s="14">
        <v>0</v>
      </c>
      <c r="FK148" s="14">
        <v>1</v>
      </c>
      <c r="FL148" s="14">
        <v>1</v>
      </c>
      <c r="FM148" s="14">
        <v>1</v>
      </c>
      <c r="FN148" s="14">
        <v>3</v>
      </c>
      <c r="FO148" s="14">
        <v>2</v>
      </c>
      <c r="FP148" s="14">
        <v>0</v>
      </c>
      <c r="FQ148" s="14">
        <v>1</v>
      </c>
      <c r="FR148" s="14">
        <v>2</v>
      </c>
      <c r="FS148" s="14">
        <v>0</v>
      </c>
      <c r="FT148" s="14">
        <v>1</v>
      </c>
      <c r="FU148" s="14">
        <v>2</v>
      </c>
      <c r="FV148" s="15">
        <v>43688.05914351852</v>
      </c>
      <c r="FW148" s="16">
        <v>43687</v>
      </c>
      <c r="FX148" s="14">
        <v>1</v>
      </c>
      <c r="FY148" s="14">
        <v>3</v>
      </c>
      <c r="FZ148" s="14">
        <v>0</v>
      </c>
      <c r="GA148" s="14">
        <v>0</v>
      </c>
      <c r="GB148" s="14">
        <v>3</v>
      </c>
      <c r="GC148" s="14">
        <v>1</v>
      </c>
      <c r="GD148" s="14">
        <v>1</v>
      </c>
      <c r="GE148" s="14">
        <v>3</v>
      </c>
      <c r="GF148" s="14">
        <v>1</v>
      </c>
      <c r="GG148" s="14">
        <v>1</v>
      </c>
      <c r="GH148" s="14">
        <v>1</v>
      </c>
      <c r="GI148" s="14">
        <v>1</v>
      </c>
      <c r="GJ148" s="14">
        <v>3</v>
      </c>
      <c r="GK148" s="14">
        <v>1</v>
      </c>
      <c r="GL148" s="14">
        <v>0</v>
      </c>
      <c r="GM148" s="14">
        <v>3</v>
      </c>
      <c r="GN148" s="14">
        <v>1</v>
      </c>
      <c r="GO148" s="14">
        <v>0</v>
      </c>
      <c r="GP148" s="14">
        <v>3</v>
      </c>
      <c r="GQ148" s="14">
        <v>1</v>
      </c>
      <c r="GR148" s="14">
        <v>3</v>
      </c>
      <c r="GS148" s="14">
        <v>3</v>
      </c>
      <c r="GT148" s="14">
        <v>3</v>
      </c>
      <c r="GU148" s="14">
        <v>0</v>
      </c>
      <c r="GV148" s="14">
        <v>1</v>
      </c>
      <c r="GW148" s="14">
        <v>1</v>
      </c>
      <c r="GX148" s="14">
        <v>0</v>
      </c>
      <c r="GY148" s="14">
        <v>3</v>
      </c>
      <c r="GZ148" s="14">
        <v>2</v>
      </c>
      <c r="HA148" s="15">
        <v>43688.056006944447</v>
      </c>
      <c r="HB148" s="16">
        <v>43687</v>
      </c>
      <c r="HC148" s="14">
        <v>1</v>
      </c>
      <c r="HD148" s="14">
        <v>2</v>
      </c>
      <c r="HE148" s="14">
        <v>2</v>
      </c>
      <c r="HF148" s="14">
        <v>3</v>
      </c>
      <c r="HG148" s="14">
        <v>3</v>
      </c>
      <c r="HH148" s="14">
        <v>3</v>
      </c>
      <c r="HI148" s="14">
        <v>3</v>
      </c>
      <c r="HJ148" s="14">
        <v>2</v>
      </c>
      <c r="HK148" s="14">
        <v>3</v>
      </c>
      <c r="HL148" s="14">
        <v>3</v>
      </c>
      <c r="HM148" s="14">
        <v>2</v>
      </c>
      <c r="HN148" s="14">
        <v>3</v>
      </c>
      <c r="HO148" s="14">
        <v>3</v>
      </c>
      <c r="HP148" s="14">
        <v>1</v>
      </c>
      <c r="HQ148" s="14">
        <v>2</v>
      </c>
      <c r="HR148" s="15">
        <v>43688.091296296298</v>
      </c>
      <c r="HS148" s="16">
        <v>43687</v>
      </c>
      <c r="HT148" s="14">
        <v>4</v>
      </c>
      <c r="HU148" s="14">
        <v>2</v>
      </c>
      <c r="HV148" s="14">
        <v>2</v>
      </c>
      <c r="HW148" s="14">
        <v>3</v>
      </c>
      <c r="HX148" s="14">
        <v>2</v>
      </c>
      <c r="HY148" s="14">
        <v>3</v>
      </c>
      <c r="HZ148" s="14">
        <v>3</v>
      </c>
      <c r="IA148" s="14">
        <v>3</v>
      </c>
      <c r="IB148" s="14">
        <v>3</v>
      </c>
      <c r="IC148" s="14">
        <v>3</v>
      </c>
      <c r="ID148" s="14">
        <v>3</v>
      </c>
      <c r="IE148" s="14">
        <v>3</v>
      </c>
      <c r="IF148" s="14">
        <v>3</v>
      </c>
      <c r="IG148" s="14">
        <v>3</v>
      </c>
      <c r="IH148" s="14">
        <v>3</v>
      </c>
      <c r="II148" s="14">
        <v>3</v>
      </c>
      <c r="IJ148" s="14">
        <v>3</v>
      </c>
      <c r="IK148" s="14">
        <v>3</v>
      </c>
      <c r="IL148" s="14">
        <v>2</v>
      </c>
      <c r="IM148" s="14">
        <v>3</v>
      </c>
      <c r="IN148" s="14">
        <v>3</v>
      </c>
      <c r="IO148" s="14">
        <v>3</v>
      </c>
      <c r="IP148" s="14">
        <v>5</v>
      </c>
      <c r="IQ148" s="14">
        <v>2</v>
      </c>
      <c r="IR148" s="14">
        <v>2</v>
      </c>
    </row>
    <row r="149" spans="1:252" ht="15.75" customHeight="1">
      <c r="A149">
        <v>0</v>
      </c>
      <c r="B149" s="13">
        <v>297</v>
      </c>
      <c r="C149" s="14" t="s">
        <v>837</v>
      </c>
      <c r="D149" s="14"/>
      <c r="E149" s="15">
        <v>43696.367060185185</v>
      </c>
      <c r="F149" s="16">
        <v>43695</v>
      </c>
      <c r="G149" s="14" t="s">
        <v>1600</v>
      </c>
      <c r="H149" s="14" t="s">
        <v>1601</v>
      </c>
      <c r="I149" s="14">
        <v>1</v>
      </c>
      <c r="J149" s="14"/>
      <c r="K149" s="14">
        <v>1000149067</v>
      </c>
      <c r="L149" s="16">
        <v>36827</v>
      </c>
      <c r="M149" s="14">
        <v>18</v>
      </c>
      <c r="N149" s="14">
        <v>1</v>
      </c>
      <c r="O149" s="14">
        <v>1</v>
      </c>
      <c r="P149" s="14"/>
      <c r="Q149" s="14" t="s">
        <v>1602</v>
      </c>
      <c r="R149" s="14">
        <v>3204803171</v>
      </c>
      <c r="S149" s="14" t="s">
        <v>1603</v>
      </c>
      <c r="T149" s="14"/>
      <c r="U149" s="14" t="s">
        <v>1604</v>
      </c>
      <c r="V149" s="14">
        <v>3106024379</v>
      </c>
      <c r="W149" s="14"/>
      <c r="X149" s="14">
        <v>2</v>
      </c>
      <c r="Y149" s="14"/>
      <c r="Z149" s="14" t="s">
        <v>1602</v>
      </c>
      <c r="AA149" s="14">
        <v>2</v>
      </c>
      <c r="AB149" s="14"/>
      <c r="AC149" s="14"/>
      <c r="AD149" s="14"/>
      <c r="AE149" s="14"/>
      <c r="AF149" s="14"/>
      <c r="AG149" s="14">
        <v>0</v>
      </c>
      <c r="AH149" s="15">
        <v>43696.365613425929</v>
      </c>
      <c r="AI149" s="16">
        <v>43695</v>
      </c>
      <c r="AJ149" s="14">
        <v>1</v>
      </c>
      <c r="AK149" s="14">
        <v>2</v>
      </c>
      <c r="AL149" s="14">
        <v>1</v>
      </c>
      <c r="AM149" s="14">
        <v>2</v>
      </c>
      <c r="AN149" s="16">
        <v>43637</v>
      </c>
      <c r="AO149" s="14" t="s">
        <v>362</v>
      </c>
      <c r="AP149" s="14">
        <v>2</v>
      </c>
      <c r="AQ149" s="14">
        <v>1</v>
      </c>
      <c r="AR149" s="14">
        <v>1</v>
      </c>
      <c r="AS149" s="14">
        <v>2</v>
      </c>
      <c r="AT149" s="14">
        <v>385</v>
      </c>
      <c r="AU149" s="14">
        <v>2</v>
      </c>
      <c r="AV149" s="14">
        <v>2</v>
      </c>
      <c r="AW149" s="14">
        <v>2</v>
      </c>
      <c r="AX149" s="14">
        <v>2</v>
      </c>
      <c r="AY149" s="14">
        <v>2</v>
      </c>
      <c r="AZ149" s="14">
        <v>2</v>
      </c>
      <c r="BA149" s="14"/>
      <c r="BB149" s="14">
        <v>5</v>
      </c>
      <c r="BC149" s="14">
        <v>4</v>
      </c>
      <c r="BD149" s="14">
        <v>0</v>
      </c>
      <c r="BE149" s="14">
        <v>3</v>
      </c>
      <c r="BF149" s="14">
        <v>2</v>
      </c>
      <c r="BG149" s="14">
        <v>2</v>
      </c>
      <c r="BH149" s="14"/>
      <c r="BI149" s="16">
        <v>43687</v>
      </c>
      <c r="BJ149" s="14" t="s">
        <v>534</v>
      </c>
      <c r="BK149" s="14"/>
      <c r="BL149" s="14" t="s">
        <v>1605</v>
      </c>
      <c r="BM149" s="14" t="s">
        <v>544</v>
      </c>
      <c r="BN149" s="14">
        <v>66</v>
      </c>
      <c r="BO149" s="14">
        <v>66</v>
      </c>
      <c r="BP149" s="14"/>
      <c r="BQ149" s="14"/>
      <c r="BR149" s="14">
        <v>53</v>
      </c>
      <c r="BS149" s="14">
        <v>77</v>
      </c>
      <c r="BT149" s="14">
        <v>93</v>
      </c>
      <c r="BU149" s="14">
        <v>63</v>
      </c>
      <c r="BV149" s="14">
        <v>94</v>
      </c>
      <c r="BW149" s="14">
        <v>63</v>
      </c>
      <c r="BX149" s="14">
        <v>210</v>
      </c>
      <c r="BY149" s="14">
        <v>73</v>
      </c>
      <c r="BZ149" s="14">
        <v>1</v>
      </c>
      <c r="CA149" s="14">
        <v>2</v>
      </c>
      <c r="CB149" s="15">
        <v>43696.348900462966</v>
      </c>
      <c r="CC149" s="14"/>
      <c r="CD149" s="14">
        <v>3</v>
      </c>
      <c r="CE149" s="14">
        <v>1</v>
      </c>
      <c r="CF149" s="14"/>
      <c r="CG149" s="14"/>
      <c r="CH149" s="14">
        <v>1</v>
      </c>
      <c r="CI149" s="14">
        <v>0</v>
      </c>
      <c r="CJ149" s="14"/>
      <c r="CK149" s="14"/>
      <c r="CL149" s="14">
        <v>3</v>
      </c>
      <c r="CM149" s="14"/>
      <c r="CN149" s="14" t="s">
        <v>1606</v>
      </c>
      <c r="CO149" s="14"/>
      <c r="CP149" s="14">
        <v>12</v>
      </c>
      <c r="CQ149" s="14"/>
      <c r="CR149" s="14"/>
      <c r="CS149" s="14">
        <v>2</v>
      </c>
      <c r="CT149" s="15">
        <v>43696.359502314815</v>
      </c>
      <c r="CU149" s="16">
        <v>43695</v>
      </c>
      <c r="CV149" s="14">
        <v>1</v>
      </c>
      <c r="CW149" s="14">
        <v>5</v>
      </c>
      <c r="CX149" s="14">
        <v>2</v>
      </c>
      <c r="CY149" s="14">
        <v>1</v>
      </c>
      <c r="CZ149" s="14">
        <v>2</v>
      </c>
      <c r="DA149" s="14">
        <v>2</v>
      </c>
      <c r="DB149" s="14">
        <v>6</v>
      </c>
      <c r="DC149" s="14" t="s">
        <v>368</v>
      </c>
      <c r="DD149" s="14">
        <v>1</v>
      </c>
      <c r="DE149" s="14">
        <v>1</v>
      </c>
      <c r="DF149" s="14">
        <v>2</v>
      </c>
      <c r="DG149" s="14">
        <v>2</v>
      </c>
      <c r="DH149" s="14">
        <v>0</v>
      </c>
      <c r="DI149" s="14">
        <v>1</v>
      </c>
      <c r="DJ149" s="14">
        <v>1</v>
      </c>
      <c r="DK149" s="14">
        <v>1</v>
      </c>
      <c r="DL149" s="14">
        <v>2</v>
      </c>
      <c r="DM149" s="14">
        <v>2</v>
      </c>
      <c r="DN149" s="14">
        <v>0</v>
      </c>
      <c r="DO149" s="14">
        <v>1</v>
      </c>
      <c r="DP149" s="14">
        <v>1</v>
      </c>
      <c r="DQ149" s="14">
        <v>2</v>
      </c>
      <c r="DR149" s="14">
        <v>1</v>
      </c>
      <c r="DS149" s="14">
        <v>1</v>
      </c>
      <c r="DT149" s="14">
        <v>2</v>
      </c>
      <c r="DU149" s="14">
        <v>2</v>
      </c>
      <c r="DV149" s="14">
        <v>1</v>
      </c>
      <c r="DW149" s="14">
        <v>2</v>
      </c>
      <c r="DX149" s="14">
        <v>2</v>
      </c>
      <c r="DY149" s="14">
        <v>1</v>
      </c>
      <c r="DZ149" s="14">
        <v>1</v>
      </c>
      <c r="EA149" s="14">
        <v>2</v>
      </c>
      <c r="EB149" s="14">
        <v>1</v>
      </c>
      <c r="EC149" s="14">
        <v>2</v>
      </c>
      <c r="ED149" s="14">
        <v>3</v>
      </c>
      <c r="EE149" s="14">
        <v>1</v>
      </c>
      <c r="EF149" s="14">
        <v>6</v>
      </c>
      <c r="EG149" s="14">
        <v>2</v>
      </c>
      <c r="EH149" s="14">
        <v>1</v>
      </c>
      <c r="EI149" s="14">
        <v>2</v>
      </c>
      <c r="EJ149" s="14">
        <v>2</v>
      </c>
      <c r="EK149" s="14">
        <v>1</v>
      </c>
      <c r="EL149" s="14">
        <v>1</v>
      </c>
      <c r="EM149" s="14">
        <v>2</v>
      </c>
      <c r="EN149" s="14">
        <v>1</v>
      </c>
      <c r="EO149" s="14">
        <v>1</v>
      </c>
      <c r="EP149" s="14">
        <v>3</v>
      </c>
      <c r="EQ149" s="14">
        <v>1</v>
      </c>
      <c r="ER149" s="14">
        <v>2</v>
      </c>
      <c r="ES149" s="14">
        <v>3</v>
      </c>
      <c r="ET149" s="14">
        <v>1</v>
      </c>
      <c r="EU149" s="14">
        <v>7</v>
      </c>
      <c r="EV149" s="14">
        <v>2</v>
      </c>
      <c r="EW149" s="14">
        <v>1</v>
      </c>
      <c r="EX149" s="14">
        <v>5</v>
      </c>
      <c r="EY149" s="14">
        <v>2</v>
      </c>
      <c r="EZ149" s="14">
        <v>1</v>
      </c>
      <c r="FA149" s="14">
        <v>2</v>
      </c>
      <c r="FB149" s="14">
        <v>3</v>
      </c>
      <c r="FC149" s="14">
        <v>1</v>
      </c>
      <c r="FD149" s="14">
        <v>7</v>
      </c>
      <c r="FE149" s="14">
        <v>2</v>
      </c>
      <c r="FF149" s="14">
        <v>1</v>
      </c>
      <c r="FG149" s="14">
        <v>2</v>
      </c>
      <c r="FH149" s="14">
        <v>2</v>
      </c>
      <c r="FI149" s="14">
        <v>2</v>
      </c>
      <c r="FJ149" s="14">
        <v>0</v>
      </c>
      <c r="FK149" s="14">
        <v>1</v>
      </c>
      <c r="FL149" s="14">
        <v>1</v>
      </c>
      <c r="FM149" s="14">
        <v>3</v>
      </c>
      <c r="FN149" s="14">
        <v>3</v>
      </c>
      <c r="FO149" s="14">
        <v>1</v>
      </c>
      <c r="FP149" s="14">
        <v>1</v>
      </c>
      <c r="FQ149" s="14">
        <v>2</v>
      </c>
      <c r="FR149" s="14">
        <v>1</v>
      </c>
      <c r="FS149" s="14">
        <v>1</v>
      </c>
      <c r="FT149" s="14">
        <v>2</v>
      </c>
      <c r="FU149" s="14">
        <v>2</v>
      </c>
      <c r="FV149" s="15">
        <v>43696.353206018517</v>
      </c>
      <c r="FW149" s="16">
        <v>43695</v>
      </c>
      <c r="FX149" s="14">
        <v>4</v>
      </c>
      <c r="FY149" s="14">
        <v>4</v>
      </c>
      <c r="FZ149" s="14">
        <v>1</v>
      </c>
      <c r="GA149" s="14">
        <v>3</v>
      </c>
      <c r="GB149" s="14">
        <v>3</v>
      </c>
      <c r="GC149" s="14">
        <v>1</v>
      </c>
      <c r="GD149" s="14">
        <v>1</v>
      </c>
      <c r="GE149" s="14">
        <v>2</v>
      </c>
      <c r="GF149" s="14">
        <v>3</v>
      </c>
      <c r="GG149" s="14">
        <v>2</v>
      </c>
      <c r="GH149" s="14">
        <v>3</v>
      </c>
      <c r="GI149" s="14">
        <v>1</v>
      </c>
      <c r="GJ149" s="14">
        <v>2</v>
      </c>
      <c r="GK149" s="14">
        <v>0</v>
      </c>
      <c r="GL149" s="14">
        <v>2</v>
      </c>
      <c r="GM149" s="14">
        <v>4</v>
      </c>
      <c r="GN149" s="14">
        <v>1</v>
      </c>
      <c r="GO149" s="14">
        <v>0</v>
      </c>
      <c r="GP149" s="14">
        <v>3</v>
      </c>
      <c r="GQ149" s="14">
        <v>3</v>
      </c>
      <c r="GR149" s="14">
        <v>2</v>
      </c>
      <c r="GS149" s="14">
        <v>3</v>
      </c>
      <c r="GT149" s="14">
        <v>3</v>
      </c>
      <c r="GU149" s="14">
        <v>1</v>
      </c>
      <c r="GV149" s="14">
        <v>2</v>
      </c>
      <c r="GW149" s="14">
        <v>3</v>
      </c>
      <c r="GX149" s="14">
        <v>0</v>
      </c>
      <c r="GY149" s="14">
        <v>1</v>
      </c>
      <c r="GZ149" s="14">
        <v>2</v>
      </c>
      <c r="HA149" s="15">
        <v>43696.36105324074</v>
      </c>
      <c r="HB149" s="16">
        <v>43695</v>
      </c>
      <c r="HC149" s="14">
        <v>3</v>
      </c>
      <c r="HD149" s="14">
        <v>3</v>
      </c>
      <c r="HE149" s="14">
        <v>3</v>
      </c>
      <c r="HF149" s="14">
        <v>3</v>
      </c>
      <c r="HG149" s="14">
        <v>2</v>
      </c>
      <c r="HH149" s="14">
        <v>3</v>
      </c>
      <c r="HI149" s="14">
        <v>3</v>
      </c>
      <c r="HJ149" s="14">
        <v>3</v>
      </c>
      <c r="HK149" s="14">
        <v>2</v>
      </c>
      <c r="HL149" s="14">
        <v>1</v>
      </c>
      <c r="HM149" s="14">
        <v>3</v>
      </c>
      <c r="HN149" s="14">
        <v>4</v>
      </c>
      <c r="HO149" s="14">
        <v>2</v>
      </c>
      <c r="HP149" s="14">
        <v>3</v>
      </c>
      <c r="HQ149" s="14">
        <v>2</v>
      </c>
      <c r="HR149" s="15">
        <v>43696.363368055558</v>
      </c>
      <c r="HS149" s="16">
        <v>43695</v>
      </c>
      <c r="HT149" s="14">
        <v>4</v>
      </c>
      <c r="HU149" s="14">
        <v>3</v>
      </c>
      <c r="HV149" s="14">
        <v>3</v>
      </c>
      <c r="HW149" s="14">
        <v>4</v>
      </c>
      <c r="HX149" s="14">
        <v>4</v>
      </c>
      <c r="HY149" s="14">
        <v>4</v>
      </c>
      <c r="HZ149" s="14">
        <v>3</v>
      </c>
      <c r="IA149" s="14">
        <v>3</v>
      </c>
      <c r="IB149" s="14">
        <v>2</v>
      </c>
      <c r="IC149" s="14">
        <v>2</v>
      </c>
      <c r="ID149" s="14">
        <v>2</v>
      </c>
      <c r="IE149" s="14">
        <v>4</v>
      </c>
      <c r="IF149" s="14">
        <v>3</v>
      </c>
      <c r="IG149" s="14">
        <v>2</v>
      </c>
      <c r="IH149" s="14">
        <v>2</v>
      </c>
      <c r="II149" s="14">
        <v>2</v>
      </c>
      <c r="IJ149" s="14">
        <v>2</v>
      </c>
      <c r="IK149" s="14">
        <v>3</v>
      </c>
      <c r="IL149" s="14">
        <v>2</v>
      </c>
      <c r="IM149" s="14">
        <v>2</v>
      </c>
      <c r="IN149" s="14">
        <v>2</v>
      </c>
      <c r="IO149" s="14">
        <v>4</v>
      </c>
      <c r="IP149" s="14">
        <v>5</v>
      </c>
      <c r="IQ149" s="14">
        <v>2</v>
      </c>
      <c r="IR149" s="14">
        <v>2</v>
      </c>
    </row>
    <row r="150" spans="1:252" ht="15.75" customHeight="1">
      <c r="A150">
        <v>0</v>
      </c>
      <c r="B150" s="13">
        <v>298</v>
      </c>
      <c r="C150" s="14" t="s">
        <v>837</v>
      </c>
      <c r="D150" s="14"/>
      <c r="E150" s="15">
        <v>43692.077280092592</v>
      </c>
      <c r="F150" s="16">
        <v>43691</v>
      </c>
      <c r="G150" s="14" t="s">
        <v>1607</v>
      </c>
      <c r="H150" s="14" t="s">
        <v>1608</v>
      </c>
      <c r="I150" s="14">
        <v>2</v>
      </c>
      <c r="J150" s="14"/>
      <c r="K150" s="14">
        <v>1000612335</v>
      </c>
      <c r="L150" s="16">
        <v>37142</v>
      </c>
      <c r="M150" s="14">
        <v>17</v>
      </c>
      <c r="N150" s="14">
        <v>1</v>
      </c>
      <c r="O150" s="14">
        <v>1</v>
      </c>
      <c r="P150" s="14"/>
      <c r="Q150" s="14" t="s">
        <v>1609</v>
      </c>
      <c r="R150" s="14">
        <v>3204331856</v>
      </c>
      <c r="S150" s="14" t="s">
        <v>1610</v>
      </c>
      <c r="T150" s="14">
        <v>3173649626</v>
      </c>
      <c r="U150" s="14" t="s">
        <v>1611</v>
      </c>
      <c r="V150" s="14">
        <v>3202929351</v>
      </c>
      <c r="W150" s="14" t="s">
        <v>1612</v>
      </c>
      <c r="X150" s="14">
        <v>2</v>
      </c>
      <c r="Y150" s="14"/>
      <c r="Z150" s="14" t="s">
        <v>1609</v>
      </c>
      <c r="AA150" s="14">
        <v>2</v>
      </c>
      <c r="AB150" s="14"/>
      <c r="AC150" s="14"/>
      <c r="AD150" s="14"/>
      <c r="AE150" s="14"/>
      <c r="AF150" s="14"/>
      <c r="AG150" s="14">
        <v>0</v>
      </c>
      <c r="AH150" s="15">
        <v>43688.321747685186</v>
      </c>
      <c r="AI150" s="16">
        <v>43687</v>
      </c>
      <c r="AJ150" s="14">
        <v>1</v>
      </c>
      <c r="AK150" s="14">
        <v>2</v>
      </c>
      <c r="AL150" s="14">
        <v>1</v>
      </c>
      <c r="AM150" s="14">
        <v>2</v>
      </c>
      <c r="AN150" s="16">
        <v>43636</v>
      </c>
      <c r="AO150" s="14" t="s">
        <v>424</v>
      </c>
      <c r="AP150" s="14">
        <v>2</v>
      </c>
      <c r="AQ150" s="14">
        <v>2</v>
      </c>
      <c r="AR150" s="14">
        <v>2</v>
      </c>
      <c r="AS150" s="14">
        <v>2</v>
      </c>
      <c r="AT150" s="14">
        <v>367</v>
      </c>
      <c r="AU150" s="14">
        <v>2</v>
      </c>
      <c r="AV150" s="14">
        <v>2</v>
      </c>
      <c r="AW150" s="14">
        <v>2</v>
      </c>
      <c r="AX150" s="14">
        <v>2</v>
      </c>
      <c r="AY150" s="14">
        <v>2</v>
      </c>
      <c r="AZ150" s="14">
        <v>1</v>
      </c>
      <c r="BA150" s="14" t="s">
        <v>1613</v>
      </c>
      <c r="BB150" s="14">
        <v>5</v>
      </c>
      <c r="BC150" s="14">
        <v>4</v>
      </c>
      <c r="BD150" s="14">
        <v>0</v>
      </c>
      <c r="BE150" s="14">
        <v>1</v>
      </c>
      <c r="BF150" s="14">
        <v>1</v>
      </c>
      <c r="BG150" s="14">
        <v>2</v>
      </c>
      <c r="BH150" s="15">
        <v>43688.116157407407</v>
      </c>
      <c r="BI150" s="16">
        <v>43687</v>
      </c>
      <c r="BJ150" s="14" t="s">
        <v>1614</v>
      </c>
      <c r="BK150" s="14" t="s">
        <v>1614</v>
      </c>
      <c r="BL150" s="14" t="s">
        <v>1615</v>
      </c>
      <c r="BM150" s="14" t="s">
        <v>1616</v>
      </c>
      <c r="BN150" s="14">
        <v>63</v>
      </c>
      <c r="BO150" s="14" t="s">
        <v>901</v>
      </c>
      <c r="BP150" s="14"/>
      <c r="BQ150" s="14"/>
      <c r="BR150" s="14">
        <v>66</v>
      </c>
      <c r="BS150" s="14">
        <v>64</v>
      </c>
      <c r="BT150" s="14">
        <v>109</v>
      </c>
      <c r="BU150" s="14">
        <v>60</v>
      </c>
      <c r="BV150" s="14">
        <v>104</v>
      </c>
      <c r="BW150" s="14">
        <v>65</v>
      </c>
      <c r="BX150" s="14">
        <v>0</v>
      </c>
      <c r="BY150" s="14">
        <v>73</v>
      </c>
      <c r="BZ150" s="14">
        <v>1</v>
      </c>
      <c r="CA150" s="14">
        <v>2</v>
      </c>
      <c r="CB150" s="15">
        <v>43688.087314814817</v>
      </c>
      <c r="CC150" s="14"/>
      <c r="CD150" s="14">
        <v>3</v>
      </c>
      <c r="CE150" s="14">
        <v>4</v>
      </c>
      <c r="CF150" s="14">
        <v>240</v>
      </c>
      <c r="CG150" s="14"/>
      <c r="CH150" s="14">
        <v>2</v>
      </c>
      <c r="CI150" s="14">
        <v>1</v>
      </c>
      <c r="CJ150" s="14">
        <v>60</v>
      </c>
      <c r="CK150" s="14"/>
      <c r="CL150" s="14">
        <v>3</v>
      </c>
      <c r="CM150" s="14"/>
      <c r="CN150" s="14">
        <v>20</v>
      </c>
      <c r="CO150" s="14"/>
      <c r="CP150" s="14">
        <v>13</v>
      </c>
      <c r="CQ150" s="14"/>
      <c r="CR150" s="14"/>
      <c r="CS150" s="14">
        <v>2</v>
      </c>
      <c r="CT150" s="15">
        <v>43688.085787037038</v>
      </c>
      <c r="CU150" s="16">
        <v>43687</v>
      </c>
      <c r="CV150" s="14">
        <v>1</v>
      </c>
      <c r="CW150" s="14">
        <v>2</v>
      </c>
      <c r="CX150" s="14">
        <v>3</v>
      </c>
      <c r="CY150" s="14">
        <v>1</v>
      </c>
      <c r="CZ150" s="14">
        <v>2</v>
      </c>
      <c r="DA150" s="14">
        <v>3</v>
      </c>
      <c r="DB150" s="14">
        <v>2</v>
      </c>
      <c r="DC150" s="14"/>
      <c r="DD150" s="14">
        <v>1</v>
      </c>
      <c r="DE150" s="14">
        <v>3</v>
      </c>
      <c r="DF150" s="14">
        <v>2</v>
      </c>
      <c r="DG150" s="14">
        <v>1</v>
      </c>
      <c r="DH150" s="14">
        <v>7</v>
      </c>
      <c r="DI150" s="14">
        <v>2</v>
      </c>
      <c r="DJ150" s="14">
        <v>1</v>
      </c>
      <c r="DK150" s="14">
        <v>5</v>
      </c>
      <c r="DL150" s="14">
        <v>3</v>
      </c>
      <c r="DM150" s="14">
        <v>1</v>
      </c>
      <c r="DN150" s="14">
        <v>2</v>
      </c>
      <c r="DO150" s="14">
        <v>3</v>
      </c>
      <c r="DP150" s="14">
        <v>1</v>
      </c>
      <c r="DQ150" s="14">
        <v>10</v>
      </c>
      <c r="DR150" s="14">
        <v>3</v>
      </c>
      <c r="DS150" s="14">
        <v>1</v>
      </c>
      <c r="DT150" s="14">
        <v>5</v>
      </c>
      <c r="DU150" s="14">
        <v>3</v>
      </c>
      <c r="DV150" s="14">
        <v>1</v>
      </c>
      <c r="DW150" s="14">
        <v>4</v>
      </c>
      <c r="DX150" s="14">
        <v>2</v>
      </c>
      <c r="DY150" s="14">
        <v>2</v>
      </c>
      <c r="DZ150" s="14">
        <v>0</v>
      </c>
      <c r="EA150" s="14">
        <v>1</v>
      </c>
      <c r="EB150" s="14">
        <v>1</v>
      </c>
      <c r="EC150" s="14">
        <v>3</v>
      </c>
      <c r="ED150" s="14">
        <v>3</v>
      </c>
      <c r="EE150" s="14">
        <v>2</v>
      </c>
      <c r="EF150" s="14">
        <v>0</v>
      </c>
      <c r="EG150" s="14">
        <v>3</v>
      </c>
      <c r="EH150" s="14">
        <v>1</v>
      </c>
      <c r="EI150" s="14">
        <v>5</v>
      </c>
      <c r="EJ150" s="14">
        <v>3</v>
      </c>
      <c r="EK150" s="14">
        <v>1</v>
      </c>
      <c r="EL150" s="14">
        <v>3</v>
      </c>
      <c r="EM150" s="14">
        <v>2</v>
      </c>
      <c r="EN150" s="14">
        <v>1</v>
      </c>
      <c r="EO150" s="14">
        <v>1</v>
      </c>
      <c r="EP150" s="14">
        <v>3</v>
      </c>
      <c r="EQ150" s="14">
        <v>1</v>
      </c>
      <c r="ER150" s="14">
        <v>3</v>
      </c>
      <c r="ES150" s="14">
        <v>2</v>
      </c>
      <c r="ET150" s="14">
        <v>1</v>
      </c>
      <c r="EU150" s="14">
        <v>3</v>
      </c>
      <c r="EV150" s="14">
        <v>2</v>
      </c>
      <c r="EW150" s="14">
        <v>1</v>
      </c>
      <c r="EX150" s="14">
        <v>6</v>
      </c>
      <c r="EY150" s="14">
        <v>2</v>
      </c>
      <c r="EZ150" s="14">
        <v>1</v>
      </c>
      <c r="FA150" s="14">
        <v>3</v>
      </c>
      <c r="FB150" s="14">
        <v>2</v>
      </c>
      <c r="FC150" s="14">
        <v>1</v>
      </c>
      <c r="FD150" s="14">
        <v>2</v>
      </c>
      <c r="FE150" s="14">
        <v>2</v>
      </c>
      <c r="FF150" s="14">
        <v>1</v>
      </c>
      <c r="FG150" s="14">
        <v>3</v>
      </c>
      <c r="FH150" s="14">
        <v>2</v>
      </c>
      <c r="FI150" s="14">
        <v>2</v>
      </c>
      <c r="FJ150" s="14">
        <v>0</v>
      </c>
      <c r="FK150" s="14">
        <v>3</v>
      </c>
      <c r="FL150" s="14">
        <v>1</v>
      </c>
      <c r="FM150" s="14">
        <v>3</v>
      </c>
      <c r="FN150" s="14">
        <v>3</v>
      </c>
      <c r="FO150" s="14">
        <v>1</v>
      </c>
      <c r="FP150" s="14">
        <v>2</v>
      </c>
      <c r="FQ150" s="14">
        <v>2</v>
      </c>
      <c r="FR150" s="14">
        <v>1</v>
      </c>
      <c r="FS150" s="14">
        <v>1</v>
      </c>
      <c r="FT150" s="14">
        <v>3</v>
      </c>
      <c r="FU150" s="14">
        <v>2</v>
      </c>
      <c r="FV150" s="15">
        <v>43694.076307870368</v>
      </c>
      <c r="FW150" s="16">
        <v>43693</v>
      </c>
      <c r="FX150" s="14">
        <v>4</v>
      </c>
      <c r="FY150" s="14">
        <v>2</v>
      </c>
      <c r="FZ150" s="14">
        <v>1</v>
      </c>
      <c r="GA150" s="14">
        <v>0</v>
      </c>
      <c r="GB150" s="14">
        <v>1</v>
      </c>
      <c r="GC150" s="14">
        <v>0</v>
      </c>
      <c r="GD150" s="14">
        <v>1</v>
      </c>
      <c r="GE150" s="14">
        <v>3</v>
      </c>
      <c r="GF150" s="14">
        <v>1</v>
      </c>
      <c r="GG150" s="14">
        <v>1</v>
      </c>
      <c r="GH150" s="14">
        <v>2</v>
      </c>
      <c r="GI150" s="14">
        <v>0</v>
      </c>
      <c r="GJ150" s="14">
        <v>4</v>
      </c>
      <c r="GK150" s="14">
        <v>0</v>
      </c>
      <c r="GL150" s="14">
        <v>1</v>
      </c>
      <c r="GM150" s="14">
        <v>0</v>
      </c>
      <c r="GN150" s="14">
        <v>1</v>
      </c>
      <c r="GO150" s="14">
        <v>0</v>
      </c>
      <c r="GP150" s="14">
        <v>4</v>
      </c>
      <c r="GQ150" s="14">
        <v>1</v>
      </c>
      <c r="GR150" s="14">
        <v>2</v>
      </c>
      <c r="GS150" s="14">
        <v>0</v>
      </c>
      <c r="GT150" s="14">
        <v>1</v>
      </c>
      <c r="GU150" s="14">
        <v>0</v>
      </c>
      <c r="GV150" s="14">
        <v>2</v>
      </c>
      <c r="GW150" s="14">
        <v>1</v>
      </c>
      <c r="GX150" s="14">
        <v>0</v>
      </c>
      <c r="GY150" s="14">
        <v>1</v>
      </c>
      <c r="GZ150" s="14">
        <v>2</v>
      </c>
      <c r="HA150" s="15">
        <v>43694.070879629631</v>
      </c>
      <c r="HB150" s="16">
        <v>43693</v>
      </c>
      <c r="HC150" s="14">
        <v>3</v>
      </c>
      <c r="HD150" s="14">
        <v>2</v>
      </c>
      <c r="HE150" s="14">
        <v>3</v>
      </c>
      <c r="HF150" s="14">
        <v>3</v>
      </c>
      <c r="HG150" s="14">
        <v>4</v>
      </c>
      <c r="HH150" s="14">
        <v>3</v>
      </c>
      <c r="HI150" s="14">
        <v>3</v>
      </c>
      <c r="HJ150" s="14">
        <v>2</v>
      </c>
      <c r="HK150" s="14">
        <v>3</v>
      </c>
      <c r="HL150" s="14">
        <v>1</v>
      </c>
      <c r="HM150" s="14">
        <v>3</v>
      </c>
      <c r="HN150" s="14">
        <v>4</v>
      </c>
      <c r="HO150" s="14">
        <v>2</v>
      </c>
      <c r="HP150" s="14">
        <v>1</v>
      </c>
      <c r="HQ150" s="14">
        <v>2</v>
      </c>
      <c r="HR150" s="15">
        <v>43694.072928240741</v>
      </c>
      <c r="HS150" s="16">
        <v>43693</v>
      </c>
      <c r="HT150" s="14">
        <v>2</v>
      </c>
      <c r="HU150" s="14">
        <v>2</v>
      </c>
      <c r="HV150" s="14">
        <v>3</v>
      </c>
      <c r="HW150" s="14">
        <v>5</v>
      </c>
      <c r="HX150" s="14">
        <v>2</v>
      </c>
      <c r="HY150" s="14">
        <v>2</v>
      </c>
      <c r="HZ150" s="14">
        <v>2</v>
      </c>
      <c r="IA150" s="14">
        <v>2</v>
      </c>
      <c r="IB150" s="14">
        <v>5</v>
      </c>
      <c r="IC150" s="14">
        <v>3</v>
      </c>
      <c r="ID150" s="14">
        <v>4</v>
      </c>
      <c r="IE150" s="14">
        <v>4</v>
      </c>
      <c r="IF150" s="14">
        <v>5</v>
      </c>
      <c r="IG150" s="14">
        <v>3</v>
      </c>
      <c r="IH150" s="14">
        <v>3</v>
      </c>
      <c r="II150" s="14">
        <v>5</v>
      </c>
      <c r="IJ150" s="14">
        <v>3</v>
      </c>
      <c r="IK150" s="14">
        <v>4</v>
      </c>
      <c r="IL150" s="14">
        <v>2</v>
      </c>
      <c r="IM150" s="14">
        <v>3</v>
      </c>
      <c r="IN150" s="14">
        <v>2</v>
      </c>
      <c r="IO150" s="14">
        <v>4</v>
      </c>
      <c r="IP150" s="14">
        <v>5</v>
      </c>
      <c r="IQ150" s="14">
        <v>2</v>
      </c>
      <c r="IR150" s="14">
        <v>2</v>
      </c>
    </row>
    <row r="151" spans="1:252" ht="15.75" customHeight="1">
      <c r="A151">
        <v>0</v>
      </c>
      <c r="B151" s="13">
        <v>301</v>
      </c>
      <c r="C151" s="14" t="s">
        <v>1617</v>
      </c>
      <c r="D151" s="14"/>
      <c r="E151" s="15">
        <v>44767.497881944444</v>
      </c>
      <c r="F151" s="16">
        <v>43851</v>
      </c>
      <c r="G151" s="14" t="s">
        <v>1618</v>
      </c>
      <c r="H151" s="14" t="s">
        <v>1619</v>
      </c>
      <c r="I151" s="14">
        <v>1</v>
      </c>
      <c r="J151" s="14"/>
      <c r="K151" s="14">
        <v>1042242385</v>
      </c>
      <c r="L151" s="16">
        <v>37453</v>
      </c>
      <c r="M151" s="14">
        <v>20</v>
      </c>
      <c r="N151" s="14">
        <v>1</v>
      </c>
      <c r="O151" s="14">
        <v>4</v>
      </c>
      <c r="P151" s="14"/>
      <c r="Q151" s="14" t="s">
        <v>1620</v>
      </c>
      <c r="R151" s="14">
        <v>3107704242</v>
      </c>
      <c r="S151" s="14" t="s">
        <v>1621</v>
      </c>
      <c r="T151" s="14">
        <v>3152189075</v>
      </c>
      <c r="U151" s="14" t="s">
        <v>1622</v>
      </c>
      <c r="V151" s="14">
        <v>3158157087</v>
      </c>
      <c r="W151" s="14"/>
      <c r="X151" s="14">
        <v>2</v>
      </c>
      <c r="Y151" s="14"/>
      <c r="Z151" s="14" t="s">
        <v>1620</v>
      </c>
      <c r="AA151" s="14">
        <v>2</v>
      </c>
      <c r="AB151" s="14">
        <v>1</v>
      </c>
      <c r="AC151" s="14">
        <v>2</v>
      </c>
      <c r="AD151" s="16">
        <v>43848</v>
      </c>
      <c r="AE151" s="14">
        <v>1</v>
      </c>
      <c r="AF151" s="16">
        <v>43847</v>
      </c>
      <c r="AG151" s="14">
        <v>2</v>
      </c>
      <c r="AH151" s="15">
        <v>44767.504074074073</v>
      </c>
      <c r="AI151" s="16">
        <v>44767</v>
      </c>
      <c r="AJ151" s="14">
        <v>1</v>
      </c>
      <c r="AK151" s="14">
        <v>3</v>
      </c>
      <c r="AL151" s="14">
        <v>1</v>
      </c>
      <c r="AM151" s="14">
        <v>1</v>
      </c>
      <c r="AN151" s="16">
        <v>43805</v>
      </c>
      <c r="AO151" s="14" t="s">
        <v>1623</v>
      </c>
      <c r="AP151" s="14">
        <v>1</v>
      </c>
      <c r="AQ151" s="14">
        <v>2</v>
      </c>
      <c r="AR151" s="14">
        <v>2</v>
      </c>
      <c r="AS151" s="14">
        <v>2</v>
      </c>
      <c r="AT151" s="14">
        <v>354</v>
      </c>
      <c r="AU151" s="14"/>
      <c r="AV151" s="14"/>
      <c r="AW151" s="14"/>
      <c r="AX151" s="14"/>
      <c r="AY151" s="14"/>
      <c r="AZ151" s="14"/>
      <c r="BA151" s="14" t="s">
        <v>542</v>
      </c>
      <c r="BB151" s="14">
        <v>7</v>
      </c>
      <c r="BC151" s="14">
        <v>4</v>
      </c>
      <c r="BD151" s="14" t="s">
        <v>1624</v>
      </c>
      <c r="BE151" s="14">
        <v>1</v>
      </c>
      <c r="BF151" s="14">
        <v>2</v>
      </c>
      <c r="BG151" s="14">
        <v>2</v>
      </c>
      <c r="BH151" s="15">
        <v>44772.155324074076</v>
      </c>
      <c r="BI151" s="16">
        <v>44767</v>
      </c>
      <c r="BJ151" s="14" t="s">
        <v>1625</v>
      </c>
      <c r="BK151" s="14" t="s">
        <v>1625</v>
      </c>
      <c r="BL151" s="14">
        <v>156</v>
      </c>
      <c r="BM151" s="14">
        <v>156</v>
      </c>
      <c r="BN151" s="14">
        <v>76</v>
      </c>
      <c r="BO151" s="14">
        <v>76</v>
      </c>
      <c r="BP151" s="14" t="s">
        <v>1626</v>
      </c>
      <c r="BQ151" s="14"/>
      <c r="BR151" s="14">
        <v>78</v>
      </c>
      <c r="BS151" s="14">
        <v>88</v>
      </c>
      <c r="BT151" s="14">
        <v>91</v>
      </c>
      <c r="BU151" s="14">
        <v>68</v>
      </c>
      <c r="BV151" s="14">
        <v>99</v>
      </c>
      <c r="BW151" s="14">
        <v>63</v>
      </c>
      <c r="BX151" s="14">
        <v>0</v>
      </c>
      <c r="BY151" s="14">
        <v>103</v>
      </c>
      <c r="BZ151" s="14">
        <v>1</v>
      </c>
      <c r="CA151" s="14">
        <v>2</v>
      </c>
      <c r="CB151" s="15">
        <v>44772.160868055558</v>
      </c>
      <c r="CC151" s="16">
        <v>44767</v>
      </c>
      <c r="CD151" s="14">
        <v>2</v>
      </c>
      <c r="CE151" s="14">
        <v>3</v>
      </c>
      <c r="CF151" s="14">
        <v>60</v>
      </c>
      <c r="CG151" s="14"/>
      <c r="CH151" s="14">
        <v>4</v>
      </c>
      <c r="CI151" s="14">
        <v>1</v>
      </c>
      <c r="CJ151" s="14">
        <v>30</v>
      </c>
      <c r="CK151" s="14"/>
      <c r="CL151" s="14">
        <v>6</v>
      </c>
      <c r="CM151" s="14">
        <v>7</v>
      </c>
      <c r="CN151" s="14">
        <v>15</v>
      </c>
      <c r="CO151" s="14"/>
      <c r="CP151" s="14" t="s">
        <v>1627</v>
      </c>
      <c r="CQ151" s="14">
        <v>420</v>
      </c>
      <c r="CR151" s="14"/>
      <c r="CS151" s="14">
        <v>2</v>
      </c>
      <c r="CT151" s="15">
        <v>44772.160011574073</v>
      </c>
      <c r="CU151" s="16">
        <v>44767</v>
      </c>
      <c r="CV151" s="14">
        <v>2</v>
      </c>
      <c r="CW151" s="14">
        <v>0</v>
      </c>
      <c r="CX151" s="14">
        <v>1</v>
      </c>
      <c r="CY151" s="14">
        <v>1</v>
      </c>
      <c r="CZ151" s="14">
        <v>5</v>
      </c>
      <c r="DA151" s="14">
        <v>2</v>
      </c>
      <c r="DB151" s="14">
        <v>2</v>
      </c>
      <c r="DC151" s="14" t="s">
        <v>542</v>
      </c>
      <c r="DD151" s="14">
        <v>1</v>
      </c>
      <c r="DE151" s="14">
        <v>2</v>
      </c>
      <c r="DF151" s="14">
        <v>2</v>
      </c>
      <c r="DG151" s="14">
        <v>1</v>
      </c>
      <c r="DH151" s="14">
        <v>5</v>
      </c>
      <c r="DI151" s="14">
        <v>2</v>
      </c>
      <c r="DJ151" s="14">
        <v>2</v>
      </c>
      <c r="DK151" s="14">
        <v>0</v>
      </c>
      <c r="DL151" s="14">
        <v>2</v>
      </c>
      <c r="DM151" s="14">
        <v>2</v>
      </c>
      <c r="DN151" s="14">
        <v>0</v>
      </c>
      <c r="DO151" s="14">
        <v>1</v>
      </c>
      <c r="DP151" s="14">
        <v>1</v>
      </c>
      <c r="DQ151" s="14">
        <v>6</v>
      </c>
      <c r="DR151" s="14">
        <v>2</v>
      </c>
      <c r="DS151" s="14">
        <v>1</v>
      </c>
      <c r="DT151" s="14">
        <v>5</v>
      </c>
      <c r="DU151" s="14">
        <v>2</v>
      </c>
      <c r="DV151" s="14">
        <v>1</v>
      </c>
      <c r="DW151" s="14">
        <v>5</v>
      </c>
      <c r="DX151" s="14">
        <v>2</v>
      </c>
      <c r="DY151" s="14">
        <v>1</v>
      </c>
      <c r="DZ151" s="14">
        <v>2</v>
      </c>
      <c r="EA151" s="14">
        <v>2</v>
      </c>
      <c r="EB151" s="14">
        <v>1</v>
      </c>
      <c r="EC151" s="14">
        <v>2</v>
      </c>
      <c r="ED151" s="14">
        <v>2</v>
      </c>
      <c r="EE151" s="14">
        <v>2</v>
      </c>
      <c r="EF151" s="14">
        <v>0</v>
      </c>
      <c r="EG151" s="14">
        <v>1</v>
      </c>
      <c r="EH151" s="14">
        <v>1</v>
      </c>
      <c r="EI151" s="14">
        <v>6</v>
      </c>
      <c r="EJ151" s="14">
        <v>2</v>
      </c>
      <c r="EK151" s="14">
        <v>2</v>
      </c>
      <c r="EL151" s="14">
        <v>0</v>
      </c>
      <c r="EM151" s="14">
        <v>2</v>
      </c>
      <c r="EN151" s="14">
        <v>1</v>
      </c>
      <c r="EO151" s="14">
        <v>2</v>
      </c>
      <c r="EP151" s="14">
        <v>2</v>
      </c>
      <c r="EQ151" s="14">
        <v>1</v>
      </c>
      <c r="ER151" s="14">
        <v>2</v>
      </c>
      <c r="ES151" s="14">
        <v>2</v>
      </c>
      <c r="ET151" s="14">
        <v>1</v>
      </c>
      <c r="EU151" s="14">
        <v>4</v>
      </c>
      <c r="EV151" s="14">
        <v>2</v>
      </c>
      <c r="EW151" s="14">
        <v>1</v>
      </c>
      <c r="EX151" s="14">
        <v>5</v>
      </c>
      <c r="EY151" s="14">
        <v>2</v>
      </c>
      <c r="EZ151" s="14">
        <v>1</v>
      </c>
      <c r="FA151" s="14">
        <v>2</v>
      </c>
      <c r="FB151" s="14">
        <v>2</v>
      </c>
      <c r="FC151" s="14">
        <v>1</v>
      </c>
      <c r="FD151" s="14">
        <v>4</v>
      </c>
      <c r="FE151" s="14">
        <v>2</v>
      </c>
      <c r="FF151" s="14">
        <v>1</v>
      </c>
      <c r="FG151" s="14">
        <v>3</v>
      </c>
      <c r="FH151" s="14">
        <v>2</v>
      </c>
      <c r="FI151" s="14">
        <v>1</v>
      </c>
      <c r="FJ151" s="14">
        <v>3</v>
      </c>
      <c r="FK151" s="14">
        <v>2</v>
      </c>
      <c r="FL151" s="14">
        <v>1</v>
      </c>
      <c r="FM151" s="14">
        <v>4</v>
      </c>
      <c r="FN151" s="14">
        <v>2</v>
      </c>
      <c r="FO151" s="14">
        <v>1</v>
      </c>
      <c r="FP151" s="14">
        <v>3</v>
      </c>
      <c r="FQ151" s="14">
        <v>2</v>
      </c>
      <c r="FR151" s="14">
        <v>1</v>
      </c>
      <c r="FS151" s="14">
        <v>1</v>
      </c>
      <c r="FT151" s="14">
        <v>2</v>
      </c>
      <c r="FU151" s="14">
        <v>2</v>
      </c>
      <c r="FV151" s="15">
        <v>44772.156134259261</v>
      </c>
      <c r="FW151" s="16">
        <v>43877</v>
      </c>
      <c r="FX151" s="14">
        <v>1</v>
      </c>
      <c r="FY151" s="14">
        <v>3</v>
      </c>
      <c r="FZ151" s="14">
        <v>0</v>
      </c>
      <c r="GA151" s="14">
        <v>0</v>
      </c>
      <c r="GB151" s="14">
        <v>2</v>
      </c>
      <c r="GC151" s="14">
        <v>0</v>
      </c>
      <c r="GD151" s="14">
        <v>0</v>
      </c>
      <c r="GE151" s="14">
        <v>4</v>
      </c>
      <c r="GF151" s="14">
        <v>2</v>
      </c>
      <c r="GG151" s="14">
        <v>0</v>
      </c>
      <c r="GH151" s="14">
        <v>2</v>
      </c>
      <c r="GI151" s="14">
        <v>0</v>
      </c>
      <c r="GJ151" s="14">
        <v>1</v>
      </c>
      <c r="GK151" s="14">
        <v>0</v>
      </c>
      <c r="GL151" s="14">
        <v>0</v>
      </c>
      <c r="GM151" s="14">
        <v>2</v>
      </c>
      <c r="GN151" s="14">
        <v>1</v>
      </c>
      <c r="GO151" s="14">
        <v>0</v>
      </c>
      <c r="GP151" s="14">
        <v>2</v>
      </c>
      <c r="GQ151" s="14">
        <v>2</v>
      </c>
      <c r="GR151" s="14">
        <v>2</v>
      </c>
      <c r="GS151" s="14">
        <v>4</v>
      </c>
      <c r="GT151" s="14">
        <v>4</v>
      </c>
      <c r="GU151" s="14">
        <v>0</v>
      </c>
      <c r="GV151" s="14">
        <v>1</v>
      </c>
      <c r="GW151" s="14">
        <v>4</v>
      </c>
      <c r="GX151" s="14">
        <v>0</v>
      </c>
      <c r="GY151" s="14">
        <v>2</v>
      </c>
      <c r="GZ151" s="14">
        <v>2</v>
      </c>
      <c r="HA151" s="15">
        <v>44772.156921296293</v>
      </c>
      <c r="HB151" s="16">
        <v>44767</v>
      </c>
      <c r="HC151" s="14">
        <v>3</v>
      </c>
      <c r="HD151" s="14">
        <v>1</v>
      </c>
      <c r="HE151" s="14">
        <v>3</v>
      </c>
      <c r="HF151" s="14">
        <v>4</v>
      </c>
      <c r="HG151" s="14">
        <v>2</v>
      </c>
      <c r="HH151" s="14">
        <v>4</v>
      </c>
      <c r="HI151" s="14">
        <v>4</v>
      </c>
      <c r="HJ151" s="14">
        <v>2</v>
      </c>
      <c r="HK151" s="14">
        <v>3</v>
      </c>
      <c r="HL151" s="14">
        <v>3</v>
      </c>
      <c r="HM151" s="14">
        <v>2</v>
      </c>
      <c r="HN151" s="14">
        <v>4</v>
      </c>
      <c r="HO151" s="14">
        <v>3</v>
      </c>
      <c r="HP151" s="14">
        <v>2</v>
      </c>
      <c r="HQ151" s="14">
        <v>2</v>
      </c>
      <c r="HR151" s="15">
        <v>44772.157951388886</v>
      </c>
      <c r="HS151" s="16">
        <v>44767</v>
      </c>
      <c r="HT151" s="14">
        <v>5</v>
      </c>
      <c r="HU151" s="14">
        <v>5</v>
      </c>
      <c r="HV151" s="14">
        <v>5</v>
      </c>
      <c r="HW151" s="14">
        <v>5</v>
      </c>
      <c r="HX151" s="14">
        <v>2</v>
      </c>
      <c r="HY151" s="14">
        <v>4</v>
      </c>
      <c r="HZ151" s="14">
        <v>4</v>
      </c>
      <c r="IA151" s="14">
        <v>5</v>
      </c>
      <c r="IB151" s="14">
        <v>4</v>
      </c>
      <c r="IC151" s="14">
        <v>5</v>
      </c>
      <c r="ID151" s="14">
        <v>5</v>
      </c>
      <c r="IE151" s="14">
        <v>5</v>
      </c>
      <c r="IF151" s="14">
        <v>5</v>
      </c>
      <c r="IG151" s="14">
        <v>2</v>
      </c>
      <c r="IH151" s="14">
        <v>3</v>
      </c>
      <c r="II151" s="14">
        <v>5</v>
      </c>
      <c r="IJ151" s="14">
        <v>4</v>
      </c>
      <c r="IK151" s="14">
        <v>4</v>
      </c>
      <c r="IL151" s="14">
        <v>2</v>
      </c>
      <c r="IM151" s="14">
        <v>2</v>
      </c>
      <c r="IN151" s="14">
        <v>4</v>
      </c>
      <c r="IO151" s="14">
        <v>4</v>
      </c>
      <c r="IP151" s="14">
        <v>5</v>
      </c>
      <c r="IQ151" s="14">
        <v>3</v>
      </c>
      <c r="IR151" s="14">
        <v>2</v>
      </c>
    </row>
    <row r="152" spans="1:252" ht="15.75" customHeight="1">
      <c r="A152">
        <v>0</v>
      </c>
      <c r="B152" s="1">
        <v>302</v>
      </c>
      <c r="C152" s="2" t="s">
        <v>1617</v>
      </c>
      <c r="D152" s="2"/>
      <c r="E152" s="4">
        <v>43875.522604166668</v>
      </c>
      <c r="F152" s="3">
        <v>43847</v>
      </c>
      <c r="G152" s="2" t="s">
        <v>460</v>
      </c>
      <c r="H152" s="2" t="s">
        <v>1628</v>
      </c>
      <c r="I152" s="2">
        <v>2</v>
      </c>
      <c r="J152" s="2"/>
      <c r="K152" s="2">
        <v>1001288192</v>
      </c>
      <c r="L152" s="3">
        <v>37390</v>
      </c>
      <c r="M152" s="2">
        <v>17</v>
      </c>
      <c r="N152" s="2">
        <v>1</v>
      </c>
      <c r="O152" s="2">
        <v>1</v>
      </c>
      <c r="P152" s="2"/>
      <c r="Q152" s="2" t="s">
        <v>1629</v>
      </c>
      <c r="R152" s="2">
        <v>3115965554</v>
      </c>
      <c r="S152" s="2" t="s">
        <v>1630</v>
      </c>
      <c r="T152" s="2">
        <v>3112823402</v>
      </c>
      <c r="U152" s="2" t="s">
        <v>1631</v>
      </c>
      <c r="V152" s="2">
        <v>3163564139</v>
      </c>
      <c r="W152" s="2"/>
      <c r="X152" s="2">
        <v>2</v>
      </c>
      <c r="Y152" s="2"/>
      <c r="Z152" s="2" t="s">
        <v>1629</v>
      </c>
      <c r="AA152" s="2">
        <v>2</v>
      </c>
      <c r="AB152" s="2">
        <v>1</v>
      </c>
      <c r="AC152" s="2">
        <v>2</v>
      </c>
      <c r="AD152" s="3">
        <v>43847</v>
      </c>
      <c r="AE152" s="2">
        <v>1</v>
      </c>
      <c r="AF152" s="3">
        <v>43847</v>
      </c>
      <c r="AG152" s="2">
        <v>2</v>
      </c>
      <c r="AH152" s="4">
        <v>43875.525231481479</v>
      </c>
      <c r="AI152" s="3">
        <v>43874</v>
      </c>
      <c r="AJ152" s="2">
        <v>1</v>
      </c>
      <c r="AK152" s="2">
        <v>2</v>
      </c>
      <c r="AL152" s="2">
        <v>1</v>
      </c>
      <c r="AM152" s="2">
        <v>1</v>
      </c>
      <c r="AN152" s="3">
        <v>43799</v>
      </c>
      <c r="AO152" s="2" t="s">
        <v>362</v>
      </c>
      <c r="AP152" s="2">
        <v>2</v>
      </c>
      <c r="AQ152" s="2">
        <v>2</v>
      </c>
      <c r="AR152" s="2">
        <v>2</v>
      </c>
      <c r="AS152" s="2">
        <v>2</v>
      </c>
      <c r="AT152" s="2">
        <v>342</v>
      </c>
      <c r="AU152" s="2">
        <v>2</v>
      </c>
      <c r="AV152" s="2">
        <v>2</v>
      </c>
      <c r="AW152" s="2">
        <v>2</v>
      </c>
      <c r="AX152" s="2">
        <v>2</v>
      </c>
      <c r="AY152" s="2">
        <v>2</v>
      </c>
      <c r="AZ152" s="2">
        <v>2</v>
      </c>
      <c r="BA152" s="2"/>
      <c r="BB152" s="2">
        <v>4</v>
      </c>
      <c r="BC152" s="2">
        <v>4</v>
      </c>
      <c r="BD152" s="2"/>
      <c r="BE152" s="2">
        <v>1</v>
      </c>
      <c r="BF152" s="2">
        <v>2</v>
      </c>
      <c r="BG152" s="2">
        <v>2</v>
      </c>
      <c r="BH152" s="4">
        <v>43877.111956018518</v>
      </c>
      <c r="BI152" s="3">
        <v>43876</v>
      </c>
      <c r="BJ152" s="2" t="s">
        <v>427</v>
      </c>
      <c r="BK152" s="2" t="s">
        <v>427</v>
      </c>
      <c r="BL152" s="2" t="s">
        <v>688</v>
      </c>
      <c r="BM152" s="2" t="s">
        <v>1632</v>
      </c>
      <c r="BN152" s="2" t="s">
        <v>1633</v>
      </c>
      <c r="BO152" s="2" t="s">
        <v>1633</v>
      </c>
      <c r="BP152" s="2" t="s">
        <v>1634</v>
      </c>
      <c r="BQ152" s="2">
        <v>2</v>
      </c>
      <c r="BR152" s="2">
        <v>87</v>
      </c>
      <c r="BS152" s="2">
        <v>93</v>
      </c>
      <c r="BT152" s="2">
        <v>136</v>
      </c>
      <c r="BU152" s="2">
        <v>82</v>
      </c>
      <c r="BV152" s="2">
        <v>162</v>
      </c>
      <c r="BW152" s="2">
        <v>86</v>
      </c>
      <c r="BX152" s="2">
        <v>0</v>
      </c>
      <c r="BY152" s="2">
        <v>98</v>
      </c>
      <c r="BZ152" s="2">
        <v>1</v>
      </c>
      <c r="CA152" s="2">
        <v>2</v>
      </c>
      <c r="CB152" s="4">
        <v>43877.129745370374</v>
      </c>
      <c r="CC152" s="3">
        <v>43876</v>
      </c>
      <c r="CD152" s="2">
        <v>3</v>
      </c>
      <c r="CE152" s="2">
        <v>0</v>
      </c>
      <c r="CF152" s="2">
        <v>30</v>
      </c>
      <c r="CG152" s="2"/>
      <c r="CH152" s="2">
        <v>2</v>
      </c>
      <c r="CI152" s="2">
        <v>2</v>
      </c>
      <c r="CJ152" s="2">
        <v>0</v>
      </c>
      <c r="CK152" s="2"/>
      <c r="CL152" s="2">
        <v>8</v>
      </c>
      <c r="CM152" s="2">
        <v>1</v>
      </c>
      <c r="CN152" s="2"/>
      <c r="CO152" s="2"/>
      <c r="CP152" s="2">
        <v>9</v>
      </c>
      <c r="CQ152" s="2"/>
      <c r="CR152" s="2"/>
      <c r="CS152" s="2">
        <v>2</v>
      </c>
      <c r="CT152" s="4">
        <v>43877.127650462964</v>
      </c>
      <c r="CU152" s="3">
        <v>43876</v>
      </c>
      <c r="CV152" s="2">
        <v>1</v>
      </c>
      <c r="CW152" s="2">
        <v>15</v>
      </c>
      <c r="CX152" s="2">
        <v>3</v>
      </c>
      <c r="CY152" s="2">
        <v>1</v>
      </c>
      <c r="CZ152" s="2">
        <v>30</v>
      </c>
      <c r="DA152" s="2">
        <v>3</v>
      </c>
      <c r="DB152" s="2">
        <v>2</v>
      </c>
      <c r="DC152" s="2"/>
      <c r="DD152" s="2">
        <v>1</v>
      </c>
      <c r="DE152" s="2">
        <v>2</v>
      </c>
      <c r="DF152" s="2">
        <v>3</v>
      </c>
      <c r="DG152" s="2">
        <v>1</v>
      </c>
      <c r="DH152" s="2">
        <v>3</v>
      </c>
      <c r="DI152" s="2">
        <v>3</v>
      </c>
      <c r="DJ152" s="2">
        <v>1</v>
      </c>
      <c r="DK152" s="2">
        <v>4</v>
      </c>
      <c r="DL152" s="2">
        <v>3</v>
      </c>
      <c r="DM152" s="2">
        <v>2</v>
      </c>
      <c r="DN152" s="2" t="s">
        <v>985</v>
      </c>
      <c r="DO152" s="2">
        <v>4</v>
      </c>
      <c r="DP152" s="2">
        <v>1</v>
      </c>
      <c r="DQ152" s="2">
        <v>2</v>
      </c>
      <c r="DR152" s="2">
        <v>1</v>
      </c>
      <c r="DS152" s="2">
        <v>1</v>
      </c>
      <c r="DT152" s="2">
        <v>2</v>
      </c>
      <c r="DU152" s="2">
        <v>1</v>
      </c>
      <c r="DV152" s="2">
        <v>1</v>
      </c>
      <c r="DW152" s="2">
        <v>3</v>
      </c>
      <c r="DX152" s="2">
        <v>3</v>
      </c>
      <c r="DY152" s="2">
        <v>1</v>
      </c>
      <c r="DZ152" s="2">
        <v>1</v>
      </c>
      <c r="EA152" s="2">
        <v>2</v>
      </c>
      <c r="EB152" s="2">
        <v>2</v>
      </c>
      <c r="EC152" s="2">
        <v>0</v>
      </c>
      <c r="ED152" s="2">
        <v>4</v>
      </c>
      <c r="EE152" s="2">
        <v>1</v>
      </c>
      <c r="EF152" s="2">
        <v>3</v>
      </c>
      <c r="EG152" s="2">
        <v>2</v>
      </c>
      <c r="EH152" s="2">
        <v>1</v>
      </c>
      <c r="EI152" s="2">
        <v>3</v>
      </c>
      <c r="EJ152" s="2">
        <v>2</v>
      </c>
      <c r="EK152" s="2">
        <v>2</v>
      </c>
      <c r="EL152" s="2">
        <v>0</v>
      </c>
      <c r="EM152" s="2">
        <v>4</v>
      </c>
      <c r="EN152" s="2">
        <v>1</v>
      </c>
      <c r="EO152" s="2">
        <v>3</v>
      </c>
      <c r="EP152" s="2">
        <v>3</v>
      </c>
      <c r="EQ152" s="2">
        <v>1</v>
      </c>
      <c r="ER152" s="2">
        <v>6</v>
      </c>
      <c r="ES152" s="2">
        <v>3</v>
      </c>
      <c r="ET152" s="2">
        <v>1</v>
      </c>
      <c r="EU152" s="2">
        <v>1</v>
      </c>
      <c r="EV152" s="2">
        <v>1</v>
      </c>
      <c r="EW152" s="2">
        <v>1</v>
      </c>
      <c r="EX152" s="2">
        <v>3</v>
      </c>
      <c r="EY152" s="2">
        <v>1</v>
      </c>
      <c r="EZ152" s="2">
        <v>1</v>
      </c>
      <c r="FA152" s="2">
        <v>1</v>
      </c>
      <c r="FB152" s="2">
        <v>1</v>
      </c>
      <c r="FC152" s="2">
        <v>1</v>
      </c>
      <c r="FD152" s="2">
        <v>3</v>
      </c>
      <c r="FE152" s="2">
        <v>3</v>
      </c>
      <c r="FF152" s="2">
        <v>1</v>
      </c>
      <c r="FG152" s="2">
        <v>3</v>
      </c>
      <c r="FH152" s="2">
        <v>2</v>
      </c>
      <c r="FI152" s="2">
        <v>2</v>
      </c>
      <c r="FJ152" s="2">
        <v>0</v>
      </c>
      <c r="FK152" s="2">
        <v>4</v>
      </c>
      <c r="FL152" s="2">
        <v>1</v>
      </c>
      <c r="FM152" s="2">
        <v>1</v>
      </c>
      <c r="FN152" s="2">
        <v>2</v>
      </c>
      <c r="FO152" s="2">
        <v>1</v>
      </c>
      <c r="FP152" s="2">
        <v>2</v>
      </c>
      <c r="FQ152" s="2">
        <v>3</v>
      </c>
      <c r="FR152" s="2">
        <v>1</v>
      </c>
      <c r="FS152" s="2">
        <v>1</v>
      </c>
      <c r="FT152" s="2">
        <v>3</v>
      </c>
      <c r="FU152" s="2">
        <v>2</v>
      </c>
      <c r="FV152" s="4">
        <v>43887.406643518516</v>
      </c>
      <c r="FW152" s="3">
        <v>43880</v>
      </c>
      <c r="FX152" s="2">
        <v>1</v>
      </c>
      <c r="FY152" s="2">
        <v>3</v>
      </c>
      <c r="FZ152" s="2">
        <v>0</v>
      </c>
      <c r="GA152" s="2">
        <v>3</v>
      </c>
      <c r="GB152" s="2">
        <v>1</v>
      </c>
      <c r="GC152" s="2">
        <v>1</v>
      </c>
      <c r="GD152" s="2">
        <v>1</v>
      </c>
      <c r="GE152" s="2">
        <v>4</v>
      </c>
      <c r="GF152" s="2">
        <v>2</v>
      </c>
      <c r="GG152" s="2">
        <v>1</v>
      </c>
      <c r="GH152" s="2">
        <v>3</v>
      </c>
      <c r="GI152" s="2">
        <v>1</v>
      </c>
      <c r="GJ152" s="2">
        <v>3</v>
      </c>
      <c r="GK152" s="2">
        <v>1</v>
      </c>
      <c r="GL152" s="2">
        <v>0</v>
      </c>
      <c r="GM152" s="2">
        <v>1</v>
      </c>
      <c r="GN152" s="2">
        <v>0</v>
      </c>
      <c r="GO152" s="2">
        <v>0</v>
      </c>
      <c r="GP152" s="2">
        <v>2</v>
      </c>
      <c r="GQ152" s="2">
        <v>1</v>
      </c>
      <c r="GR152" s="2">
        <v>4</v>
      </c>
      <c r="GS152" s="2">
        <v>3</v>
      </c>
      <c r="GT152" s="2">
        <v>1</v>
      </c>
      <c r="GU152" s="2">
        <v>1</v>
      </c>
      <c r="GV152" s="2">
        <v>1</v>
      </c>
      <c r="GW152" s="2">
        <v>3</v>
      </c>
      <c r="GX152" s="2">
        <v>0</v>
      </c>
      <c r="GY152" s="2">
        <v>2</v>
      </c>
      <c r="GZ152" s="2">
        <v>2</v>
      </c>
      <c r="HA152" s="4">
        <v>43887.4062962963</v>
      </c>
      <c r="HB152" s="3">
        <v>43880</v>
      </c>
      <c r="HC152" s="2">
        <v>2</v>
      </c>
      <c r="HD152" s="2">
        <v>1</v>
      </c>
      <c r="HE152" s="2">
        <v>4</v>
      </c>
      <c r="HF152" s="2">
        <v>3</v>
      </c>
      <c r="HG152" s="2">
        <v>3</v>
      </c>
      <c r="HH152" s="2">
        <v>4</v>
      </c>
      <c r="HI152" s="2">
        <v>2</v>
      </c>
      <c r="HJ152" s="2">
        <v>2</v>
      </c>
      <c r="HK152" s="2">
        <v>3</v>
      </c>
      <c r="HL152" s="2">
        <v>1</v>
      </c>
      <c r="HM152" s="2">
        <v>2</v>
      </c>
      <c r="HN152" s="2">
        <v>3</v>
      </c>
      <c r="HO152" s="2">
        <v>2</v>
      </c>
      <c r="HP152" s="2">
        <v>1</v>
      </c>
      <c r="HQ152" s="2">
        <v>2</v>
      </c>
      <c r="HR152" s="4">
        <v>43887.406458333331</v>
      </c>
      <c r="HS152" s="3">
        <v>43880</v>
      </c>
      <c r="HT152" s="2">
        <v>3</v>
      </c>
      <c r="HU152" s="2">
        <v>2</v>
      </c>
      <c r="HV152" s="2">
        <v>3</v>
      </c>
      <c r="HW152" s="2">
        <v>5</v>
      </c>
      <c r="HX152" s="2">
        <v>2</v>
      </c>
      <c r="HY152" s="2">
        <v>2</v>
      </c>
      <c r="HZ152" s="2">
        <v>2</v>
      </c>
      <c r="IA152" s="2">
        <v>2</v>
      </c>
      <c r="IB152" s="2">
        <v>2</v>
      </c>
      <c r="IC152" s="2">
        <v>3</v>
      </c>
      <c r="ID152" s="2">
        <v>3</v>
      </c>
      <c r="IE152" s="2">
        <v>4</v>
      </c>
      <c r="IF152" s="2">
        <v>3</v>
      </c>
      <c r="IG152" s="2">
        <v>2</v>
      </c>
      <c r="IH152" s="2">
        <v>3</v>
      </c>
      <c r="II152" s="2">
        <v>3</v>
      </c>
      <c r="IJ152" s="2">
        <v>4</v>
      </c>
      <c r="IK152" s="2">
        <v>2</v>
      </c>
      <c r="IL152" s="2">
        <v>2</v>
      </c>
      <c r="IM152" s="2">
        <v>4</v>
      </c>
      <c r="IN152" s="2">
        <v>5</v>
      </c>
      <c r="IO152" s="2">
        <v>5</v>
      </c>
      <c r="IP152" s="2">
        <v>3</v>
      </c>
      <c r="IQ152" s="2">
        <v>5</v>
      </c>
      <c r="IR152" s="2">
        <v>2</v>
      </c>
    </row>
    <row r="153" spans="1:252" ht="15.75" customHeight="1">
      <c r="A153">
        <v>0</v>
      </c>
      <c r="B153" s="1">
        <v>304</v>
      </c>
      <c r="C153" s="2" t="s">
        <v>1617</v>
      </c>
      <c r="D153" s="2"/>
      <c r="E153" s="4">
        <v>44767.50886574074</v>
      </c>
      <c r="F153" s="3">
        <v>43851</v>
      </c>
      <c r="G153" s="2" t="s">
        <v>1635</v>
      </c>
      <c r="H153" s="2" t="s">
        <v>1636</v>
      </c>
      <c r="I153" s="2">
        <v>1</v>
      </c>
      <c r="J153" s="2"/>
      <c r="K153" s="2">
        <v>1005024740</v>
      </c>
      <c r="L153" s="3">
        <v>37468</v>
      </c>
      <c r="M153" s="2">
        <v>19</v>
      </c>
      <c r="N153" s="2">
        <v>1</v>
      </c>
      <c r="O153" s="2">
        <v>7</v>
      </c>
      <c r="P153" s="2"/>
      <c r="Q153" s="2" t="s">
        <v>1637</v>
      </c>
      <c r="R153" s="2">
        <v>3013507252</v>
      </c>
      <c r="S153" s="2" t="s">
        <v>1638</v>
      </c>
      <c r="T153" s="2">
        <v>3102285539</v>
      </c>
      <c r="U153" s="2" t="s">
        <v>1639</v>
      </c>
      <c r="V153" s="2">
        <v>3002167668</v>
      </c>
      <c r="W153" s="2" t="s">
        <v>1640</v>
      </c>
      <c r="X153" s="2">
        <v>2</v>
      </c>
      <c r="Y153" s="2"/>
      <c r="Z153" s="2" t="s">
        <v>1637</v>
      </c>
      <c r="AA153" s="2">
        <v>2</v>
      </c>
      <c r="AB153" s="2">
        <v>1</v>
      </c>
      <c r="AC153" s="2">
        <v>2</v>
      </c>
      <c r="AD153" s="3">
        <v>43848</v>
      </c>
      <c r="AE153" s="2">
        <v>1</v>
      </c>
      <c r="AF153" s="3">
        <v>43847</v>
      </c>
      <c r="AG153" s="2">
        <v>2</v>
      </c>
      <c r="AH153" s="4">
        <v>44767.518125000002</v>
      </c>
      <c r="AI153" s="3">
        <v>44767</v>
      </c>
      <c r="AJ153" s="2">
        <v>1</v>
      </c>
      <c r="AK153" s="2">
        <v>1</v>
      </c>
      <c r="AL153" s="2">
        <v>1</v>
      </c>
      <c r="AM153" s="2">
        <v>1</v>
      </c>
      <c r="AN153" s="3">
        <v>43798</v>
      </c>
      <c r="AO153" s="2" t="s">
        <v>1641</v>
      </c>
      <c r="AP153" s="2">
        <v>2</v>
      </c>
      <c r="AQ153" s="2">
        <v>1</v>
      </c>
      <c r="AR153" s="2">
        <v>2</v>
      </c>
      <c r="AS153" s="2">
        <v>2</v>
      </c>
      <c r="AT153" s="2">
        <v>398</v>
      </c>
      <c r="AU153" s="2">
        <v>2</v>
      </c>
      <c r="AV153" s="2">
        <v>2</v>
      </c>
      <c r="AW153" s="2">
        <v>2</v>
      </c>
      <c r="AX153" s="2">
        <v>2</v>
      </c>
      <c r="AY153" s="2">
        <v>2</v>
      </c>
      <c r="AZ153" s="2">
        <v>1</v>
      </c>
      <c r="BA153" s="2" t="s">
        <v>1442</v>
      </c>
      <c r="BB153" s="2">
        <v>5</v>
      </c>
      <c r="BC153" s="2">
        <v>3</v>
      </c>
      <c r="BD153" s="2">
        <v>0</v>
      </c>
      <c r="BE153" s="2">
        <v>3</v>
      </c>
      <c r="BF153" s="2">
        <v>2</v>
      </c>
      <c r="BG153" s="2">
        <v>2</v>
      </c>
      <c r="BH153" s="4">
        <v>44771.578125</v>
      </c>
      <c r="BI153" s="3">
        <v>44767</v>
      </c>
      <c r="BJ153" s="2" t="s">
        <v>1203</v>
      </c>
      <c r="BK153" s="2" t="s">
        <v>1203</v>
      </c>
      <c r="BL153" s="2">
        <v>164</v>
      </c>
      <c r="BM153" s="2">
        <v>164</v>
      </c>
      <c r="BN153" s="2">
        <v>78</v>
      </c>
      <c r="BO153" s="2">
        <v>78</v>
      </c>
      <c r="BP153" s="2"/>
      <c r="BQ153" s="2"/>
      <c r="BR153" s="2">
        <v>98</v>
      </c>
      <c r="BS153" s="2">
        <v>87</v>
      </c>
      <c r="BT153" s="2">
        <v>127</v>
      </c>
      <c r="BU153" s="2">
        <v>80</v>
      </c>
      <c r="BV153" s="2">
        <v>116</v>
      </c>
      <c r="BW153" s="2">
        <v>76</v>
      </c>
      <c r="BX153" s="2"/>
      <c r="BY153" s="2">
        <v>90</v>
      </c>
      <c r="BZ153" s="2">
        <v>1</v>
      </c>
      <c r="CA153" s="2">
        <v>2</v>
      </c>
      <c r="CB153" s="4">
        <v>43877.102916666663</v>
      </c>
      <c r="CC153" s="3">
        <v>43876</v>
      </c>
      <c r="CD153" s="2">
        <v>1</v>
      </c>
      <c r="CE153" s="2"/>
      <c r="CF153" s="2"/>
      <c r="CG153" s="2">
        <v>2</v>
      </c>
      <c r="CH153" s="2">
        <v>2</v>
      </c>
      <c r="CI153" s="2"/>
      <c r="CJ153" s="2"/>
      <c r="CK153" s="2">
        <v>2</v>
      </c>
      <c r="CL153" s="2">
        <v>6</v>
      </c>
      <c r="CM153" s="2">
        <v>1</v>
      </c>
      <c r="CN153" s="2"/>
      <c r="CO153" s="2"/>
      <c r="CP153" s="2">
        <v>10</v>
      </c>
      <c r="CQ153" s="2"/>
      <c r="CR153" s="2"/>
      <c r="CS153" s="2">
        <v>2</v>
      </c>
      <c r="CT153" s="4">
        <v>43877.090601851851</v>
      </c>
      <c r="CU153" s="3">
        <v>43876</v>
      </c>
      <c r="CV153" s="2">
        <v>1</v>
      </c>
      <c r="CW153" s="2">
        <v>4</v>
      </c>
      <c r="CX153" s="2">
        <v>3</v>
      </c>
      <c r="CY153" s="2">
        <v>1</v>
      </c>
      <c r="CZ153" s="2">
        <v>10</v>
      </c>
      <c r="DA153" s="2">
        <v>2</v>
      </c>
      <c r="DB153" s="2">
        <v>6</v>
      </c>
      <c r="DC153" s="2" t="s">
        <v>896</v>
      </c>
      <c r="DD153" s="2">
        <v>1</v>
      </c>
      <c r="DE153" s="2">
        <v>5</v>
      </c>
      <c r="DF153" s="2">
        <v>3</v>
      </c>
      <c r="DG153" s="2">
        <v>1</v>
      </c>
      <c r="DH153" s="2">
        <v>4</v>
      </c>
      <c r="DI153" s="2">
        <v>3</v>
      </c>
      <c r="DJ153" s="2">
        <v>1</v>
      </c>
      <c r="DK153" s="2">
        <v>4</v>
      </c>
      <c r="DL153" s="2">
        <v>2</v>
      </c>
      <c r="DM153" s="2">
        <v>1</v>
      </c>
      <c r="DN153" s="2">
        <v>1</v>
      </c>
      <c r="DO153" s="2">
        <v>2</v>
      </c>
      <c r="DP153" s="2">
        <v>1</v>
      </c>
      <c r="DQ153" s="2">
        <v>2</v>
      </c>
      <c r="DR153" s="2">
        <v>2</v>
      </c>
      <c r="DS153" s="2">
        <v>1</v>
      </c>
      <c r="DT153" s="2">
        <v>2</v>
      </c>
      <c r="DU153" s="2">
        <v>2</v>
      </c>
      <c r="DV153" s="2">
        <v>1</v>
      </c>
      <c r="DW153" s="2">
        <v>1</v>
      </c>
      <c r="DX153" s="2">
        <v>2</v>
      </c>
      <c r="DY153" s="2">
        <v>1</v>
      </c>
      <c r="DZ153" s="2">
        <v>1</v>
      </c>
      <c r="EA153" s="2">
        <v>2</v>
      </c>
      <c r="EB153" s="2">
        <v>1</v>
      </c>
      <c r="EC153" s="2">
        <v>1</v>
      </c>
      <c r="ED153" s="2">
        <v>2</v>
      </c>
      <c r="EE153" s="2">
        <v>1</v>
      </c>
      <c r="EF153" s="2">
        <v>1</v>
      </c>
      <c r="EG153" s="2">
        <v>2</v>
      </c>
      <c r="EH153" s="2">
        <v>1</v>
      </c>
      <c r="EI153" s="2">
        <v>3</v>
      </c>
      <c r="EJ153" s="2">
        <v>2</v>
      </c>
      <c r="EK153" s="2">
        <v>1</v>
      </c>
      <c r="EL153" s="2">
        <v>1</v>
      </c>
      <c r="EM153" s="2">
        <v>2</v>
      </c>
      <c r="EN153" s="2">
        <v>1</v>
      </c>
      <c r="EO153" s="2">
        <v>2</v>
      </c>
      <c r="EP153" s="2">
        <v>2</v>
      </c>
      <c r="EQ153" s="2">
        <v>1</v>
      </c>
      <c r="ER153" s="2">
        <v>2</v>
      </c>
      <c r="ES153" s="2">
        <v>3</v>
      </c>
      <c r="ET153" s="2">
        <v>1</v>
      </c>
      <c r="EU153" s="2">
        <v>3</v>
      </c>
      <c r="EV153" s="2">
        <v>2</v>
      </c>
      <c r="EW153" s="2">
        <v>1</v>
      </c>
      <c r="EX153" s="2">
        <v>1</v>
      </c>
      <c r="EY153" s="2">
        <v>2</v>
      </c>
      <c r="EZ153" s="2">
        <v>1</v>
      </c>
      <c r="FA153" s="2">
        <v>2</v>
      </c>
      <c r="FB153" s="2">
        <v>2</v>
      </c>
      <c r="FC153" s="2">
        <v>1</v>
      </c>
      <c r="FD153" s="2">
        <v>3</v>
      </c>
      <c r="FE153" s="2">
        <v>2</v>
      </c>
      <c r="FF153" s="2">
        <v>1</v>
      </c>
      <c r="FG153" s="2">
        <v>5</v>
      </c>
      <c r="FH153" s="2">
        <v>3</v>
      </c>
      <c r="FI153" s="2">
        <v>1</v>
      </c>
      <c r="FJ153" s="2">
        <v>2</v>
      </c>
      <c r="FK153" s="2">
        <v>3</v>
      </c>
      <c r="FL153" s="2">
        <v>1</v>
      </c>
      <c r="FM153" s="2">
        <v>5</v>
      </c>
      <c r="FN153" s="2">
        <v>3</v>
      </c>
      <c r="FO153" s="2">
        <v>1</v>
      </c>
      <c r="FP153" s="2">
        <v>2</v>
      </c>
      <c r="FQ153" s="2">
        <v>3</v>
      </c>
      <c r="FR153" s="2">
        <v>1</v>
      </c>
      <c r="FS153" s="2">
        <v>2</v>
      </c>
      <c r="FT153" s="2">
        <v>3</v>
      </c>
      <c r="FU153" s="2">
        <v>2</v>
      </c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>
        <v>0</v>
      </c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>
        <v>0</v>
      </c>
      <c r="HR153" s="4">
        <v>43877.128576388888</v>
      </c>
      <c r="HS153" s="3">
        <v>43876</v>
      </c>
      <c r="HT153" s="2">
        <v>3</v>
      </c>
      <c r="HU153" s="2">
        <v>3</v>
      </c>
      <c r="HV153" s="2">
        <v>2</v>
      </c>
      <c r="HW153" s="2">
        <v>3</v>
      </c>
      <c r="HX153" s="2">
        <v>2</v>
      </c>
      <c r="HY153" s="2">
        <v>2</v>
      </c>
      <c r="HZ153" s="2">
        <v>2</v>
      </c>
      <c r="IA153" s="2">
        <v>2</v>
      </c>
      <c r="IB153" s="2">
        <v>4</v>
      </c>
      <c r="IC153" s="2">
        <v>2</v>
      </c>
      <c r="ID153" s="2">
        <v>3</v>
      </c>
      <c r="IE153" s="2">
        <v>3</v>
      </c>
      <c r="IF153" s="2">
        <v>3</v>
      </c>
      <c r="IG153" s="2">
        <v>4</v>
      </c>
      <c r="IH153" s="2">
        <v>3</v>
      </c>
      <c r="II153" s="2">
        <v>3</v>
      </c>
      <c r="IJ153" s="2">
        <v>2</v>
      </c>
      <c r="IK153" s="2">
        <v>2</v>
      </c>
      <c r="IL153" s="2">
        <v>1</v>
      </c>
      <c r="IM153" s="2">
        <v>2</v>
      </c>
      <c r="IN153" s="2">
        <v>1</v>
      </c>
      <c r="IO153" s="2">
        <v>2</v>
      </c>
      <c r="IP153" s="2">
        <v>2</v>
      </c>
      <c r="IQ153" s="2">
        <v>2</v>
      </c>
      <c r="IR153" s="2">
        <v>2</v>
      </c>
    </row>
    <row r="154" spans="1:252" ht="15.75" customHeight="1">
      <c r="A154">
        <v>0</v>
      </c>
      <c r="B154" s="1">
        <v>305</v>
      </c>
      <c r="C154" s="2" t="s">
        <v>1617</v>
      </c>
      <c r="D154" s="2"/>
      <c r="E154" s="4">
        <v>44767.174351851849</v>
      </c>
      <c r="F154" s="3">
        <v>43851</v>
      </c>
      <c r="G154" s="2" t="s">
        <v>1642</v>
      </c>
      <c r="H154" s="2" t="s">
        <v>1643</v>
      </c>
      <c r="I154" s="2">
        <v>1</v>
      </c>
      <c r="J154" s="2" t="s">
        <v>1644</v>
      </c>
      <c r="K154" s="2">
        <v>1004922866</v>
      </c>
      <c r="L154" s="3">
        <v>37444</v>
      </c>
      <c r="M154" s="2">
        <v>20</v>
      </c>
      <c r="N154" s="2">
        <v>1</v>
      </c>
      <c r="O154" s="2">
        <v>7</v>
      </c>
      <c r="P154" s="2"/>
      <c r="Q154" s="2" t="s">
        <v>1645</v>
      </c>
      <c r="R154" s="2">
        <v>3132934741</v>
      </c>
      <c r="S154" s="2" t="s">
        <v>1646</v>
      </c>
      <c r="T154" s="2">
        <v>3132177766</v>
      </c>
      <c r="U154" s="2" t="s">
        <v>1647</v>
      </c>
      <c r="V154" s="2">
        <v>3204055869</v>
      </c>
      <c r="W154" s="2"/>
      <c r="X154" s="2">
        <v>2</v>
      </c>
      <c r="Y154" s="2"/>
      <c r="Z154" s="2" t="s">
        <v>1645</v>
      </c>
      <c r="AA154" s="2">
        <v>2</v>
      </c>
      <c r="AB154" s="2">
        <v>1</v>
      </c>
      <c r="AC154" s="2">
        <v>2</v>
      </c>
      <c r="AD154" s="3">
        <v>43848</v>
      </c>
      <c r="AE154" s="2">
        <v>1</v>
      </c>
      <c r="AF154" s="3">
        <v>43847</v>
      </c>
      <c r="AG154" s="2">
        <v>2</v>
      </c>
      <c r="AH154" s="4">
        <v>44767.17596064815</v>
      </c>
      <c r="AI154" s="3">
        <v>44766</v>
      </c>
      <c r="AJ154" s="2">
        <v>1</v>
      </c>
      <c r="AK154" s="2">
        <v>4</v>
      </c>
      <c r="AL154" s="2">
        <v>1</v>
      </c>
      <c r="AM154" s="2">
        <v>1</v>
      </c>
      <c r="AN154" s="3">
        <v>43798</v>
      </c>
      <c r="AO154" s="2" t="s">
        <v>433</v>
      </c>
      <c r="AP154" s="2">
        <v>2</v>
      </c>
      <c r="AQ154" s="2">
        <v>1</v>
      </c>
      <c r="AR154" s="2">
        <v>2</v>
      </c>
      <c r="AS154" s="2">
        <v>2</v>
      </c>
      <c r="AT154" s="2">
        <v>425</v>
      </c>
      <c r="AU154" s="2">
        <v>2</v>
      </c>
      <c r="AV154" s="2">
        <v>2</v>
      </c>
      <c r="AW154" s="2">
        <v>2</v>
      </c>
      <c r="AX154" s="2">
        <v>2</v>
      </c>
      <c r="AY154" s="2">
        <v>2</v>
      </c>
      <c r="AZ154" s="2">
        <v>1</v>
      </c>
      <c r="BA154" s="2" t="s">
        <v>1648</v>
      </c>
      <c r="BB154" s="2">
        <v>5</v>
      </c>
      <c r="BC154" s="2">
        <v>2</v>
      </c>
      <c r="BD154" s="2"/>
      <c r="BE154" s="2">
        <v>1</v>
      </c>
      <c r="BF154" s="2">
        <v>2</v>
      </c>
      <c r="BG154" s="2">
        <v>2</v>
      </c>
      <c r="BH154" s="4">
        <v>43877.106006944443</v>
      </c>
      <c r="BI154" s="3">
        <v>43876</v>
      </c>
      <c r="BJ154" s="2" t="s">
        <v>917</v>
      </c>
      <c r="BK154" s="2" t="s">
        <v>917</v>
      </c>
      <c r="BL154" s="2" t="s">
        <v>1649</v>
      </c>
      <c r="BM154" s="2" t="s">
        <v>1649</v>
      </c>
      <c r="BN154" s="2" t="s">
        <v>919</v>
      </c>
      <c r="BO154" s="2" t="s">
        <v>919</v>
      </c>
      <c r="BP154" s="2" t="s">
        <v>1650</v>
      </c>
      <c r="BQ154" s="2"/>
      <c r="BR154" s="2">
        <v>76</v>
      </c>
      <c r="BS154" s="2">
        <v>85</v>
      </c>
      <c r="BT154" s="2">
        <v>116</v>
      </c>
      <c r="BU154" s="2">
        <v>71</v>
      </c>
      <c r="BV154" s="2">
        <v>115</v>
      </c>
      <c r="BW154" s="2">
        <v>81</v>
      </c>
      <c r="BX154" s="2">
        <v>0</v>
      </c>
      <c r="BY154" s="2">
        <v>94</v>
      </c>
      <c r="BZ154" s="2">
        <v>1</v>
      </c>
      <c r="CA154" s="2">
        <v>2</v>
      </c>
      <c r="CB154" s="4">
        <v>44767.183009259257</v>
      </c>
      <c r="CC154" s="3">
        <v>44766</v>
      </c>
      <c r="CD154" s="2">
        <v>1</v>
      </c>
      <c r="CE154" s="2"/>
      <c r="CF154" s="2"/>
      <c r="CG154" s="2">
        <v>1</v>
      </c>
      <c r="CH154" s="2">
        <v>2</v>
      </c>
      <c r="CI154" s="2">
        <v>1</v>
      </c>
      <c r="CJ154" s="2"/>
      <c r="CK154" s="2"/>
      <c r="CL154" s="2">
        <v>8</v>
      </c>
      <c r="CM154" s="2">
        <v>4</v>
      </c>
      <c r="CN154" s="2"/>
      <c r="CO154" s="2"/>
      <c r="CP154" s="2">
        <v>10</v>
      </c>
      <c r="CQ154" s="2"/>
      <c r="CR154" s="2"/>
      <c r="CS154" s="2">
        <v>2</v>
      </c>
      <c r="CT154" s="4">
        <v>43877.091921296298</v>
      </c>
      <c r="CU154" s="3">
        <v>43876</v>
      </c>
      <c r="CV154" s="2">
        <v>1</v>
      </c>
      <c r="CW154" s="2">
        <v>3</v>
      </c>
      <c r="CX154" s="2">
        <v>2</v>
      </c>
      <c r="CY154" s="2">
        <v>1</v>
      </c>
      <c r="CZ154" s="2">
        <v>5</v>
      </c>
      <c r="DA154" s="2">
        <v>2</v>
      </c>
      <c r="DB154" s="2">
        <v>6</v>
      </c>
      <c r="DC154" s="2" t="s">
        <v>368</v>
      </c>
      <c r="DD154" s="2">
        <v>1</v>
      </c>
      <c r="DE154" s="2">
        <v>1</v>
      </c>
      <c r="DF154" s="2">
        <v>2</v>
      </c>
      <c r="DG154" s="2">
        <v>2</v>
      </c>
      <c r="DH154" s="2">
        <v>1</v>
      </c>
      <c r="DI154" s="2">
        <v>3</v>
      </c>
      <c r="DJ154" s="2">
        <v>1</v>
      </c>
      <c r="DK154" s="2">
        <v>5</v>
      </c>
      <c r="DL154" s="2">
        <v>2</v>
      </c>
      <c r="DM154" s="2">
        <v>1</v>
      </c>
      <c r="DN154" s="2">
        <v>3</v>
      </c>
      <c r="DO154" s="2">
        <v>2</v>
      </c>
      <c r="DP154" s="2">
        <v>1</v>
      </c>
      <c r="DQ154" s="2">
        <v>3</v>
      </c>
      <c r="DR154" s="2">
        <v>2</v>
      </c>
      <c r="DS154" s="2">
        <v>1</v>
      </c>
      <c r="DT154" s="2">
        <v>2</v>
      </c>
      <c r="DU154" s="2">
        <v>2</v>
      </c>
      <c r="DV154" s="2">
        <v>1</v>
      </c>
      <c r="DW154" s="2">
        <v>3</v>
      </c>
      <c r="DX154" s="2">
        <v>2</v>
      </c>
      <c r="DY154" s="2">
        <v>1</v>
      </c>
      <c r="DZ154" s="2">
        <v>2</v>
      </c>
      <c r="EA154" s="2">
        <v>2</v>
      </c>
      <c r="EB154" s="2">
        <v>1</v>
      </c>
      <c r="EC154" s="2">
        <v>3</v>
      </c>
      <c r="ED154" s="2">
        <v>2</v>
      </c>
      <c r="EE154" s="2">
        <v>2</v>
      </c>
      <c r="EF154" s="2">
        <v>0</v>
      </c>
      <c r="EG154" s="2">
        <v>4</v>
      </c>
      <c r="EH154" s="2">
        <v>1</v>
      </c>
      <c r="EI154" s="2">
        <v>4</v>
      </c>
      <c r="EJ154" s="2">
        <v>2</v>
      </c>
      <c r="EK154" s="2">
        <v>1</v>
      </c>
      <c r="EL154" s="2">
        <v>3</v>
      </c>
      <c r="EM154" s="2">
        <v>2</v>
      </c>
      <c r="EN154" s="2">
        <v>1</v>
      </c>
      <c r="EO154" s="2">
        <v>5</v>
      </c>
      <c r="EP154" s="2">
        <v>2</v>
      </c>
      <c r="EQ154" s="2">
        <v>1</v>
      </c>
      <c r="ER154" s="2">
        <v>3</v>
      </c>
      <c r="ES154" s="2">
        <v>2</v>
      </c>
      <c r="ET154" s="2">
        <v>1</v>
      </c>
      <c r="EU154" s="2">
        <v>1</v>
      </c>
      <c r="EV154" s="2">
        <v>1</v>
      </c>
      <c r="EW154" s="2">
        <v>1</v>
      </c>
      <c r="EX154" s="2">
        <v>3</v>
      </c>
      <c r="EY154" s="2">
        <v>2</v>
      </c>
      <c r="EZ154" s="2">
        <v>1</v>
      </c>
      <c r="FA154" s="2">
        <v>3</v>
      </c>
      <c r="FB154" s="2">
        <v>2</v>
      </c>
      <c r="FC154" s="2">
        <v>1</v>
      </c>
      <c r="FD154" s="2">
        <v>1</v>
      </c>
      <c r="FE154" s="2">
        <v>2</v>
      </c>
      <c r="FF154" s="2">
        <v>1</v>
      </c>
      <c r="FG154" s="2">
        <v>1</v>
      </c>
      <c r="FH154" s="2">
        <v>1</v>
      </c>
      <c r="FI154" s="2">
        <v>1</v>
      </c>
      <c r="FJ154" s="2">
        <v>4</v>
      </c>
      <c r="FK154" s="2">
        <v>2</v>
      </c>
      <c r="FL154" s="2">
        <v>1</v>
      </c>
      <c r="FM154" s="2">
        <v>3</v>
      </c>
      <c r="FN154" s="2">
        <v>2</v>
      </c>
      <c r="FO154" s="2">
        <v>1</v>
      </c>
      <c r="FP154" s="2">
        <v>2</v>
      </c>
      <c r="FQ154" s="2">
        <v>2</v>
      </c>
      <c r="FR154" s="2">
        <v>1</v>
      </c>
      <c r="FS154" s="2">
        <v>2</v>
      </c>
      <c r="FT154" s="2">
        <v>3</v>
      </c>
      <c r="FU154" s="2">
        <v>2</v>
      </c>
      <c r="FV154" s="4">
        <v>44767.178935185184</v>
      </c>
      <c r="FW154" s="3">
        <v>44766</v>
      </c>
      <c r="FX154" s="2">
        <v>3</v>
      </c>
      <c r="FY154" s="2">
        <v>3</v>
      </c>
      <c r="FZ154" s="2">
        <v>1</v>
      </c>
      <c r="GA154" s="2">
        <v>1</v>
      </c>
      <c r="GB154" s="2">
        <v>2</v>
      </c>
      <c r="GC154" s="2">
        <v>1</v>
      </c>
      <c r="GD154" s="2">
        <v>1</v>
      </c>
      <c r="GE154" s="2">
        <v>3</v>
      </c>
      <c r="GF154" s="2">
        <v>1</v>
      </c>
      <c r="GG154" s="2">
        <v>3</v>
      </c>
      <c r="GH154" s="2">
        <v>2</v>
      </c>
      <c r="GI154" s="2">
        <v>0</v>
      </c>
      <c r="GJ154" s="2">
        <v>2</v>
      </c>
      <c r="GK154" s="2">
        <v>1</v>
      </c>
      <c r="GL154" s="2">
        <v>1</v>
      </c>
      <c r="GM154" s="2">
        <v>0</v>
      </c>
      <c r="GN154" s="2">
        <v>1</v>
      </c>
      <c r="GO154" s="2">
        <v>0</v>
      </c>
      <c r="GP154" s="2">
        <v>2</v>
      </c>
      <c r="GQ154" s="2">
        <v>4</v>
      </c>
      <c r="GR154" s="2">
        <v>2</v>
      </c>
      <c r="GS154" s="2">
        <v>2</v>
      </c>
      <c r="GT154" s="2">
        <v>2</v>
      </c>
      <c r="GU154" s="2">
        <v>0</v>
      </c>
      <c r="GV154" s="2">
        <v>1</v>
      </c>
      <c r="GW154" s="2">
        <v>2</v>
      </c>
      <c r="GX154" s="2">
        <v>0</v>
      </c>
      <c r="GY154" s="2">
        <v>2</v>
      </c>
      <c r="GZ154" s="2">
        <v>2</v>
      </c>
      <c r="HA154" s="4">
        <v>44767.180277777778</v>
      </c>
      <c r="HB154" s="3">
        <v>44766</v>
      </c>
      <c r="HC154" s="2">
        <v>3</v>
      </c>
      <c r="HD154" s="2">
        <v>2</v>
      </c>
      <c r="HE154" s="2">
        <v>3</v>
      </c>
      <c r="HF154" s="2">
        <v>3</v>
      </c>
      <c r="HG154" s="2">
        <v>3</v>
      </c>
      <c r="HH154" s="2">
        <v>2</v>
      </c>
      <c r="HI154" s="2">
        <v>3</v>
      </c>
      <c r="HJ154" s="2">
        <v>3</v>
      </c>
      <c r="HK154" s="2">
        <v>3</v>
      </c>
      <c r="HL154" s="2">
        <v>1</v>
      </c>
      <c r="HM154" s="2">
        <v>2</v>
      </c>
      <c r="HN154" s="2">
        <v>4</v>
      </c>
      <c r="HO154" s="2">
        <v>2</v>
      </c>
      <c r="HP154" s="2">
        <v>2</v>
      </c>
      <c r="HQ154" s="2">
        <v>2</v>
      </c>
      <c r="HR154" s="4">
        <v>44767.181701388887</v>
      </c>
      <c r="HS154" s="3">
        <v>44766</v>
      </c>
      <c r="HT154" s="2">
        <v>2</v>
      </c>
      <c r="HU154" s="2">
        <v>4</v>
      </c>
      <c r="HV154" s="2">
        <v>3</v>
      </c>
      <c r="HW154" s="2">
        <v>4</v>
      </c>
      <c r="HX154" s="2">
        <v>4</v>
      </c>
      <c r="HY154" s="2">
        <v>2</v>
      </c>
      <c r="HZ154" s="2">
        <v>4</v>
      </c>
      <c r="IA154" s="2">
        <v>3</v>
      </c>
      <c r="IB154" s="2">
        <v>2</v>
      </c>
      <c r="IC154" s="2">
        <v>2</v>
      </c>
      <c r="ID154" s="2">
        <v>2</v>
      </c>
      <c r="IE154" s="2">
        <v>2</v>
      </c>
      <c r="IF154" s="2">
        <v>2</v>
      </c>
      <c r="IG154" s="2">
        <v>2</v>
      </c>
      <c r="IH154" s="2">
        <v>3</v>
      </c>
      <c r="II154" s="2">
        <v>3</v>
      </c>
      <c r="IJ154" s="2">
        <v>2</v>
      </c>
      <c r="IK154" s="2">
        <v>3</v>
      </c>
      <c r="IL154" s="2">
        <v>3</v>
      </c>
      <c r="IM154" s="2">
        <v>2</v>
      </c>
      <c r="IN154" s="2">
        <v>3</v>
      </c>
      <c r="IO154" s="2">
        <v>2</v>
      </c>
      <c r="IP154" s="2">
        <v>5</v>
      </c>
      <c r="IQ154" s="2">
        <v>2</v>
      </c>
      <c r="IR154" s="2">
        <v>2</v>
      </c>
    </row>
    <row r="155" spans="1:252" ht="15.75" customHeight="1">
      <c r="A155">
        <v>0</v>
      </c>
      <c r="B155" s="1">
        <v>308</v>
      </c>
      <c r="C155" s="2" t="s">
        <v>1617</v>
      </c>
      <c r="D155" s="2"/>
      <c r="E155" s="4">
        <v>43877.049293981479</v>
      </c>
      <c r="F155" s="3">
        <v>43876</v>
      </c>
      <c r="G155" s="2" t="s">
        <v>1651</v>
      </c>
      <c r="H155" s="2" t="s">
        <v>1652</v>
      </c>
      <c r="I155" s="2">
        <v>2</v>
      </c>
      <c r="J155" s="2"/>
      <c r="K155" s="2">
        <v>1005573617</v>
      </c>
      <c r="L155" s="3">
        <v>37370</v>
      </c>
      <c r="M155" s="2">
        <v>17</v>
      </c>
      <c r="N155" s="2">
        <v>2</v>
      </c>
      <c r="O155" s="2">
        <v>1</v>
      </c>
      <c r="P155" s="2"/>
      <c r="Q155" s="2" t="s">
        <v>1653</v>
      </c>
      <c r="R155" s="2">
        <v>3196102188</v>
      </c>
      <c r="S155" s="2" t="s">
        <v>1654</v>
      </c>
      <c r="T155" s="2">
        <v>3208360675</v>
      </c>
      <c r="U155" s="2" t="s">
        <v>1655</v>
      </c>
      <c r="V155" s="2">
        <v>3208360675</v>
      </c>
      <c r="W155" s="2" t="s">
        <v>1656</v>
      </c>
      <c r="X155" s="2">
        <v>2</v>
      </c>
      <c r="Y155" s="2"/>
      <c r="Z155" s="2" t="s">
        <v>1657</v>
      </c>
      <c r="AA155" s="2">
        <v>2</v>
      </c>
      <c r="AB155" s="2">
        <v>1</v>
      </c>
      <c r="AC155" s="2">
        <v>2</v>
      </c>
      <c r="AD155" s="3">
        <v>43848</v>
      </c>
      <c r="AE155" s="2">
        <v>1</v>
      </c>
      <c r="AF155" s="3">
        <v>43857</v>
      </c>
      <c r="AG155" s="2">
        <v>2</v>
      </c>
      <c r="AH155" s="4">
        <v>43877.052083333336</v>
      </c>
      <c r="AI155" s="3">
        <v>43876</v>
      </c>
      <c r="AJ155" s="2">
        <v>1</v>
      </c>
      <c r="AK155" s="2">
        <v>3</v>
      </c>
      <c r="AL155" s="2">
        <v>1</v>
      </c>
      <c r="AM155" s="2">
        <v>1</v>
      </c>
      <c r="AN155" s="3">
        <v>43804</v>
      </c>
      <c r="AO155" s="2" t="s">
        <v>503</v>
      </c>
      <c r="AP155" s="2">
        <v>2</v>
      </c>
      <c r="AQ155" s="2">
        <v>2</v>
      </c>
      <c r="AR155" s="2">
        <v>2</v>
      </c>
      <c r="AS155" s="2">
        <v>2</v>
      </c>
      <c r="AT155" s="2">
        <v>361</v>
      </c>
      <c r="AU155" s="2">
        <v>1</v>
      </c>
      <c r="AV155" s="2">
        <v>2</v>
      </c>
      <c r="AW155" s="2">
        <v>2</v>
      </c>
      <c r="AX155" s="2">
        <v>2</v>
      </c>
      <c r="AY155" s="2">
        <v>2</v>
      </c>
      <c r="AZ155" s="2">
        <v>1</v>
      </c>
      <c r="BA155" s="2" t="s">
        <v>1658</v>
      </c>
      <c r="BB155" s="2">
        <v>4</v>
      </c>
      <c r="BC155" s="2">
        <v>4</v>
      </c>
      <c r="BD155" s="2"/>
      <c r="BE155" s="2">
        <v>3</v>
      </c>
      <c r="BF155" s="2">
        <v>2</v>
      </c>
      <c r="BG155" s="2">
        <v>2</v>
      </c>
      <c r="BH155" s="4">
        <v>44778.552118055559</v>
      </c>
      <c r="BI155" s="3">
        <v>44778</v>
      </c>
      <c r="BJ155" s="2" t="s">
        <v>1152</v>
      </c>
      <c r="BK155" s="2" t="s">
        <v>1152</v>
      </c>
      <c r="BL155" s="2" t="s">
        <v>1659</v>
      </c>
      <c r="BM155" s="2" t="s">
        <v>1660</v>
      </c>
      <c r="BN155" s="2" t="s">
        <v>1661</v>
      </c>
      <c r="BO155" s="2" t="s">
        <v>1662</v>
      </c>
      <c r="BP155" s="2" t="s">
        <v>1663</v>
      </c>
      <c r="BQ155" s="2">
        <v>1</v>
      </c>
      <c r="BR155" s="2">
        <v>77</v>
      </c>
      <c r="BS155" s="2">
        <v>76</v>
      </c>
      <c r="BT155" s="2">
        <v>126</v>
      </c>
      <c r="BU155" s="2">
        <v>80</v>
      </c>
      <c r="BV155" s="2">
        <v>120</v>
      </c>
      <c r="BW155" s="2">
        <v>76</v>
      </c>
      <c r="BX155" s="2">
        <v>0</v>
      </c>
      <c r="BY155" s="2">
        <v>99</v>
      </c>
      <c r="BZ155" s="2">
        <v>1</v>
      </c>
      <c r="CA155" s="2">
        <v>2</v>
      </c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>
        <v>0</v>
      </c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>
        <v>0</v>
      </c>
      <c r="FV155" s="4">
        <v>43879.571967592594</v>
      </c>
      <c r="FW155" s="3">
        <v>43878</v>
      </c>
      <c r="FX155" s="2">
        <v>4</v>
      </c>
      <c r="FY155" s="2">
        <v>3</v>
      </c>
      <c r="FZ155" s="2">
        <v>1</v>
      </c>
      <c r="GA155" s="2">
        <v>1</v>
      </c>
      <c r="GB155" s="2">
        <v>1</v>
      </c>
      <c r="GC155" s="2">
        <v>4</v>
      </c>
      <c r="GD155" s="2">
        <v>4</v>
      </c>
      <c r="GE155" s="2">
        <v>3</v>
      </c>
      <c r="GF155" s="2">
        <v>1</v>
      </c>
      <c r="GG155" s="2">
        <v>2</v>
      </c>
      <c r="GH155" s="2">
        <v>1</v>
      </c>
      <c r="GI155" s="2">
        <v>1</v>
      </c>
      <c r="GJ155" s="2">
        <v>0</v>
      </c>
      <c r="GK155" s="2">
        <v>2</v>
      </c>
      <c r="GL155" s="2">
        <v>0</v>
      </c>
      <c r="GM155" s="2">
        <v>1</v>
      </c>
      <c r="GN155" s="2">
        <v>3</v>
      </c>
      <c r="GO155" s="2">
        <v>0</v>
      </c>
      <c r="GP155" s="2">
        <v>3</v>
      </c>
      <c r="GQ155" s="2">
        <v>1</v>
      </c>
      <c r="GR155" s="2">
        <v>4</v>
      </c>
      <c r="GS155" s="2">
        <v>1</v>
      </c>
      <c r="GT155" s="2">
        <v>1</v>
      </c>
      <c r="GU155" s="2">
        <v>0</v>
      </c>
      <c r="GV155" s="2">
        <v>1</v>
      </c>
      <c r="GW155" s="2">
        <v>0</v>
      </c>
      <c r="GX155" s="2">
        <v>0</v>
      </c>
      <c r="GY155" s="2">
        <v>3</v>
      </c>
      <c r="GZ155" s="2">
        <v>2</v>
      </c>
      <c r="HA155" s="4">
        <v>43879.573842592596</v>
      </c>
      <c r="HB155" s="3">
        <v>43878</v>
      </c>
      <c r="HC155" s="2">
        <v>1</v>
      </c>
      <c r="HD155" s="2">
        <v>2</v>
      </c>
      <c r="HE155" s="2">
        <v>4</v>
      </c>
      <c r="HF155" s="2">
        <v>3</v>
      </c>
      <c r="HG155" s="2">
        <v>3</v>
      </c>
      <c r="HH155" s="2">
        <v>2</v>
      </c>
      <c r="HI155" s="2">
        <v>3</v>
      </c>
      <c r="HJ155" s="2">
        <v>4</v>
      </c>
      <c r="HK155" s="2">
        <v>2</v>
      </c>
      <c r="HL155" s="2">
        <v>3</v>
      </c>
      <c r="HM155" s="2">
        <v>1</v>
      </c>
      <c r="HN155" s="2">
        <v>4</v>
      </c>
      <c r="HO155" s="2">
        <v>1</v>
      </c>
      <c r="HP155" s="2">
        <v>2</v>
      </c>
      <c r="HQ155" s="2">
        <v>2</v>
      </c>
      <c r="HR155" s="4">
        <v>43877.123495370368</v>
      </c>
      <c r="HS155" s="3">
        <v>43876</v>
      </c>
      <c r="HT155" s="2">
        <v>2</v>
      </c>
      <c r="HU155" s="2">
        <v>3</v>
      </c>
      <c r="HV155" s="2">
        <v>1</v>
      </c>
      <c r="HW155" s="2">
        <v>2</v>
      </c>
      <c r="HX155" s="2">
        <v>1</v>
      </c>
      <c r="HY155" s="2">
        <v>2</v>
      </c>
      <c r="HZ155" s="2">
        <v>3</v>
      </c>
      <c r="IA155" s="2">
        <v>2</v>
      </c>
      <c r="IB155" s="2">
        <v>5</v>
      </c>
      <c r="IC155" s="2">
        <v>4</v>
      </c>
      <c r="ID155" s="2">
        <v>4</v>
      </c>
      <c r="IE155" s="2">
        <v>4</v>
      </c>
      <c r="IF155" s="2">
        <v>4</v>
      </c>
      <c r="IG155" s="2">
        <v>2</v>
      </c>
      <c r="IH155" s="2">
        <v>3</v>
      </c>
      <c r="II155" s="2">
        <v>3</v>
      </c>
      <c r="IJ155" s="2">
        <v>4</v>
      </c>
      <c r="IK155" s="2">
        <v>3</v>
      </c>
      <c r="IL155" s="2">
        <v>2</v>
      </c>
      <c r="IM155" s="2">
        <v>3</v>
      </c>
      <c r="IN155" s="2">
        <v>2</v>
      </c>
      <c r="IO155" s="2">
        <v>2</v>
      </c>
      <c r="IP155" s="2">
        <v>5</v>
      </c>
      <c r="IQ155" s="2">
        <v>4</v>
      </c>
      <c r="IR155" s="2">
        <v>2</v>
      </c>
    </row>
    <row r="156" spans="1:252" ht="15.75" customHeight="1">
      <c r="A156">
        <v>0</v>
      </c>
      <c r="B156" s="1">
        <v>309</v>
      </c>
      <c r="C156" s="2" t="s">
        <v>1617</v>
      </c>
      <c r="D156" s="2"/>
      <c r="E156" s="2"/>
      <c r="F156" s="3">
        <v>43851</v>
      </c>
      <c r="G156" s="2" t="s">
        <v>1508</v>
      </c>
      <c r="H156" s="2" t="s">
        <v>1664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>
        <v>0</v>
      </c>
      <c r="Y156" s="2"/>
      <c r="Z156" s="2" t="s">
        <v>1665</v>
      </c>
      <c r="AA156" s="2">
        <v>2</v>
      </c>
      <c r="AB156" s="2">
        <v>1</v>
      </c>
      <c r="AC156" s="2">
        <v>2</v>
      </c>
      <c r="AD156" s="3">
        <v>43848</v>
      </c>
      <c r="AE156" s="2">
        <v>1</v>
      </c>
      <c r="AF156" s="3">
        <v>43857</v>
      </c>
      <c r="AG156" s="2">
        <v>2</v>
      </c>
      <c r="AH156" s="4">
        <v>44767.432615740741</v>
      </c>
      <c r="AI156" s="3">
        <v>44767</v>
      </c>
      <c r="AJ156" s="2">
        <v>1</v>
      </c>
      <c r="AK156" s="2">
        <v>2</v>
      </c>
      <c r="AL156" s="2">
        <v>1</v>
      </c>
      <c r="AM156" s="2">
        <v>1</v>
      </c>
      <c r="AN156" s="3">
        <v>43798</v>
      </c>
      <c r="AO156" s="2" t="s">
        <v>362</v>
      </c>
      <c r="AP156" s="2">
        <v>2</v>
      </c>
      <c r="AQ156" s="2">
        <v>2</v>
      </c>
      <c r="AR156" s="2">
        <v>1</v>
      </c>
      <c r="AS156" s="2">
        <v>2</v>
      </c>
      <c r="AT156" s="2">
        <v>480</v>
      </c>
      <c r="AU156" s="2">
        <v>2</v>
      </c>
      <c r="AV156" s="2">
        <v>2</v>
      </c>
      <c r="AW156" s="2">
        <v>2</v>
      </c>
      <c r="AX156" s="2">
        <v>2</v>
      </c>
      <c r="AY156" s="2">
        <v>2</v>
      </c>
      <c r="AZ156" s="2">
        <v>2</v>
      </c>
      <c r="BA156" s="2"/>
      <c r="BB156" s="2">
        <v>6</v>
      </c>
      <c r="BC156" s="2">
        <v>4</v>
      </c>
      <c r="BD156" s="2"/>
      <c r="BE156" s="2">
        <v>4</v>
      </c>
      <c r="BF156" s="2">
        <v>2</v>
      </c>
      <c r="BG156" s="2">
        <v>2</v>
      </c>
      <c r="BH156" s="4">
        <v>43877.115370370368</v>
      </c>
      <c r="BI156" s="3">
        <v>43876</v>
      </c>
      <c r="BJ156" s="2" t="s">
        <v>1666</v>
      </c>
      <c r="BK156" s="2" t="s">
        <v>1666</v>
      </c>
      <c r="BL156" s="2" t="s">
        <v>1667</v>
      </c>
      <c r="BM156" s="2" t="s">
        <v>1667</v>
      </c>
      <c r="BN156" s="2">
        <v>66</v>
      </c>
      <c r="BO156" s="2" t="s">
        <v>919</v>
      </c>
      <c r="BP156" s="2" t="s">
        <v>1668</v>
      </c>
      <c r="BQ156" s="2">
        <v>1</v>
      </c>
      <c r="BR156" s="2">
        <v>73</v>
      </c>
      <c r="BS156" s="2">
        <v>73</v>
      </c>
      <c r="BT156" s="2">
        <v>113</v>
      </c>
      <c r="BU156" s="2">
        <v>70</v>
      </c>
      <c r="BV156" s="2">
        <v>110</v>
      </c>
      <c r="BW156" s="2">
        <v>64</v>
      </c>
      <c r="BX156" s="2">
        <v>0</v>
      </c>
      <c r="BY156" s="2">
        <v>83</v>
      </c>
      <c r="BZ156" s="2">
        <v>1</v>
      </c>
      <c r="CA156" s="2">
        <v>2</v>
      </c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>
        <v>0</v>
      </c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>
        <v>0</v>
      </c>
      <c r="FV156" s="4">
        <v>43880.446782407409</v>
      </c>
      <c r="FW156" s="3">
        <v>43879</v>
      </c>
      <c r="FX156" s="2">
        <v>2</v>
      </c>
      <c r="FY156" s="2">
        <v>3</v>
      </c>
      <c r="FZ156" s="2">
        <v>0</v>
      </c>
      <c r="GA156" s="2">
        <v>1</v>
      </c>
      <c r="GB156" s="2">
        <v>3</v>
      </c>
      <c r="GC156" s="2">
        <v>0</v>
      </c>
      <c r="GD156" s="2">
        <v>0</v>
      </c>
      <c r="GE156" s="2">
        <v>3</v>
      </c>
      <c r="GF156" s="2">
        <v>2</v>
      </c>
      <c r="GG156" s="2">
        <v>2</v>
      </c>
      <c r="GH156" s="2">
        <v>3</v>
      </c>
      <c r="GI156" s="2">
        <v>0</v>
      </c>
      <c r="GJ156" s="2">
        <v>3</v>
      </c>
      <c r="GK156" s="2">
        <v>0</v>
      </c>
      <c r="GL156" s="2">
        <v>1</v>
      </c>
      <c r="GM156" s="2">
        <v>4</v>
      </c>
      <c r="GN156" s="2">
        <v>1</v>
      </c>
      <c r="GO156" s="2">
        <v>0</v>
      </c>
      <c r="GP156" s="2">
        <v>3</v>
      </c>
      <c r="GQ156" s="2">
        <v>2</v>
      </c>
      <c r="GR156" s="2">
        <v>4</v>
      </c>
      <c r="GS156" s="2">
        <v>3</v>
      </c>
      <c r="GT156" s="2">
        <v>4</v>
      </c>
      <c r="GU156" s="2">
        <v>1</v>
      </c>
      <c r="GV156" s="2">
        <v>3</v>
      </c>
      <c r="GW156" s="2">
        <v>4</v>
      </c>
      <c r="GX156" s="2">
        <v>0</v>
      </c>
      <c r="GY156" s="2">
        <v>3</v>
      </c>
      <c r="GZ156" s="2">
        <v>2</v>
      </c>
      <c r="HA156" s="4">
        <v>43880.444050925929</v>
      </c>
      <c r="HB156" s="3">
        <v>43879</v>
      </c>
      <c r="HC156" s="2">
        <v>2</v>
      </c>
      <c r="HD156" s="2">
        <v>3</v>
      </c>
      <c r="HE156" s="2">
        <v>3</v>
      </c>
      <c r="HF156" s="2">
        <v>2</v>
      </c>
      <c r="HG156" s="2">
        <v>2</v>
      </c>
      <c r="HH156" s="2">
        <v>2</v>
      </c>
      <c r="HI156" s="2">
        <v>1</v>
      </c>
      <c r="HJ156" s="2">
        <v>3</v>
      </c>
      <c r="HK156" s="2">
        <v>2</v>
      </c>
      <c r="HL156" s="2">
        <v>2</v>
      </c>
      <c r="HM156" s="2">
        <v>3</v>
      </c>
      <c r="HN156" s="2">
        <v>4</v>
      </c>
      <c r="HO156" s="2">
        <v>2</v>
      </c>
      <c r="HP156" s="2">
        <v>2</v>
      </c>
      <c r="HQ156" s="2">
        <v>2</v>
      </c>
      <c r="HR156" s="4">
        <v>43880.441562499997</v>
      </c>
      <c r="HS156" s="3">
        <v>43879</v>
      </c>
      <c r="HT156" s="2">
        <v>4</v>
      </c>
      <c r="HU156" s="2">
        <v>3</v>
      </c>
      <c r="HV156" s="2">
        <v>3</v>
      </c>
      <c r="HW156" s="2">
        <v>2</v>
      </c>
      <c r="HX156" s="2">
        <v>3</v>
      </c>
      <c r="HY156" s="2">
        <v>3</v>
      </c>
      <c r="HZ156" s="2">
        <v>3</v>
      </c>
      <c r="IA156" s="2">
        <v>2</v>
      </c>
      <c r="IB156" s="2">
        <v>2</v>
      </c>
      <c r="IC156" s="2">
        <v>3</v>
      </c>
      <c r="ID156" s="2">
        <v>2</v>
      </c>
      <c r="IE156" s="2">
        <v>3</v>
      </c>
      <c r="IF156" s="2">
        <v>3</v>
      </c>
      <c r="IG156" s="2">
        <v>3</v>
      </c>
      <c r="IH156" s="2">
        <v>3</v>
      </c>
      <c r="II156" s="2">
        <v>3</v>
      </c>
      <c r="IJ156" s="2">
        <v>4</v>
      </c>
      <c r="IK156" s="2">
        <v>2</v>
      </c>
      <c r="IL156" s="2">
        <v>2</v>
      </c>
      <c r="IM156" s="2">
        <v>2</v>
      </c>
      <c r="IN156" s="2">
        <v>2</v>
      </c>
      <c r="IO156" s="2">
        <v>3</v>
      </c>
      <c r="IP156" s="2">
        <v>5</v>
      </c>
      <c r="IQ156" s="2">
        <v>3</v>
      </c>
      <c r="IR156" s="2">
        <v>2</v>
      </c>
    </row>
    <row r="157" spans="1:252" ht="15.75" customHeight="1">
      <c r="A157">
        <v>0</v>
      </c>
      <c r="B157" s="1">
        <v>310</v>
      </c>
      <c r="C157" s="2" t="s">
        <v>1617</v>
      </c>
      <c r="D157" s="2"/>
      <c r="E157" s="4">
        <v>43877.078240740739</v>
      </c>
      <c r="F157" s="3">
        <v>43876</v>
      </c>
      <c r="G157" s="2" t="s">
        <v>1669</v>
      </c>
      <c r="H157" s="2" t="s">
        <v>1670</v>
      </c>
      <c r="I157" s="2">
        <v>2</v>
      </c>
      <c r="J157" s="2"/>
      <c r="K157" s="2">
        <v>1000285399</v>
      </c>
      <c r="L157" s="3">
        <v>37709</v>
      </c>
      <c r="M157" s="2">
        <v>16</v>
      </c>
      <c r="N157" s="2">
        <v>2</v>
      </c>
      <c r="O157" s="2">
        <v>1</v>
      </c>
      <c r="P157" s="2"/>
      <c r="Q157" s="2" t="s">
        <v>1671</v>
      </c>
      <c r="R157" s="2">
        <v>3203704381</v>
      </c>
      <c r="S157" s="2" t="s">
        <v>1672</v>
      </c>
      <c r="T157" s="2">
        <v>3102357571</v>
      </c>
      <c r="U157" s="2" t="s">
        <v>1673</v>
      </c>
      <c r="V157" s="2">
        <v>3102937488</v>
      </c>
      <c r="W157" s="2"/>
      <c r="X157" s="2">
        <v>2</v>
      </c>
      <c r="Y157" s="2"/>
      <c r="Z157" s="2" t="s">
        <v>1674</v>
      </c>
      <c r="AA157" s="2">
        <v>2</v>
      </c>
      <c r="AB157" s="2">
        <v>1</v>
      </c>
      <c r="AC157" s="2">
        <v>2</v>
      </c>
      <c r="AD157" s="3">
        <v>43848</v>
      </c>
      <c r="AE157" s="2">
        <v>1</v>
      </c>
      <c r="AF157" s="3">
        <v>43859</v>
      </c>
      <c r="AG157" s="2">
        <v>2</v>
      </c>
      <c r="AH157" s="4">
        <v>43877.076747685183</v>
      </c>
      <c r="AI157" s="3">
        <v>43876</v>
      </c>
      <c r="AJ157" s="2">
        <v>1</v>
      </c>
      <c r="AK157" s="2">
        <v>2</v>
      </c>
      <c r="AL157" s="2">
        <v>1</v>
      </c>
      <c r="AM157" s="2">
        <v>1</v>
      </c>
      <c r="AN157" s="3">
        <v>43784</v>
      </c>
      <c r="AO157" s="2" t="s">
        <v>424</v>
      </c>
      <c r="AP157" s="2">
        <v>2</v>
      </c>
      <c r="AQ157" s="2">
        <v>2</v>
      </c>
      <c r="AR157" s="2">
        <v>2</v>
      </c>
      <c r="AS157" s="2">
        <v>2</v>
      </c>
      <c r="AT157" s="2">
        <v>342</v>
      </c>
      <c r="AU157" s="2">
        <v>2</v>
      </c>
      <c r="AV157" s="2">
        <v>2</v>
      </c>
      <c r="AW157" s="2">
        <v>2</v>
      </c>
      <c r="AX157" s="2">
        <v>2</v>
      </c>
      <c r="AY157" s="2">
        <v>1</v>
      </c>
      <c r="AZ157" s="2">
        <v>2</v>
      </c>
      <c r="BA157" s="2"/>
      <c r="BB157" s="2">
        <v>7</v>
      </c>
      <c r="BC157" s="2">
        <v>4</v>
      </c>
      <c r="BD157" s="2"/>
      <c r="BE157" s="2">
        <v>2</v>
      </c>
      <c r="BF157" s="2">
        <v>1</v>
      </c>
      <c r="BG157" s="2">
        <v>2</v>
      </c>
      <c r="BH157" s="4">
        <v>43877.118356481478</v>
      </c>
      <c r="BI157" s="16">
        <v>43876</v>
      </c>
      <c r="BJ157" s="2" t="s">
        <v>1033</v>
      </c>
      <c r="BK157" s="2" t="s">
        <v>1033</v>
      </c>
      <c r="BL157" s="2" t="s">
        <v>1675</v>
      </c>
      <c r="BM157" s="2" t="s">
        <v>1676</v>
      </c>
      <c r="BN157" s="2">
        <v>75</v>
      </c>
      <c r="BO157" s="2">
        <v>75</v>
      </c>
      <c r="BP157" s="2">
        <v>21</v>
      </c>
      <c r="BQ157" s="2">
        <v>1</v>
      </c>
      <c r="BR157" s="2">
        <v>77</v>
      </c>
      <c r="BS157" s="2">
        <v>78</v>
      </c>
      <c r="BT157" s="2">
        <v>102</v>
      </c>
      <c r="BU157" s="2">
        <v>67</v>
      </c>
      <c r="BV157" s="2">
        <v>96</v>
      </c>
      <c r="BW157" s="2">
        <v>57</v>
      </c>
      <c r="BX157" s="2">
        <v>0</v>
      </c>
      <c r="BY157" s="2">
        <v>84</v>
      </c>
      <c r="BZ157" s="2">
        <v>1</v>
      </c>
      <c r="CA157" s="2">
        <v>2</v>
      </c>
      <c r="CB157" s="4">
        <v>44767.502812500003</v>
      </c>
      <c r="CC157" s="3">
        <v>44767</v>
      </c>
      <c r="CD157" s="2">
        <v>2</v>
      </c>
      <c r="CE157" s="2">
        <v>2</v>
      </c>
      <c r="CF157" s="2">
        <v>0</v>
      </c>
      <c r="CG157" s="2">
        <v>1</v>
      </c>
      <c r="CH157" s="2">
        <v>3</v>
      </c>
      <c r="CI157" s="2">
        <v>1</v>
      </c>
      <c r="CJ157" s="2"/>
      <c r="CK157" s="2">
        <v>1</v>
      </c>
      <c r="CL157" s="2">
        <v>8</v>
      </c>
      <c r="CM157" s="2">
        <v>2</v>
      </c>
      <c r="CN157" s="2"/>
      <c r="CO157" s="2">
        <v>1</v>
      </c>
      <c r="CP157" s="2">
        <v>4</v>
      </c>
      <c r="CQ157" s="2"/>
      <c r="CR157" s="2"/>
      <c r="CS157" s="2">
        <v>2</v>
      </c>
      <c r="CT157" s="4">
        <v>44767.516782407409</v>
      </c>
      <c r="CU157" s="3">
        <v>43876</v>
      </c>
      <c r="CV157" s="2">
        <v>2</v>
      </c>
      <c r="CW157" s="2">
        <v>0</v>
      </c>
      <c r="CX157" s="2">
        <v>3</v>
      </c>
      <c r="CY157" s="2">
        <v>1</v>
      </c>
      <c r="CZ157" s="2">
        <v>0</v>
      </c>
      <c r="DA157" s="2">
        <v>3</v>
      </c>
      <c r="DB157" s="2">
        <v>5</v>
      </c>
      <c r="DC157" s="2"/>
      <c r="DD157" s="2">
        <v>1</v>
      </c>
      <c r="DE157" s="2">
        <v>4</v>
      </c>
      <c r="DF157" s="2">
        <v>2</v>
      </c>
      <c r="DG157" s="2">
        <v>2</v>
      </c>
      <c r="DH157" s="2">
        <v>0</v>
      </c>
      <c r="DI157" s="2">
        <v>1</v>
      </c>
      <c r="DJ157" s="2">
        <v>2</v>
      </c>
      <c r="DK157" s="2">
        <v>0</v>
      </c>
      <c r="DL157" s="2">
        <v>2</v>
      </c>
      <c r="DM157" s="2">
        <v>2</v>
      </c>
      <c r="DN157" s="2">
        <v>0</v>
      </c>
      <c r="DO157" s="2">
        <v>3</v>
      </c>
      <c r="DP157" s="2">
        <v>2</v>
      </c>
      <c r="DQ157" s="2">
        <v>0</v>
      </c>
      <c r="DR157" s="2">
        <v>1</v>
      </c>
      <c r="DS157" s="2">
        <v>2</v>
      </c>
      <c r="DT157" s="2">
        <v>1</v>
      </c>
      <c r="DU157" s="2">
        <v>2</v>
      </c>
      <c r="DV157" s="2">
        <v>1</v>
      </c>
      <c r="DW157" s="2">
        <v>3</v>
      </c>
      <c r="DX157" s="2">
        <v>2</v>
      </c>
      <c r="DY157" s="2">
        <v>1</v>
      </c>
      <c r="DZ157" s="2">
        <v>2</v>
      </c>
      <c r="EA157" s="2">
        <v>2</v>
      </c>
      <c r="EB157" s="2">
        <v>1</v>
      </c>
      <c r="EC157" s="2">
        <v>1</v>
      </c>
      <c r="ED157" s="2">
        <v>2</v>
      </c>
      <c r="EE157" s="2">
        <v>2</v>
      </c>
      <c r="EF157" s="2">
        <v>0</v>
      </c>
      <c r="EG157" s="2">
        <v>4</v>
      </c>
      <c r="EH157" s="2">
        <v>1</v>
      </c>
      <c r="EI157" s="2">
        <v>1</v>
      </c>
      <c r="EJ157" s="2">
        <v>3</v>
      </c>
      <c r="EK157" s="2">
        <v>1</v>
      </c>
      <c r="EL157" s="2">
        <v>2</v>
      </c>
      <c r="EM157" s="2">
        <v>2</v>
      </c>
      <c r="EN157" s="2">
        <v>1</v>
      </c>
      <c r="EO157" s="2">
        <v>3</v>
      </c>
      <c r="EP157" s="2">
        <v>2</v>
      </c>
      <c r="EQ157" s="2">
        <v>1</v>
      </c>
      <c r="ER157" s="2">
        <v>1</v>
      </c>
      <c r="ES157" s="2">
        <v>2</v>
      </c>
      <c r="ET157" s="2">
        <v>1</v>
      </c>
      <c r="EU157" s="2">
        <v>3</v>
      </c>
      <c r="EV157" s="2">
        <v>2</v>
      </c>
      <c r="EW157" s="2">
        <v>1</v>
      </c>
      <c r="EX157" s="2">
        <v>5</v>
      </c>
      <c r="EY157" s="2">
        <v>2</v>
      </c>
      <c r="EZ157" s="2">
        <v>2</v>
      </c>
      <c r="FA157" s="2">
        <v>0</v>
      </c>
      <c r="FB157" s="2">
        <v>4</v>
      </c>
      <c r="FC157" s="2">
        <v>1</v>
      </c>
      <c r="FD157" s="2">
        <v>2</v>
      </c>
      <c r="FE157" s="2">
        <v>2</v>
      </c>
      <c r="FF157" s="2">
        <v>1</v>
      </c>
      <c r="FG157" s="2">
        <v>1</v>
      </c>
      <c r="FH157" s="2">
        <v>2</v>
      </c>
      <c r="FI157" s="2">
        <v>2</v>
      </c>
      <c r="FJ157" s="2">
        <v>0</v>
      </c>
      <c r="FK157" s="2">
        <v>3</v>
      </c>
      <c r="FL157" s="2">
        <v>2</v>
      </c>
      <c r="FM157" s="2">
        <v>0</v>
      </c>
      <c r="FN157" s="2">
        <v>3</v>
      </c>
      <c r="FO157" s="2">
        <v>2</v>
      </c>
      <c r="FP157" s="2">
        <v>0</v>
      </c>
      <c r="FQ157" s="2">
        <v>3</v>
      </c>
      <c r="FR157" s="2">
        <v>1</v>
      </c>
      <c r="FS157" s="2">
        <v>1</v>
      </c>
      <c r="FT157" s="2">
        <v>3</v>
      </c>
      <c r="FU157" s="2">
        <v>2</v>
      </c>
      <c r="FV157" s="4">
        <v>44767.889988425923</v>
      </c>
      <c r="FW157" s="3">
        <v>44767</v>
      </c>
      <c r="FX157" s="2">
        <v>3</v>
      </c>
      <c r="FY157" s="2">
        <v>1</v>
      </c>
      <c r="FZ157" s="2">
        <v>0</v>
      </c>
      <c r="GA157" s="2">
        <v>3</v>
      </c>
      <c r="GB157" s="2">
        <v>3</v>
      </c>
      <c r="GC157" s="2">
        <v>0</v>
      </c>
      <c r="GD157" s="2">
        <v>0</v>
      </c>
      <c r="GE157" s="2">
        <v>4</v>
      </c>
      <c r="GF157" s="2">
        <v>1</v>
      </c>
      <c r="GG157" s="2">
        <v>1</v>
      </c>
      <c r="GH157" s="2">
        <v>3</v>
      </c>
      <c r="GI157" s="2">
        <v>1</v>
      </c>
      <c r="GJ157" s="2">
        <v>4</v>
      </c>
      <c r="GK157" s="2">
        <v>3</v>
      </c>
      <c r="GL157" s="2">
        <v>2</v>
      </c>
      <c r="GM157" s="2">
        <v>2</v>
      </c>
      <c r="GN157" s="2">
        <v>3</v>
      </c>
      <c r="GO157" s="2">
        <v>3</v>
      </c>
      <c r="GP157" s="2">
        <v>1</v>
      </c>
      <c r="GQ157" s="2">
        <v>0</v>
      </c>
      <c r="GR157" s="2">
        <v>4</v>
      </c>
      <c r="GS157" s="2">
        <v>0</v>
      </c>
      <c r="GT157" s="2">
        <v>0</v>
      </c>
      <c r="GU157" s="2">
        <v>0</v>
      </c>
      <c r="GV157" s="2">
        <v>3</v>
      </c>
      <c r="GW157" s="2">
        <v>2</v>
      </c>
      <c r="GX157" s="2">
        <v>0</v>
      </c>
      <c r="GY157" s="2">
        <v>3</v>
      </c>
      <c r="GZ157" s="2">
        <v>2</v>
      </c>
      <c r="HA157" s="4">
        <v>44767.490601851852</v>
      </c>
      <c r="HB157" s="3">
        <v>44767</v>
      </c>
      <c r="HC157" s="2">
        <v>0</v>
      </c>
      <c r="HD157" s="2">
        <v>1</v>
      </c>
      <c r="HE157" s="2">
        <v>0</v>
      </c>
      <c r="HF157" s="2">
        <v>3</v>
      </c>
      <c r="HG157" s="2">
        <v>4</v>
      </c>
      <c r="HH157" s="2">
        <v>3</v>
      </c>
      <c r="HI157" s="2">
        <v>3</v>
      </c>
      <c r="HJ157" s="2">
        <v>1</v>
      </c>
      <c r="HK157" s="2">
        <v>3</v>
      </c>
      <c r="HL157" s="2">
        <v>3</v>
      </c>
      <c r="HM157" s="2">
        <v>1</v>
      </c>
      <c r="HN157" s="2">
        <v>3</v>
      </c>
      <c r="HO157" s="2">
        <v>4</v>
      </c>
      <c r="HP157" s="2">
        <v>1</v>
      </c>
      <c r="HQ157" s="2">
        <v>2</v>
      </c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>
        <v>0</v>
      </c>
    </row>
    <row r="158" spans="1:252" ht="15.75" customHeight="1">
      <c r="A158">
        <v>0</v>
      </c>
      <c r="B158" s="1">
        <v>312</v>
      </c>
      <c r="C158" s="2" t="s">
        <v>1617</v>
      </c>
      <c r="D158" s="2"/>
      <c r="E158" s="4">
        <v>43876.587245370371</v>
      </c>
      <c r="F158" s="3">
        <v>43851</v>
      </c>
      <c r="G158" s="2" t="s">
        <v>1677</v>
      </c>
      <c r="H158" s="2" t="s">
        <v>1678</v>
      </c>
      <c r="I158" s="2">
        <v>2</v>
      </c>
      <c r="J158" s="2"/>
      <c r="K158" s="2">
        <v>1001084010</v>
      </c>
      <c r="L158" s="3">
        <v>37490</v>
      </c>
      <c r="M158" s="2">
        <v>17</v>
      </c>
      <c r="N158" s="2">
        <v>1</v>
      </c>
      <c r="O158" s="2">
        <v>1</v>
      </c>
      <c r="P158" s="2"/>
      <c r="Q158" s="2" t="s">
        <v>1679</v>
      </c>
      <c r="R158" s="2">
        <v>3004937627</v>
      </c>
      <c r="S158" s="2" t="s">
        <v>1680</v>
      </c>
      <c r="T158" s="2">
        <v>3002182018</v>
      </c>
      <c r="U158" s="2" t="s">
        <v>1681</v>
      </c>
      <c r="V158" s="2">
        <v>3003196560</v>
      </c>
      <c r="W158" s="2"/>
      <c r="X158" s="2">
        <v>2</v>
      </c>
      <c r="Y158" s="2"/>
      <c r="Z158" s="2" t="s">
        <v>1679</v>
      </c>
      <c r="AA158" s="2">
        <v>2</v>
      </c>
      <c r="AB158" s="2">
        <v>1</v>
      </c>
      <c r="AC158" s="2">
        <v>2</v>
      </c>
      <c r="AD158" s="3">
        <v>43847</v>
      </c>
      <c r="AE158" s="2">
        <v>1</v>
      </c>
      <c r="AF158" s="3">
        <v>43847</v>
      </c>
      <c r="AG158" s="2">
        <v>2</v>
      </c>
      <c r="AH158" s="4">
        <v>44767.466180555559</v>
      </c>
      <c r="AI158" s="3">
        <v>44767</v>
      </c>
      <c r="AJ158" s="2">
        <v>1</v>
      </c>
      <c r="AK158" s="2">
        <v>2</v>
      </c>
      <c r="AL158" s="2">
        <v>1</v>
      </c>
      <c r="AM158" s="2">
        <v>1</v>
      </c>
      <c r="AN158" s="3">
        <v>43798</v>
      </c>
      <c r="AO158" s="2" t="s">
        <v>1243</v>
      </c>
      <c r="AP158" s="2">
        <v>2</v>
      </c>
      <c r="AQ158" s="2">
        <v>2</v>
      </c>
      <c r="AR158" s="2">
        <v>2</v>
      </c>
      <c r="AS158" s="2">
        <v>2</v>
      </c>
      <c r="AT158" s="2">
        <v>380</v>
      </c>
      <c r="AU158" s="2">
        <v>2</v>
      </c>
      <c r="AV158" s="2">
        <v>2</v>
      </c>
      <c r="AW158" s="2">
        <v>2</v>
      </c>
      <c r="AX158" s="2">
        <v>2</v>
      </c>
      <c r="AY158" s="2">
        <v>2</v>
      </c>
      <c r="AZ158" s="2">
        <v>2</v>
      </c>
      <c r="BA158" s="2"/>
      <c r="BB158" s="2">
        <v>6</v>
      </c>
      <c r="BC158" s="2">
        <v>4</v>
      </c>
      <c r="BD158" s="2"/>
      <c r="BE158" s="2">
        <v>2</v>
      </c>
      <c r="BF158" s="2">
        <v>2</v>
      </c>
      <c r="BG158" s="2">
        <v>2</v>
      </c>
      <c r="BH158" s="4">
        <v>44767.919733796298</v>
      </c>
      <c r="BI158" s="16">
        <v>44767</v>
      </c>
      <c r="BJ158" s="2" t="s">
        <v>1682</v>
      </c>
      <c r="BK158" s="2" t="s">
        <v>1682</v>
      </c>
      <c r="BL158" s="2">
        <v>154</v>
      </c>
      <c r="BM158" s="2">
        <v>154</v>
      </c>
      <c r="BN158" s="2">
        <v>58</v>
      </c>
      <c r="BO158" s="2">
        <v>58</v>
      </c>
      <c r="BP158" s="2" t="s">
        <v>1663</v>
      </c>
      <c r="BQ158" s="2">
        <v>1</v>
      </c>
      <c r="BR158" s="2">
        <v>77</v>
      </c>
      <c r="BS158" s="2">
        <v>82</v>
      </c>
      <c r="BT158" s="2">
        <v>108</v>
      </c>
      <c r="BU158" s="2">
        <v>66</v>
      </c>
      <c r="BV158" s="2">
        <v>108</v>
      </c>
      <c r="BW158" s="2">
        <v>66</v>
      </c>
      <c r="BX158" s="2">
        <v>159</v>
      </c>
      <c r="BY158" s="2">
        <v>91</v>
      </c>
      <c r="BZ158" s="2">
        <v>1</v>
      </c>
      <c r="CA158" s="2">
        <v>2</v>
      </c>
      <c r="CB158" s="4">
        <v>44767.473900462966</v>
      </c>
      <c r="CC158" s="3">
        <v>44767</v>
      </c>
      <c r="CD158" s="2">
        <v>1</v>
      </c>
      <c r="CE158" s="2">
        <v>0</v>
      </c>
      <c r="CF158" s="2">
        <v>0</v>
      </c>
      <c r="CG158" s="2"/>
      <c r="CH158" s="2">
        <v>1</v>
      </c>
      <c r="CI158" s="2">
        <v>0</v>
      </c>
      <c r="CJ158" s="2">
        <v>0</v>
      </c>
      <c r="CK158" s="2"/>
      <c r="CL158" s="2">
        <v>4</v>
      </c>
      <c r="CM158" s="2"/>
      <c r="CN158" s="2"/>
      <c r="CO158" s="2">
        <v>2</v>
      </c>
      <c r="CP158" s="2"/>
      <c r="CQ158" s="2"/>
      <c r="CR158" s="2">
        <v>1</v>
      </c>
      <c r="CS158" s="2">
        <v>2</v>
      </c>
      <c r="CT158" s="4">
        <v>44767.491689814815</v>
      </c>
      <c r="CU158" s="3">
        <v>44767</v>
      </c>
      <c r="CV158" s="2">
        <v>1</v>
      </c>
      <c r="CW158" s="2">
        <v>2</v>
      </c>
      <c r="CX158" s="2">
        <v>3</v>
      </c>
      <c r="CY158" s="2">
        <v>1</v>
      </c>
      <c r="CZ158" s="2">
        <v>25</v>
      </c>
      <c r="DA158" s="2">
        <v>3</v>
      </c>
      <c r="DB158" s="2">
        <v>1</v>
      </c>
      <c r="DC158" s="2"/>
      <c r="DD158" s="2">
        <v>1</v>
      </c>
      <c r="DE158" s="2">
        <v>1</v>
      </c>
      <c r="DF158" s="2">
        <v>3</v>
      </c>
      <c r="DG158" s="2">
        <v>1</v>
      </c>
      <c r="DH158" s="2">
        <v>4</v>
      </c>
      <c r="DI158" s="2">
        <v>3</v>
      </c>
      <c r="DJ158" s="2">
        <v>1</v>
      </c>
      <c r="DK158" s="2">
        <v>8</v>
      </c>
      <c r="DL158" s="2">
        <v>4</v>
      </c>
      <c r="DM158" s="2">
        <v>2</v>
      </c>
      <c r="DN158" s="2">
        <v>0</v>
      </c>
      <c r="DO158" s="2">
        <v>3</v>
      </c>
      <c r="DP158" s="2">
        <v>1</v>
      </c>
      <c r="DQ158" s="2">
        <v>1</v>
      </c>
      <c r="DR158" s="2">
        <v>1</v>
      </c>
      <c r="DS158" s="2">
        <v>1</v>
      </c>
      <c r="DT158" s="2">
        <v>4</v>
      </c>
      <c r="DU158" s="2">
        <v>4</v>
      </c>
      <c r="DV158" s="2">
        <v>1</v>
      </c>
      <c r="DW158" s="2">
        <v>6</v>
      </c>
      <c r="DX158" s="2">
        <v>4</v>
      </c>
      <c r="DY158" s="2">
        <v>1</v>
      </c>
      <c r="DZ158" s="2">
        <v>8</v>
      </c>
      <c r="EA158" s="2">
        <v>4</v>
      </c>
      <c r="EB158" s="2">
        <v>1</v>
      </c>
      <c r="EC158" s="2">
        <v>5</v>
      </c>
      <c r="ED158" s="2">
        <v>3</v>
      </c>
      <c r="EE158" s="2">
        <v>2</v>
      </c>
      <c r="EF158" s="2">
        <v>0</v>
      </c>
      <c r="EG158" s="2">
        <v>4</v>
      </c>
      <c r="EH158" s="2">
        <v>1</v>
      </c>
      <c r="EI158" s="2">
        <v>6</v>
      </c>
      <c r="EJ158" s="2">
        <v>3</v>
      </c>
      <c r="EK158" s="2">
        <v>1</v>
      </c>
      <c r="EL158" s="2">
        <v>7</v>
      </c>
      <c r="EM158" s="2">
        <v>4</v>
      </c>
      <c r="EN158" s="2">
        <v>1</v>
      </c>
      <c r="EO158" s="2">
        <v>2</v>
      </c>
      <c r="EP158" s="2">
        <v>3</v>
      </c>
      <c r="EQ158" s="2">
        <v>1</v>
      </c>
      <c r="ER158" s="2">
        <v>2</v>
      </c>
      <c r="ES158" s="2">
        <v>2</v>
      </c>
      <c r="ET158" s="2">
        <v>1</v>
      </c>
      <c r="EU158" s="2">
        <v>3</v>
      </c>
      <c r="EV158" s="2">
        <v>4</v>
      </c>
      <c r="EW158" s="2">
        <v>1</v>
      </c>
      <c r="EX158" s="2">
        <v>10</v>
      </c>
      <c r="EY158" s="2">
        <v>3</v>
      </c>
      <c r="EZ158" s="2">
        <v>1</v>
      </c>
      <c r="FA158" s="2">
        <v>3</v>
      </c>
      <c r="FB158" s="2">
        <v>4</v>
      </c>
      <c r="FC158" s="2">
        <v>1</v>
      </c>
      <c r="FD158" s="2">
        <v>8</v>
      </c>
      <c r="FE158" s="2">
        <v>4</v>
      </c>
      <c r="FF158" s="2">
        <v>1</v>
      </c>
      <c r="FG158" s="2">
        <v>6</v>
      </c>
      <c r="FH158" s="2">
        <v>3</v>
      </c>
      <c r="FI158" s="2">
        <v>2</v>
      </c>
      <c r="FJ158" s="2">
        <v>0</v>
      </c>
      <c r="FK158" s="2">
        <v>4</v>
      </c>
      <c r="FL158" s="2">
        <v>1</v>
      </c>
      <c r="FM158" s="2">
        <v>5</v>
      </c>
      <c r="FN158" s="2">
        <v>3</v>
      </c>
      <c r="FO158" s="2">
        <v>1</v>
      </c>
      <c r="FP158" s="2">
        <v>1</v>
      </c>
      <c r="FQ158" s="2">
        <v>3</v>
      </c>
      <c r="FR158" s="2">
        <v>1</v>
      </c>
      <c r="FS158" s="2">
        <v>3</v>
      </c>
      <c r="FT158" s="2">
        <v>3</v>
      </c>
      <c r="FU158" s="2">
        <v>2</v>
      </c>
      <c r="FV158" s="4">
        <v>44767.469097222223</v>
      </c>
      <c r="FW158" s="3">
        <v>44767</v>
      </c>
      <c r="FX158" s="2">
        <v>1</v>
      </c>
      <c r="FY158" s="2">
        <v>1</v>
      </c>
      <c r="FZ158" s="2">
        <v>0</v>
      </c>
      <c r="GA158" s="2">
        <v>1</v>
      </c>
      <c r="GB158" s="2">
        <v>2</v>
      </c>
      <c r="GC158" s="2">
        <v>1</v>
      </c>
      <c r="GD158" s="2">
        <v>0</v>
      </c>
      <c r="GE158" s="2">
        <v>1</v>
      </c>
      <c r="GF158" s="2">
        <v>1</v>
      </c>
      <c r="GG158" s="2">
        <v>0</v>
      </c>
      <c r="GH158" s="2">
        <v>1</v>
      </c>
      <c r="GI158" s="2">
        <v>0</v>
      </c>
      <c r="GJ158" s="2">
        <v>3</v>
      </c>
      <c r="GK158" s="2">
        <v>1</v>
      </c>
      <c r="GL158" s="2">
        <v>1</v>
      </c>
      <c r="GM158" s="2">
        <v>1</v>
      </c>
      <c r="GN158" s="2">
        <v>1</v>
      </c>
      <c r="GO158" s="2">
        <v>0</v>
      </c>
      <c r="GP158" s="2">
        <v>1</v>
      </c>
      <c r="GQ158" s="2">
        <v>0</v>
      </c>
      <c r="GR158" s="2">
        <v>1</v>
      </c>
      <c r="GS158" s="2">
        <v>0</v>
      </c>
      <c r="GT158" s="2">
        <v>3</v>
      </c>
      <c r="GU158" s="2">
        <v>1</v>
      </c>
      <c r="GV158" s="2">
        <v>0</v>
      </c>
      <c r="GW158" s="2">
        <v>4</v>
      </c>
      <c r="GX158" s="2">
        <v>0</v>
      </c>
      <c r="GY158" s="2">
        <v>1</v>
      </c>
      <c r="GZ158" s="2">
        <v>2</v>
      </c>
      <c r="HA158" s="4">
        <v>44767.470810185187</v>
      </c>
      <c r="HB158" s="3">
        <v>44767</v>
      </c>
      <c r="HC158" s="2">
        <v>1</v>
      </c>
      <c r="HD158" s="2">
        <v>1</v>
      </c>
      <c r="HE158" s="2">
        <v>2</v>
      </c>
      <c r="HF158" s="2">
        <v>3</v>
      </c>
      <c r="HG158" s="2">
        <v>2</v>
      </c>
      <c r="HH158" s="2">
        <v>3</v>
      </c>
      <c r="HI158" s="2">
        <v>2</v>
      </c>
      <c r="HJ158" s="2">
        <v>2</v>
      </c>
      <c r="HK158" s="2">
        <v>3</v>
      </c>
      <c r="HL158" s="2">
        <v>2</v>
      </c>
      <c r="HM158" s="2">
        <v>1</v>
      </c>
      <c r="HN158" s="2">
        <v>3</v>
      </c>
      <c r="HO158" s="2">
        <v>3</v>
      </c>
      <c r="HP158" s="2">
        <v>1</v>
      </c>
      <c r="HQ158" s="2">
        <v>2</v>
      </c>
      <c r="HR158" s="4">
        <v>44767.47247685185</v>
      </c>
      <c r="HS158" s="3">
        <v>44767</v>
      </c>
      <c r="HT158" s="2">
        <v>2</v>
      </c>
      <c r="HU158" s="2">
        <v>2</v>
      </c>
      <c r="HV158" s="2">
        <v>3</v>
      </c>
      <c r="HW158" s="2">
        <v>4</v>
      </c>
      <c r="HX158" s="2">
        <v>2</v>
      </c>
      <c r="HY158" s="2">
        <v>2</v>
      </c>
      <c r="HZ158" s="2">
        <v>2</v>
      </c>
      <c r="IA158" s="2">
        <v>2</v>
      </c>
      <c r="IB158" s="2">
        <v>2</v>
      </c>
      <c r="IC158" s="2">
        <v>2</v>
      </c>
      <c r="ID158" s="2">
        <v>2</v>
      </c>
      <c r="IE158" s="2">
        <v>3</v>
      </c>
      <c r="IF158" s="2">
        <v>2</v>
      </c>
      <c r="IG158" s="2">
        <v>2</v>
      </c>
      <c r="IH158" s="2">
        <v>2</v>
      </c>
      <c r="II158" s="2">
        <v>2</v>
      </c>
      <c r="IJ158" s="2">
        <v>2</v>
      </c>
      <c r="IK158" s="2">
        <v>2</v>
      </c>
      <c r="IL158" s="2">
        <v>1</v>
      </c>
      <c r="IM158" s="2">
        <v>2</v>
      </c>
      <c r="IN158" s="2">
        <v>2</v>
      </c>
      <c r="IO158" s="2">
        <v>2</v>
      </c>
      <c r="IP158" s="2">
        <v>3</v>
      </c>
      <c r="IQ158" s="2">
        <v>3</v>
      </c>
      <c r="IR158" s="2">
        <v>2</v>
      </c>
    </row>
    <row r="159" spans="1:252" ht="15.75" customHeight="1">
      <c r="A159">
        <v>0</v>
      </c>
      <c r="B159" s="13">
        <v>313</v>
      </c>
      <c r="C159" s="14" t="s">
        <v>1617</v>
      </c>
      <c r="D159" s="14"/>
      <c r="E159" s="14"/>
      <c r="F159" s="16">
        <v>43851</v>
      </c>
      <c r="G159" s="14" t="s">
        <v>1683</v>
      </c>
      <c r="H159" s="14" t="s">
        <v>1684</v>
      </c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>
        <v>0</v>
      </c>
      <c r="Y159" s="14"/>
      <c r="Z159" s="14" t="s">
        <v>1685</v>
      </c>
      <c r="AA159" s="14">
        <v>2</v>
      </c>
      <c r="AB159" s="14">
        <v>1</v>
      </c>
      <c r="AC159" s="14">
        <v>2</v>
      </c>
      <c r="AD159" s="16">
        <v>43848</v>
      </c>
      <c r="AE159" s="14">
        <v>2</v>
      </c>
      <c r="AF159" s="14"/>
      <c r="AG159" s="14">
        <v>0</v>
      </c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>
        <v>0</v>
      </c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>
        <v>0</v>
      </c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>
        <v>0</v>
      </c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>
        <v>0</v>
      </c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>
        <v>0</v>
      </c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>
        <v>0</v>
      </c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>
        <v>0</v>
      </c>
    </row>
    <row r="160" spans="1:252" ht="15.75" customHeight="1">
      <c r="A160">
        <v>0</v>
      </c>
      <c r="B160" s="1">
        <v>314</v>
      </c>
      <c r="C160" s="2" t="s">
        <v>1617</v>
      </c>
      <c r="D160" s="2"/>
      <c r="E160" s="4">
        <v>44767.811712962961</v>
      </c>
      <c r="F160" s="3">
        <v>43851</v>
      </c>
      <c r="G160" s="2" t="s">
        <v>1686</v>
      </c>
      <c r="H160" s="2" t="s">
        <v>1687</v>
      </c>
      <c r="I160" s="2">
        <v>1</v>
      </c>
      <c r="J160" s="2" t="s">
        <v>1688</v>
      </c>
      <c r="K160" s="2">
        <v>1004012865</v>
      </c>
      <c r="L160" s="3">
        <v>37579</v>
      </c>
      <c r="M160" s="2">
        <v>17</v>
      </c>
      <c r="N160" s="2">
        <v>2</v>
      </c>
      <c r="O160" s="2">
        <v>19</v>
      </c>
      <c r="P160" s="2" t="s">
        <v>1689</v>
      </c>
      <c r="Q160" s="2" t="s">
        <v>1690</v>
      </c>
      <c r="R160" s="2">
        <v>3207620243</v>
      </c>
      <c r="S160" s="2" t="s">
        <v>1691</v>
      </c>
      <c r="T160" s="2">
        <v>3223602937</v>
      </c>
      <c r="U160" s="2" t="s">
        <v>1692</v>
      </c>
      <c r="V160" s="2">
        <v>3108386169</v>
      </c>
      <c r="W160" s="2"/>
      <c r="X160" s="2">
        <v>2</v>
      </c>
      <c r="Y160" s="2"/>
      <c r="Z160" s="2" t="s">
        <v>1693</v>
      </c>
      <c r="AA160" s="2">
        <v>2</v>
      </c>
      <c r="AB160" s="2">
        <v>1</v>
      </c>
      <c r="AC160" s="2">
        <v>2</v>
      </c>
      <c r="AD160" s="3">
        <v>43848</v>
      </c>
      <c r="AE160" s="2">
        <v>1</v>
      </c>
      <c r="AF160" s="3">
        <v>43857</v>
      </c>
      <c r="AG160" s="2">
        <v>2</v>
      </c>
      <c r="AH160" s="4">
        <v>44767.487835648149</v>
      </c>
      <c r="AI160" s="3">
        <v>43872</v>
      </c>
      <c r="AJ160" s="2">
        <v>1</v>
      </c>
      <c r="AK160" s="2">
        <v>3</v>
      </c>
      <c r="AL160" s="2">
        <v>1</v>
      </c>
      <c r="AM160" s="2">
        <v>1</v>
      </c>
      <c r="AN160" s="3">
        <v>43798</v>
      </c>
      <c r="AO160" s="2" t="s">
        <v>1689</v>
      </c>
      <c r="AP160" s="2">
        <v>2</v>
      </c>
      <c r="AQ160" s="2">
        <v>2</v>
      </c>
      <c r="AR160" s="2">
        <v>1</v>
      </c>
      <c r="AS160" s="2">
        <v>2</v>
      </c>
      <c r="AT160" s="2">
        <v>365</v>
      </c>
      <c r="AU160" s="2">
        <v>2</v>
      </c>
      <c r="AV160" s="2">
        <v>2</v>
      </c>
      <c r="AW160" s="2">
        <v>2</v>
      </c>
      <c r="AX160" s="2">
        <v>2</v>
      </c>
      <c r="AY160" s="2">
        <v>2</v>
      </c>
      <c r="AZ160" s="2">
        <v>2</v>
      </c>
      <c r="BA160" s="2"/>
      <c r="BB160" s="2">
        <v>7</v>
      </c>
      <c r="BC160" s="2">
        <v>4</v>
      </c>
      <c r="BD160" s="2"/>
      <c r="BE160" s="2">
        <v>2</v>
      </c>
      <c r="BF160" s="2">
        <v>2</v>
      </c>
      <c r="BG160" s="2">
        <v>2</v>
      </c>
      <c r="BH160" s="4">
        <v>43877.629675925928</v>
      </c>
      <c r="BI160" s="16">
        <v>43876</v>
      </c>
      <c r="BJ160" s="2" t="s">
        <v>1694</v>
      </c>
      <c r="BK160" s="2" t="s">
        <v>1695</v>
      </c>
      <c r="BL160" s="2" t="s">
        <v>1423</v>
      </c>
      <c r="BM160" s="2" t="s">
        <v>1422</v>
      </c>
      <c r="BN160" s="2">
        <v>110</v>
      </c>
      <c r="BO160" s="2" t="s">
        <v>1696</v>
      </c>
      <c r="BP160" s="2"/>
      <c r="BQ160" s="2"/>
      <c r="BR160" s="2">
        <v>96</v>
      </c>
      <c r="BS160" s="2">
        <v>87</v>
      </c>
      <c r="BT160" s="2">
        <v>149</v>
      </c>
      <c r="BU160" s="2">
        <v>90</v>
      </c>
      <c r="BV160" s="2">
        <v>135</v>
      </c>
      <c r="BW160" s="2">
        <v>73</v>
      </c>
      <c r="BX160" s="2">
        <v>170</v>
      </c>
      <c r="BY160" s="2">
        <v>91</v>
      </c>
      <c r="BZ160" s="2">
        <v>1</v>
      </c>
      <c r="CA160" s="2">
        <v>2</v>
      </c>
      <c r="CB160" s="4">
        <v>43878.165891203702</v>
      </c>
      <c r="CC160" s="3">
        <v>43876</v>
      </c>
      <c r="CD160" s="2">
        <v>1</v>
      </c>
      <c r="CE160" s="2">
        <v>0</v>
      </c>
      <c r="CF160" s="2">
        <v>0</v>
      </c>
      <c r="CG160" s="2"/>
      <c r="CH160" s="2">
        <v>8</v>
      </c>
      <c r="CI160" s="2">
        <v>3</v>
      </c>
      <c r="CJ160" s="2">
        <v>180</v>
      </c>
      <c r="CK160" s="2"/>
      <c r="CL160" s="2">
        <v>8</v>
      </c>
      <c r="CM160" s="2">
        <v>1</v>
      </c>
      <c r="CN160" s="2">
        <v>60</v>
      </c>
      <c r="CO160" s="2"/>
      <c r="CP160" s="2">
        <v>9</v>
      </c>
      <c r="CQ160" s="2">
        <v>540</v>
      </c>
      <c r="CR160" s="2"/>
      <c r="CS160" s="2">
        <v>2</v>
      </c>
      <c r="CT160" s="4">
        <v>43877.639872685184</v>
      </c>
      <c r="CU160" s="3">
        <v>43876</v>
      </c>
      <c r="CV160" s="2">
        <v>1</v>
      </c>
      <c r="CW160" s="2">
        <v>10</v>
      </c>
      <c r="CX160" s="2">
        <v>3</v>
      </c>
      <c r="CY160" s="2">
        <v>1</v>
      </c>
      <c r="CZ160" s="2">
        <v>30</v>
      </c>
      <c r="DA160" s="2">
        <v>3</v>
      </c>
      <c r="DB160" s="2">
        <v>2</v>
      </c>
      <c r="DC160" s="2"/>
      <c r="DD160" s="2">
        <v>1</v>
      </c>
      <c r="DE160" s="2">
        <v>20</v>
      </c>
      <c r="DF160" s="2">
        <v>3</v>
      </c>
      <c r="DG160" s="2">
        <v>1</v>
      </c>
      <c r="DH160" s="2">
        <v>30</v>
      </c>
      <c r="DI160" s="2">
        <v>3</v>
      </c>
      <c r="DJ160" s="2">
        <v>1</v>
      </c>
      <c r="DK160" s="2">
        <v>15</v>
      </c>
      <c r="DL160" s="2">
        <v>3</v>
      </c>
      <c r="DM160" s="2">
        <v>1</v>
      </c>
      <c r="DN160" s="2">
        <v>7</v>
      </c>
      <c r="DO160" s="2">
        <v>3</v>
      </c>
      <c r="DP160" s="2">
        <v>1</v>
      </c>
      <c r="DQ160" s="2">
        <v>25</v>
      </c>
      <c r="DR160" s="2">
        <v>3</v>
      </c>
      <c r="DS160" s="2">
        <v>1</v>
      </c>
      <c r="DT160" s="2">
        <v>15</v>
      </c>
      <c r="DU160" s="2">
        <v>3</v>
      </c>
      <c r="DV160" s="2">
        <v>1</v>
      </c>
      <c r="DW160" s="2">
        <v>15</v>
      </c>
      <c r="DX160" s="2">
        <v>3</v>
      </c>
      <c r="DY160" s="2">
        <v>1</v>
      </c>
      <c r="DZ160" s="2">
        <v>20</v>
      </c>
      <c r="EA160" s="2">
        <v>3</v>
      </c>
      <c r="EB160" s="2">
        <v>1</v>
      </c>
      <c r="EC160" s="2">
        <v>1</v>
      </c>
      <c r="ED160" s="2">
        <v>3</v>
      </c>
      <c r="EE160" s="2">
        <v>2</v>
      </c>
      <c r="EF160" s="2">
        <v>0</v>
      </c>
      <c r="EG160" s="2">
        <v>3</v>
      </c>
      <c r="EH160" s="2">
        <v>1</v>
      </c>
      <c r="EI160" s="2">
        <v>30</v>
      </c>
      <c r="EJ160" s="2">
        <v>3</v>
      </c>
      <c r="EK160" s="2">
        <v>1</v>
      </c>
      <c r="EL160" s="2">
        <v>10</v>
      </c>
      <c r="EM160" s="2">
        <v>3</v>
      </c>
      <c r="EN160" s="2">
        <v>1</v>
      </c>
      <c r="EO160" s="2">
        <v>10</v>
      </c>
      <c r="EP160" s="2">
        <v>3</v>
      </c>
      <c r="EQ160" s="2">
        <v>1</v>
      </c>
      <c r="ER160" s="2">
        <v>10</v>
      </c>
      <c r="ES160" s="2">
        <v>3</v>
      </c>
      <c r="ET160" s="2">
        <v>1</v>
      </c>
      <c r="EU160" s="2">
        <v>20</v>
      </c>
      <c r="EV160" s="2">
        <v>3</v>
      </c>
      <c r="EW160" s="2">
        <v>1</v>
      </c>
      <c r="EX160" s="2">
        <v>20</v>
      </c>
      <c r="EY160" s="2">
        <v>3</v>
      </c>
      <c r="EZ160" s="2">
        <v>1</v>
      </c>
      <c r="FA160" s="2">
        <v>15</v>
      </c>
      <c r="FB160" s="2">
        <v>3</v>
      </c>
      <c r="FC160" s="2">
        <v>1</v>
      </c>
      <c r="FD160" s="2">
        <v>15</v>
      </c>
      <c r="FE160" s="2">
        <v>3</v>
      </c>
      <c r="FF160" s="2">
        <v>1</v>
      </c>
      <c r="FG160" s="2">
        <v>10</v>
      </c>
      <c r="FH160" s="2">
        <v>2</v>
      </c>
      <c r="FI160" s="2">
        <v>1</v>
      </c>
      <c r="FJ160" s="2">
        <v>7</v>
      </c>
      <c r="FK160" s="2">
        <v>3</v>
      </c>
      <c r="FL160" s="2">
        <v>1</v>
      </c>
      <c r="FM160" s="2">
        <v>3</v>
      </c>
      <c r="FN160" s="2">
        <v>2</v>
      </c>
      <c r="FO160" s="2">
        <v>1</v>
      </c>
      <c r="FP160" s="2">
        <v>5</v>
      </c>
      <c r="FQ160" s="2">
        <v>3</v>
      </c>
      <c r="FR160" s="2">
        <v>2</v>
      </c>
      <c r="FS160" s="2">
        <v>0</v>
      </c>
      <c r="FT160" s="2">
        <v>3</v>
      </c>
      <c r="FU160" s="2">
        <v>2</v>
      </c>
      <c r="FV160" s="4">
        <v>44767.497835648152</v>
      </c>
      <c r="FW160" s="3">
        <v>43876</v>
      </c>
      <c r="FX160" s="2">
        <v>3</v>
      </c>
      <c r="FY160" s="2">
        <v>3</v>
      </c>
      <c r="FZ160" s="2">
        <v>1</v>
      </c>
      <c r="GA160" s="2">
        <v>1</v>
      </c>
      <c r="GB160" s="2">
        <v>3</v>
      </c>
      <c r="GC160" s="2">
        <v>1</v>
      </c>
      <c r="GD160" s="2">
        <v>1</v>
      </c>
      <c r="GE160" s="2">
        <v>2</v>
      </c>
      <c r="GF160" s="2">
        <v>3</v>
      </c>
      <c r="GG160" s="2">
        <v>1</v>
      </c>
      <c r="GH160" s="2">
        <v>2</v>
      </c>
      <c r="GI160" s="2">
        <v>0</v>
      </c>
      <c r="GJ160" s="2">
        <v>3</v>
      </c>
      <c r="GK160" s="2">
        <v>1</v>
      </c>
      <c r="GL160" s="2">
        <v>1</v>
      </c>
      <c r="GM160" s="2">
        <v>3</v>
      </c>
      <c r="GN160" s="2">
        <v>1</v>
      </c>
      <c r="GO160" s="2">
        <v>0</v>
      </c>
      <c r="GP160" s="2">
        <v>3</v>
      </c>
      <c r="GQ160" s="2">
        <v>3</v>
      </c>
      <c r="GR160" s="2">
        <v>2</v>
      </c>
      <c r="GS160" s="2">
        <v>3</v>
      </c>
      <c r="GT160" s="2">
        <v>2</v>
      </c>
      <c r="GU160" s="2">
        <v>0</v>
      </c>
      <c r="GV160" s="2">
        <v>3</v>
      </c>
      <c r="GW160" s="2">
        <v>2</v>
      </c>
      <c r="GX160" s="2">
        <v>0</v>
      </c>
      <c r="GY160" s="2">
        <v>3</v>
      </c>
      <c r="GZ160" s="2">
        <v>2</v>
      </c>
      <c r="HA160" s="4">
        <v>44767.492430555554</v>
      </c>
      <c r="HB160" s="3">
        <v>43883</v>
      </c>
      <c r="HC160" s="2">
        <v>2</v>
      </c>
      <c r="HD160" s="2">
        <v>1</v>
      </c>
      <c r="HE160" s="2">
        <v>1</v>
      </c>
      <c r="HF160" s="2">
        <v>3</v>
      </c>
      <c r="HG160" s="2">
        <v>3</v>
      </c>
      <c r="HH160" s="2">
        <v>4</v>
      </c>
      <c r="HI160" s="2">
        <v>4</v>
      </c>
      <c r="HJ160" s="2">
        <v>1</v>
      </c>
      <c r="HK160" s="2">
        <v>3</v>
      </c>
      <c r="HL160" s="2">
        <v>3</v>
      </c>
      <c r="HM160" s="2">
        <v>1</v>
      </c>
      <c r="HN160" s="2">
        <v>4</v>
      </c>
      <c r="HO160" s="2">
        <v>2</v>
      </c>
      <c r="HP160" s="2">
        <v>1</v>
      </c>
      <c r="HQ160" s="2">
        <v>2</v>
      </c>
      <c r="HR160" s="4">
        <v>44767.505254629628</v>
      </c>
      <c r="HS160" s="3">
        <v>43883</v>
      </c>
      <c r="HT160" s="2">
        <v>5</v>
      </c>
      <c r="HU160" s="2">
        <v>5</v>
      </c>
      <c r="HV160" s="2">
        <v>3</v>
      </c>
      <c r="HW160" s="2">
        <v>5</v>
      </c>
      <c r="HX160" s="2">
        <v>2</v>
      </c>
      <c r="HY160" s="2">
        <v>3</v>
      </c>
      <c r="HZ160" s="2">
        <v>5</v>
      </c>
      <c r="IA160" s="2">
        <v>5</v>
      </c>
      <c r="IB160" s="2">
        <v>4</v>
      </c>
      <c r="IC160" s="2">
        <v>4</v>
      </c>
      <c r="ID160" s="2">
        <v>3</v>
      </c>
      <c r="IE160" s="2">
        <v>2</v>
      </c>
      <c r="IF160" s="2">
        <v>3</v>
      </c>
      <c r="IG160" s="2">
        <v>3</v>
      </c>
      <c r="IH160" s="2">
        <v>3</v>
      </c>
      <c r="II160" s="2">
        <v>4</v>
      </c>
      <c r="IJ160" s="2">
        <v>3</v>
      </c>
      <c r="IK160" s="2">
        <v>4</v>
      </c>
      <c r="IL160" s="2">
        <v>2</v>
      </c>
      <c r="IM160" s="2">
        <v>5</v>
      </c>
      <c r="IN160" s="2">
        <v>5</v>
      </c>
      <c r="IO160" s="2">
        <v>4</v>
      </c>
      <c r="IP160" s="2">
        <v>5</v>
      </c>
      <c r="IQ160" s="2">
        <v>5</v>
      </c>
      <c r="IR160" s="2">
        <v>2</v>
      </c>
    </row>
    <row r="161" spans="1:252" ht="15.75" customHeight="1">
      <c r="A161">
        <v>0</v>
      </c>
      <c r="B161" s="13">
        <v>316</v>
      </c>
      <c r="C161" s="14" t="s">
        <v>1617</v>
      </c>
      <c r="D161" s="14"/>
      <c r="E161" s="15">
        <v>43877.084594907406</v>
      </c>
      <c r="F161" s="16">
        <v>43852</v>
      </c>
      <c r="G161" s="14" t="s">
        <v>879</v>
      </c>
      <c r="H161" s="14" t="s">
        <v>1697</v>
      </c>
      <c r="I161" s="14">
        <v>2</v>
      </c>
      <c r="J161" s="14"/>
      <c r="K161" s="14">
        <v>1000182472</v>
      </c>
      <c r="L161" s="16">
        <v>37409</v>
      </c>
      <c r="M161" s="14">
        <v>17</v>
      </c>
      <c r="N161" s="14">
        <v>1</v>
      </c>
      <c r="O161" s="14">
        <v>1</v>
      </c>
      <c r="P161" s="14"/>
      <c r="Q161" s="14" t="s">
        <v>1698</v>
      </c>
      <c r="R161" s="14">
        <v>3197050766</v>
      </c>
      <c r="S161" s="14" t="s">
        <v>1699</v>
      </c>
      <c r="T161" s="14">
        <v>3202343433</v>
      </c>
      <c r="U161" s="14" t="s">
        <v>1700</v>
      </c>
      <c r="V161" s="14">
        <v>3202343535</v>
      </c>
      <c r="W161" s="14"/>
      <c r="X161" s="14">
        <v>2</v>
      </c>
      <c r="Y161" s="14"/>
      <c r="Z161" s="14" t="s">
        <v>1701</v>
      </c>
      <c r="AA161" s="14">
        <v>2</v>
      </c>
      <c r="AB161" s="14">
        <v>1</v>
      </c>
      <c r="AC161" s="14">
        <v>2</v>
      </c>
      <c r="AD161" s="16">
        <v>43848</v>
      </c>
      <c r="AE161" s="14">
        <v>1</v>
      </c>
      <c r="AF161" s="16">
        <v>43847</v>
      </c>
      <c r="AG161" s="14">
        <v>2</v>
      </c>
      <c r="AH161" s="15">
        <v>43877.082939814813</v>
      </c>
      <c r="AI161" s="16">
        <v>43876</v>
      </c>
      <c r="AJ161" s="14">
        <v>1</v>
      </c>
      <c r="AK161" s="14">
        <v>2</v>
      </c>
      <c r="AL161" s="14">
        <v>1</v>
      </c>
      <c r="AM161" s="14">
        <v>1</v>
      </c>
      <c r="AN161" s="16">
        <v>43799</v>
      </c>
      <c r="AO161" s="14" t="s">
        <v>362</v>
      </c>
      <c r="AP161" s="14">
        <v>2</v>
      </c>
      <c r="AQ161" s="14">
        <v>2</v>
      </c>
      <c r="AR161" s="14">
        <v>2</v>
      </c>
      <c r="AS161" s="14">
        <v>2</v>
      </c>
      <c r="AT161" s="14">
        <v>348</v>
      </c>
      <c r="AU161" s="14">
        <v>2</v>
      </c>
      <c r="AV161" s="14">
        <v>2</v>
      </c>
      <c r="AW161" s="14">
        <v>2</v>
      </c>
      <c r="AX161" s="14">
        <v>2</v>
      </c>
      <c r="AY161" s="14">
        <v>2</v>
      </c>
      <c r="AZ161" s="14">
        <v>2</v>
      </c>
      <c r="BA161" s="14" t="s">
        <v>353</v>
      </c>
      <c r="BB161" s="14">
        <v>5</v>
      </c>
      <c r="BC161" s="14">
        <v>4</v>
      </c>
      <c r="BD161" s="14" t="s">
        <v>542</v>
      </c>
      <c r="BE161" s="14">
        <v>3</v>
      </c>
      <c r="BF161" s="14">
        <v>2</v>
      </c>
      <c r="BG161" s="14">
        <v>2</v>
      </c>
      <c r="BH161" s="15">
        <v>43877.128796296296</v>
      </c>
      <c r="BI161" s="16">
        <v>43876</v>
      </c>
      <c r="BJ161" s="14" t="s">
        <v>1588</v>
      </c>
      <c r="BK161" s="14" t="s">
        <v>1588</v>
      </c>
      <c r="BL161" s="14" t="s">
        <v>475</v>
      </c>
      <c r="BM161" s="14">
        <v>152</v>
      </c>
      <c r="BN161" s="14">
        <v>75</v>
      </c>
      <c r="BO161" s="14" t="s">
        <v>467</v>
      </c>
      <c r="BP161" s="14">
        <v>22.5</v>
      </c>
      <c r="BQ161" s="14"/>
      <c r="BR161" s="14">
        <v>62</v>
      </c>
      <c r="BS161" s="14">
        <v>59</v>
      </c>
      <c r="BT161" s="14">
        <v>100</v>
      </c>
      <c r="BU161" s="14">
        <v>65</v>
      </c>
      <c r="BV161" s="14">
        <v>100</v>
      </c>
      <c r="BW161" s="14">
        <v>62</v>
      </c>
      <c r="BX161" s="14">
        <v>0</v>
      </c>
      <c r="BY161" s="14">
        <v>81</v>
      </c>
      <c r="BZ161" s="14">
        <v>1</v>
      </c>
      <c r="CA161" s="14">
        <v>2</v>
      </c>
      <c r="CB161" s="15">
        <v>43877.141550925924</v>
      </c>
      <c r="CC161" s="16">
        <v>43876</v>
      </c>
      <c r="CD161" s="14">
        <v>3</v>
      </c>
      <c r="CE161" s="14">
        <v>2</v>
      </c>
      <c r="CF161" s="14"/>
      <c r="CG161" s="14"/>
      <c r="CH161" s="14">
        <v>5</v>
      </c>
      <c r="CI161" s="14">
        <v>2</v>
      </c>
      <c r="CJ161" s="14">
        <v>30</v>
      </c>
      <c r="CK161" s="14"/>
      <c r="CL161" s="14">
        <v>8</v>
      </c>
      <c r="CM161" s="14">
        <v>3</v>
      </c>
      <c r="CN161" s="14"/>
      <c r="CO161" s="14"/>
      <c r="CP161" s="14">
        <v>8</v>
      </c>
      <c r="CQ161" s="14"/>
      <c r="CR161" s="14"/>
      <c r="CS161" s="14">
        <v>2</v>
      </c>
      <c r="CT161" s="15">
        <v>43877.241956018515</v>
      </c>
      <c r="CU161" s="16">
        <v>43876</v>
      </c>
      <c r="CV161" s="14">
        <v>1</v>
      </c>
      <c r="CW161" s="14">
        <v>6</v>
      </c>
      <c r="CX161" s="14">
        <v>3</v>
      </c>
      <c r="CY161" s="14">
        <v>1</v>
      </c>
      <c r="CZ161" s="14">
        <v>5</v>
      </c>
      <c r="DA161" s="14">
        <v>3</v>
      </c>
      <c r="DB161" s="14">
        <v>2</v>
      </c>
      <c r="DC161" s="14"/>
      <c r="DD161" s="14">
        <v>1</v>
      </c>
      <c r="DE161" s="14">
        <v>3</v>
      </c>
      <c r="DF161" s="14">
        <v>3</v>
      </c>
      <c r="DG161" s="14">
        <v>1</v>
      </c>
      <c r="DH161" s="14">
        <v>2</v>
      </c>
      <c r="DI161" s="14">
        <v>1</v>
      </c>
      <c r="DJ161" s="14">
        <v>1</v>
      </c>
      <c r="DK161" s="14">
        <v>4</v>
      </c>
      <c r="DL161" s="14">
        <v>2</v>
      </c>
      <c r="DM161" s="14">
        <v>2</v>
      </c>
      <c r="DN161" s="14">
        <v>0</v>
      </c>
      <c r="DO161" s="14">
        <v>4</v>
      </c>
      <c r="DP161" s="14">
        <v>1</v>
      </c>
      <c r="DQ161" s="14">
        <v>7</v>
      </c>
      <c r="DR161" s="14">
        <v>2</v>
      </c>
      <c r="DS161" s="14">
        <v>1</v>
      </c>
      <c r="DT161" s="14">
        <v>3</v>
      </c>
      <c r="DU161" s="14">
        <v>2</v>
      </c>
      <c r="DV161" s="14">
        <v>1</v>
      </c>
      <c r="DW161" s="14">
        <v>4</v>
      </c>
      <c r="DX161" s="14">
        <v>2</v>
      </c>
      <c r="DY161" s="14">
        <v>1</v>
      </c>
      <c r="DZ161" s="14">
        <v>4</v>
      </c>
      <c r="EA161" s="14">
        <v>3</v>
      </c>
      <c r="EB161" s="14">
        <v>1</v>
      </c>
      <c r="EC161" s="14">
        <v>5</v>
      </c>
      <c r="ED161" s="14">
        <v>3</v>
      </c>
      <c r="EE161" s="14">
        <v>2</v>
      </c>
      <c r="EF161" s="14">
        <v>0</v>
      </c>
      <c r="EG161" s="14">
        <v>4</v>
      </c>
      <c r="EH161" s="14">
        <v>1</v>
      </c>
      <c r="EI161" s="14">
        <v>3</v>
      </c>
      <c r="EJ161" s="14">
        <v>2</v>
      </c>
      <c r="EK161" s="14">
        <v>2</v>
      </c>
      <c r="EL161" s="14">
        <v>0</v>
      </c>
      <c r="EM161" s="14">
        <v>4</v>
      </c>
      <c r="EN161" s="14">
        <v>1</v>
      </c>
      <c r="EO161" s="14">
        <v>4</v>
      </c>
      <c r="EP161" s="14">
        <v>3</v>
      </c>
      <c r="EQ161" s="14">
        <v>1</v>
      </c>
      <c r="ER161" s="14">
        <v>2</v>
      </c>
      <c r="ES161" s="14">
        <v>3</v>
      </c>
      <c r="ET161" s="14">
        <v>1</v>
      </c>
      <c r="EU161" s="14">
        <v>7</v>
      </c>
      <c r="EV161" s="14">
        <v>2</v>
      </c>
      <c r="EW161" s="14">
        <v>1</v>
      </c>
      <c r="EX161" s="14">
        <v>6</v>
      </c>
      <c r="EY161" s="14">
        <v>2</v>
      </c>
      <c r="EZ161" s="14">
        <v>1</v>
      </c>
      <c r="FA161" s="14">
        <v>6</v>
      </c>
      <c r="FB161" s="14">
        <v>2</v>
      </c>
      <c r="FC161" s="14">
        <v>1</v>
      </c>
      <c r="FD161" s="14">
        <v>4</v>
      </c>
      <c r="FE161" s="14">
        <v>2</v>
      </c>
      <c r="FF161" s="14">
        <v>1</v>
      </c>
      <c r="FG161" s="14">
        <v>4</v>
      </c>
      <c r="FH161" s="14">
        <v>2</v>
      </c>
      <c r="FI161" s="14">
        <v>1</v>
      </c>
      <c r="FJ161" s="14">
        <v>3</v>
      </c>
      <c r="FK161" s="14">
        <v>2</v>
      </c>
      <c r="FL161" s="14">
        <v>1</v>
      </c>
      <c r="FM161" s="14">
        <v>2</v>
      </c>
      <c r="FN161" s="14">
        <v>2</v>
      </c>
      <c r="FO161" s="14">
        <v>1</v>
      </c>
      <c r="FP161" s="14">
        <v>12</v>
      </c>
      <c r="FQ161" s="14">
        <v>3</v>
      </c>
      <c r="FR161" s="14">
        <v>1</v>
      </c>
      <c r="FS161" s="14">
        <v>8</v>
      </c>
      <c r="FT161" s="14">
        <v>3</v>
      </c>
      <c r="FU161" s="14">
        <v>2</v>
      </c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>
        <v>0</v>
      </c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>
        <v>0</v>
      </c>
      <c r="HR161" s="15">
        <v>43881.131180555552</v>
      </c>
      <c r="HS161" s="16">
        <v>43880</v>
      </c>
      <c r="HT161" s="14">
        <v>4</v>
      </c>
      <c r="HU161" s="14">
        <v>4</v>
      </c>
      <c r="HV161" s="14">
        <v>3</v>
      </c>
      <c r="HW161" s="14">
        <v>4</v>
      </c>
      <c r="HX161" s="14">
        <v>4</v>
      </c>
      <c r="HY161" s="14">
        <v>3</v>
      </c>
      <c r="HZ161" s="14">
        <v>4</v>
      </c>
      <c r="IA161" s="14">
        <v>4</v>
      </c>
      <c r="IB161" s="14">
        <v>3</v>
      </c>
      <c r="IC161" s="14">
        <v>3</v>
      </c>
      <c r="ID161" s="14">
        <v>3</v>
      </c>
      <c r="IE161" s="14">
        <v>3</v>
      </c>
      <c r="IF161" s="14">
        <v>3</v>
      </c>
      <c r="IG161" s="14">
        <v>2</v>
      </c>
      <c r="IH161" s="14">
        <v>3</v>
      </c>
      <c r="II161" s="14">
        <v>3</v>
      </c>
      <c r="IJ161" s="14">
        <v>2</v>
      </c>
      <c r="IK161" s="14">
        <v>2</v>
      </c>
      <c r="IL161" s="14">
        <v>2</v>
      </c>
      <c r="IM161" s="14">
        <v>2</v>
      </c>
      <c r="IN161" s="14">
        <v>3</v>
      </c>
      <c r="IO161" s="14">
        <v>3</v>
      </c>
      <c r="IP161" s="14">
        <v>5</v>
      </c>
      <c r="IQ161" s="14">
        <v>2</v>
      </c>
      <c r="IR161" s="14">
        <v>2</v>
      </c>
    </row>
    <row r="162" spans="1:252" ht="15.75" customHeight="1">
      <c r="A162">
        <v>0</v>
      </c>
      <c r="B162" s="1">
        <v>317</v>
      </c>
      <c r="C162" s="2" t="s">
        <v>1617</v>
      </c>
      <c r="D162" s="2"/>
      <c r="E162" s="4">
        <v>44767.522326388891</v>
      </c>
      <c r="F162" s="3">
        <v>44767</v>
      </c>
      <c r="G162" s="2" t="s">
        <v>1702</v>
      </c>
      <c r="H162" s="2" t="s">
        <v>1703</v>
      </c>
      <c r="I162" s="2">
        <v>1</v>
      </c>
      <c r="J162" s="2"/>
      <c r="K162" s="2">
        <v>1000573823</v>
      </c>
      <c r="L162" s="3">
        <v>37485</v>
      </c>
      <c r="M162" s="2">
        <v>19</v>
      </c>
      <c r="N162" s="2">
        <v>1</v>
      </c>
      <c r="O162" s="2">
        <v>1</v>
      </c>
      <c r="P162" s="2"/>
      <c r="Q162" s="2" t="s">
        <v>1704</v>
      </c>
      <c r="R162" s="2">
        <v>3003716803</v>
      </c>
      <c r="S162" s="2" t="s">
        <v>1705</v>
      </c>
      <c r="T162" s="2">
        <v>3002653616</v>
      </c>
      <c r="U162" s="2" t="s">
        <v>1706</v>
      </c>
      <c r="V162" s="2">
        <v>3014957023</v>
      </c>
      <c r="W162" s="2"/>
      <c r="X162" s="2">
        <v>2</v>
      </c>
      <c r="Y162" s="2"/>
      <c r="Z162" s="2" t="s">
        <v>1707</v>
      </c>
      <c r="AA162" s="2">
        <v>2</v>
      </c>
      <c r="AB162" s="2">
        <v>1</v>
      </c>
      <c r="AC162" s="2">
        <v>2</v>
      </c>
      <c r="AD162" s="3">
        <v>43848</v>
      </c>
      <c r="AE162" s="2">
        <v>1</v>
      </c>
      <c r="AF162" s="3">
        <v>43847</v>
      </c>
      <c r="AG162" s="2">
        <v>2</v>
      </c>
      <c r="AH162" s="4">
        <v>44768.759872685187</v>
      </c>
      <c r="AI162" s="3">
        <v>44767</v>
      </c>
      <c r="AJ162" s="2">
        <v>1</v>
      </c>
      <c r="AK162" s="2">
        <v>2</v>
      </c>
      <c r="AL162" s="2">
        <v>1</v>
      </c>
      <c r="AM162" s="2">
        <v>1</v>
      </c>
      <c r="AN162" s="3">
        <v>43803</v>
      </c>
      <c r="AO162" s="2" t="s">
        <v>362</v>
      </c>
      <c r="AP162" s="2">
        <v>2</v>
      </c>
      <c r="AQ162" s="2">
        <v>2</v>
      </c>
      <c r="AR162" s="2">
        <v>1</v>
      </c>
      <c r="AS162" s="2">
        <v>2</v>
      </c>
      <c r="AT162" s="2">
        <v>355</v>
      </c>
      <c r="AU162" s="2">
        <v>2</v>
      </c>
      <c r="AV162" s="2">
        <v>2</v>
      </c>
      <c r="AW162" s="2">
        <v>2</v>
      </c>
      <c r="AX162" s="2">
        <v>2</v>
      </c>
      <c r="AY162" s="2">
        <v>2</v>
      </c>
      <c r="AZ162" s="2">
        <v>2</v>
      </c>
      <c r="BA162" s="2" t="s">
        <v>1708</v>
      </c>
      <c r="BB162" s="2">
        <v>3</v>
      </c>
      <c r="BC162" s="2">
        <v>4</v>
      </c>
      <c r="BD162" s="2"/>
      <c r="BE162" s="2">
        <v>3</v>
      </c>
      <c r="BF162" s="2">
        <v>1</v>
      </c>
      <c r="BG162" s="2">
        <v>2</v>
      </c>
      <c r="BH162" s="4">
        <v>44768.097037037034</v>
      </c>
      <c r="BI162" s="3">
        <v>44767</v>
      </c>
      <c r="BJ162" s="2">
        <v>68</v>
      </c>
      <c r="BK162" s="2">
        <v>68</v>
      </c>
      <c r="BL162" s="2" t="s">
        <v>1709</v>
      </c>
      <c r="BM162" s="2" t="s">
        <v>1709</v>
      </c>
      <c r="BN162" s="2">
        <v>77</v>
      </c>
      <c r="BO162" s="2">
        <v>77</v>
      </c>
      <c r="BP162" s="2"/>
      <c r="BQ162" s="2"/>
      <c r="BR162" s="2">
        <v>63</v>
      </c>
      <c r="BS162" s="2"/>
      <c r="BT162" s="2">
        <v>112</v>
      </c>
      <c r="BU162" s="2">
        <v>67</v>
      </c>
      <c r="BV162" s="2">
        <v>104</v>
      </c>
      <c r="BW162" s="2">
        <v>66</v>
      </c>
      <c r="BX162" s="2">
        <v>172</v>
      </c>
      <c r="BY162" s="2">
        <v>77</v>
      </c>
      <c r="BZ162" s="2">
        <v>1</v>
      </c>
      <c r="CA162" s="2">
        <v>2</v>
      </c>
      <c r="CB162" s="4">
        <v>44768.109861111108</v>
      </c>
      <c r="CC162" s="3">
        <v>44767</v>
      </c>
      <c r="CD162" s="2">
        <v>2</v>
      </c>
      <c r="CE162" s="2">
        <v>1</v>
      </c>
      <c r="CF162" s="2">
        <v>30</v>
      </c>
      <c r="CG162" s="2">
        <v>2</v>
      </c>
      <c r="CH162" s="2">
        <v>8</v>
      </c>
      <c r="CI162" s="2">
        <v>2</v>
      </c>
      <c r="CJ162" s="2">
        <v>30</v>
      </c>
      <c r="CK162" s="2"/>
      <c r="CL162" s="2">
        <v>8</v>
      </c>
      <c r="CM162" s="2">
        <v>2</v>
      </c>
      <c r="CN162" s="2">
        <v>30</v>
      </c>
      <c r="CO162" s="2"/>
      <c r="CP162" s="2">
        <v>3</v>
      </c>
      <c r="CQ162" s="2">
        <v>30</v>
      </c>
      <c r="CR162" s="2"/>
      <c r="CS162" s="2">
        <v>2</v>
      </c>
      <c r="CT162" s="4">
        <v>44768.127696759257</v>
      </c>
      <c r="CU162" s="3">
        <v>44767</v>
      </c>
      <c r="CV162" s="2">
        <v>1</v>
      </c>
      <c r="CW162" s="2">
        <v>1</v>
      </c>
      <c r="CX162" s="2">
        <v>2</v>
      </c>
      <c r="CY162" s="2">
        <v>2</v>
      </c>
      <c r="CZ162" s="2">
        <v>0</v>
      </c>
      <c r="DA162" s="2">
        <v>3</v>
      </c>
      <c r="DB162" s="2">
        <v>6</v>
      </c>
      <c r="DC162" s="2" t="s">
        <v>1710</v>
      </c>
      <c r="DD162" s="2">
        <v>1</v>
      </c>
      <c r="DE162" s="2">
        <v>1</v>
      </c>
      <c r="DF162" s="2">
        <v>3</v>
      </c>
      <c r="DG162" s="2">
        <v>2</v>
      </c>
      <c r="DH162" s="2">
        <v>0</v>
      </c>
      <c r="DI162" s="2">
        <v>3</v>
      </c>
      <c r="DJ162" s="2">
        <v>1</v>
      </c>
      <c r="DK162" s="2">
        <v>2</v>
      </c>
      <c r="DL162" s="2">
        <v>3</v>
      </c>
      <c r="DM162" s="2">
        <v>2</v>
      </c>
      <c r="DN162" s="2">
        <v>0</v>
      </c>
      <c r="DO162" s="2">
        <v>3</v>
      </c>
      <c r="DP162" s="2">
        <v>1</v>
      </c>
      <c r="DQ162" s="2">
        <v>3</v>
      </c>
      <c r="DR162" s="2">
        <v>2</v>
      </c>
      <c r="DS162" s="2">
        <v>1</v>
      </c>
      <c r="DT162" s="2">
        <v>7</v>
      </c>
      <c r="DU162" s="2">
        <v>2</v>
      </c>
      <c r="DV162" s="2">
        <v>1</v>
      </c>
      <c r="DW162" s="2">
        <v>2</v>
      </c>
      <c r="DX162" s="2">
        <v>2</v>
      </c>
      <c r="DY162" s="2">
        <v>1</v>
      </c>
      <c r="DZ162" s="2">
        <v>2</v>
      </c>
      <c r="EA162" s="2">
        <v>3</v>
      </c>
      <c r="EB162" s="2">
        <v>1</v>
      </c>
      <c r="EC162" s="2">
        <v>3</v>
      </c>
      <c r="ED162" s="2">
        <v>3</v>
      </c>
      <c r="EE162" s="2">
        <v>1</v>
      </c>
      <c r="EF162" s="2">
        <v>6</v>
      </c>
      <c r="EG162" s="2">
        <v>3</v>
      </c>
      <c r="EH162" s="2">
        <v>1</v>
      </c>
      <c r="EI162" s="2">
        <v>2</v>
      </c>
      <c r="EJ162" s="2">
        <v>2</v>
      </c>
      <c r="EK162" s="2">
        <v>2</v>
      </c>
      <c r="EL162" s="2">
        <v>0</v>
      </c>
      <c r="EM162" s="2">
        <v>3</v>
      </c>
      <c r="EN162" s="2">
        <v>2</v>
      </c>
      <c r="EO162" s="2">
        <v>0</v>
      </c>
      <c r="EP162" s="2">
        <v>4</v>
      </c>
      <c r="EQ162" s="2">
        <v>1</v>
      </c>
      <c r="ER162" s="2">
        <v>1</v>
      </c>
      <c r="ES162" s="2">
        <v>3</v>
      </c>
      <c r="ET162" s="2">
        <v>1</v>
      </c>
      <c r="EU162" s="2">
        <v>5</v>
      </c>
      <c r="EV162" s="2">
        <v>2</v>
      </c>
      <c r="EW162" s="2">
        <v>1</v>
      </c>
      <c r="EX162" s="2">
        <v>5</v>
      </c>
      <c r="EY162" s="2">
        <v>2</v>
      </c>
      <c r="EZ162" s="2">
        <v>1</v>
      </c>
      <c r="FA162" s="2">
        <v>4</v>
      </c>
      <c r="FB162" s="2">
        <v>2</v>
      </c>
      <c r="FC162" s="2">
        <v>1</v>
      </c>
      <c r="FD162" s="2">
        <v>5</v>
      </c>
      <c r="FE162" s="2">
        <v>3</v>
      </c>
      <c r="FF162" s="2">
        <v>1</v>
      </c>
      <c r="FG162" s="2">
        <v>2</v>
      </c>
      <c r="FH162" s="2">
        <v>2</v>
      </c>
      <c r="FI162" s="2">
        <v>1</v>
      </c>
      <c r="FJ162" s="2">
        <v>1</v>
      </c>
      <c r="FK162" s="2">
        <v>3</v>
      </c>
      <c r="FL162" s="2">
        <v>1</v>
      </c>
      <c r="FM162" s="2">
        <v>3</v>
      </c>
      <c r="FN162" s="2">
        <v>2</v>
      </c>
      <c r="FO162" s="2">
        <v>1</v>
      </c>
      <c r="FP162" s="2">
        <v>2</v>
      </c>
      <c r="FQ162" s="2">
        <v>2</v>
      </c>
      <c r="FR162" s="2">
        <v>1</v>
      </c>
      <c r="FS162" s="2">
        <v>3</v>
      </c>
      <c r="FT162" s="2">
        <v>3</v>
      </c>
      <c r="FU162" s="2">
        <v>2</v>
      </c>
      <c r="FV162" s="4">
        <v>44768.100393518522</v>
      </c>
      <c r="FW162" s="3">
        <v>44767</v>
      </c>
      <c r="FX162" s="2">
        <v>4</v>
      </c>
      <c r="FY162" s="2">
        <v>4</v>
      </c>
      <c r="FZ162" s="2">
        <v>0</v>
      </c>
      <c r="GA162" s="2">
        <v>3</v>
      </c>
      <c r="GB162" s="2">
        <v>2</v>
      </c>
      <c r="GC162" s="2">
        <v>1</v>
      </c>
      <c r="GD162" s="2">
        <v>3</v>
      </c>
      <c r="GE162" s="2">
        <v>3</v>
      </c>
      <c r="GF162" s="2">
        <v>1</v>
      </c>
      <c r="GG162" s="2">
        <v>4</v>
      </c>
      <c r="GH162" s="2">
        <v>3</v>
      </c>
      <c r="GI162" s="2">
        <v>3</v>
      </c>
      <c r="GJ162" s="2">
        <v>1</v>
      </c>
      <c r="GK162" s="2">
        <v>0</v>
      </c>
      <c r="GL162" s="2">
        <v>4</v>
      </c>
      <c r="GM162" s="2">
        <v>2</v>
      </c>
      <c r="GN162" s="2">
        <v>2</v>
      </c>
      <c r="GO162" s="2">
        <v>1</v>
      </c>
      <c r="GP162" s="2">
        <v>1</v>
      </c>
      <c r="GQ162" s="2">
        <v>1</v>
      </c>
      <c r="GR162" s="2">
        <v>2</v>
      </c>
      <c r="GS162" s="2">
        <v>4</v>
      </c>
      <c r="GT162" s="2">
        <v>1</v>
      </c>
      <c r="GU162" s="2">
        <v>0</v>
      </c>
      <c r="GV162" s="2">
        <v>4</v>
      </c>
      <c r="GW162" s="2">
        <v>3</v>
      </c>
      <c r="GX162" s="2">
        <v>0</v>
      </c>
      <c r="GY162" s="2">
        <v>2</v>
      </c>
      <c r="GZ162" s="2">
        <v>2</v>
      </c>
      <c r="HA162" s="4">
        <v>44768.10565972222</v>
      </c>
      <c r="HB162" s="3">
        <v>44767</v>
      </c>
      <c r="HC162" s="2">
        <v>2</v>
      </c>
      <c r="HD162" s="2">
        <v>3</v>
      </c>
      <c r="HE162" s="2">
        <v>3</v>
      </c>
      <c r="HF162" s="2">
        <v>2</v>
      </c>
      <c r="HG162" s="2">
        <v>3</v>
      </c>
      <c r="HH162" s="2">
        <v>2</v>
      </c>
      <c r="HI162" s="2">
        <v>2</v>
      </c>
      <c r="HJ162" s="2">
        <v>3</v>
      </c>
      <c r="HK162" s="2">
        <v>2</v>
      </c>
      <c r="HL162" s="2">
        <v>3</v>
      </c>
      <c r="HM162" s="2">
        <v>1</v>
      </c>
      <c r="HN162" s="2">
        <v>2</v>
      </c>
      <c r="HO162" s="2">
        <v>1</v>
      </c>
      <c r="HP162" s="2">
        <v>3</v>
      </c>
      <c r="HQ162" s="2">
        <v>2</v>
      </c>
      <c r="HR162" s="4">
        <v>44768.108263888891</v>
      </c>
      <c r="HS162" s="3">
        <v>44767</v>
      </c>
      <c r="HT162" s="2">
        <v>2</v>
      </c>
      <c r="HU162" s="2">
        <v>3</v>
      </c>
      <c r="HV162" s="2">
        <v>2</v>
      </c>
      <c r="HW162" s="2">
        <v>4</v>
      </c>
      <c r="HX162" s="2">
        <v>4</v>
      </c>
      <c r="HY162" s="2">
        <v>4</v>
      </c>
      <c r="HZ162" s="2">
        <v>3</v>
      </c>
      <c r="IA162" s="2">
        <v>3</v>
      </c>
      <c r="IB162" s="2">
        <v>2</v>
      </c>
      <c r="IC162" s="2">
        <v>2</v>
      </c>
      <c r="ID162" s="2">
        <v>4</v>
      </c>
      <c r="IE162" s="2">
        <v>4</v>
      </c>
      <c r="IF162" s="2">
        <v>2</v>
      </c>
      <c r="IG162" s="2">
        <v>1</v>
      </c>
      <c r="IH162" s="2">
        <v>2</v>
      </c>
      <c r="II162" s="2">
        <v>3</v>
      </c>
      <c r="IJ162" s="2">
        <v>4</v>
      </c>
      <c r="IK162" s="2">
        <v>4</v>
      </c>
      <c r="IL162" s="2">
        <v>4</v>
      </c>
      <c r="IM162" s="2">
        <v>3</v>
      </c>
      <c r="IN162" s="2">
        <v>2</v>
      </c>
      <c r="IO162" s="2">
        <v>4</v>
      </c>
      <c r="IP162" s="2">
        <v>5</v>
      </c>
      <c r="IQ162" s="2">
        <v>2</v>
      </c>
      <c r="IR162" s="2">
        <v>2</v>
      </c>
    </row>
    <row r="163" spans="1:252" ht="15.75" customHeight="1">
      <c r="A163">
        <v>0</v>
      </c>
      <c r="B163" s="1">
        <v>318</v>
      </c>
      <c r="C163" s="2" t="s">
        <v>1617</v>
      </c>
      <c r="D163" s="2"/>
      <c r="E163" s="4">
        <v>43878.475347222222</v>
      </c>
      <c r="F163" s="3">
        <v>43852</v>
      </c>
      <c r="G163" s="2" t="s">
        <v>1711</v>
      </c>
      <c r="H163" s="2" t="s">
        <v>1712</v>
      </c>
      <c r="I163" s="2">
        <v>2</v>
      </c>
      <c r="J163" s="2"/>
      <c r="K163" s="2">
        <v>1005464887</v>
      </c>
      <c r="L163" s="3">
        <v>37622</v>
      </c>
      <c r="M163" s="2">
        <v>17</v>
      </c>
      <c r="N163" s="2">
        <v>1</v>
      </c>
      <c r="O163" s="2">
        <v>19</v>
      </c>
      <c r="P163" s="2" t="s">
        <v>1713</v>
      </c>
      <c r="Q163" s="2" t="s">
        <v>1714</v>
      </c>
      <c r="R163" s="2">
        <v>3214582620</v>
      </c>
      <c r="S163" s="2" t="s">
        <v>1715</v>
      </c>
      <c r="T163" s="2" t="s">
        <v>1716</v>
      </c>
      <c r="U163" s="2" t="s">
        <v>1717</v>
      </c>
      <c r="V163" s="2">
        <v>3006450847</v>
      </c>
      <c r="W163" s="2"/>
      <c r="X163" s="2">
        <v>2</v>
      </c>
      <c r="Y163" s="2"/>
      <c r="Z163" s="2" t="s">
        <v>1718</v>
      </c>
      <c r="AA163" s="2">
        <v>2</v>
      </c>
      <c r="AB163" s="2">
        <v>1</v>
      </c>
      <c r="AC163" s="2">
        <v>2</v>
      </c>
      <c r="AD163" s="3">
        <v>43849</v>
      </c>
      <c r="AE163" s="2">
        <v>1</v>
      </c>
      <c r="AF163" s="3">
        <v>43847</v>
      </c>
      <c r="AG163" s="2">
        <v>2</v>
      </c>
      <c r="AH163" s="4">
        <v>43873.051354166666</v>
      </c>
      <c r="AI163" s="3">
        <v>43872</v>
      </c>
      <c r="AJ163" s="2">
        <v>1</v>
      </c>
      <c r="AK163" s="2">
        <v>3</v>
      </c>
      <c r="AL163" s="2">
        <v>1</v>
      </c>
      <c r="AM163" s="2">
        <v>1</v>
      </c>
      <c r="AN163" s="3">
        <v>43805</v>
      </c>
      <c r="AO163" s="2" t="s">
        <v>1719</v>
      </c>
      <c r="AP163" s="2">
        <v>1</v>
      </c>
      <c r="AQ163" s="2">
        <v>2</v>
      </c>
      <c r="AR163" s="2">
        <v>1</v>
      </c>
      <c r="AS163" s="2">
        <v>2</v>
      </c>
      <c r="AT163" s="2">
        <v>359</v>
      </c>
      <c r="AU163" s="2">
        <v>2</v>
      </c>
      <c r="AV163" s="2">
        <v>2</v>
      </c>
      <c r="AW163" s="2">
        <v>2</v>
      </c>
      <c r="AX163" s="2">
        <v>2</v>
      </c>
      <c r="AY163" s="2">
        <v>2</v>
      </c>
      <c r="AZ163" s="2">
        <v>2</v>
      </c>
      <c r="BA163" s="2"/>
      <c r="BB163" s="2">
        <v>3</v>
      </c>
      <c r="BC163" s="2">
        <v>4</v>
      </c>
      <c r="BD163" s="2" t="s">
        <v>1720</v>
      </c>
      <c r="BE163" s="2">
        <v>1</v>
      </c>
      <c r="BF163" s="2">
        <v>1</v>
      </c>
      <c r="BG163" s="2">
        <v>2</v>
      </c>
      <c r="BH163" s="4">
        <v>43877.113032407404</v>
      </c>
      <c r="BI163" s="3">
        <v>43876</v>
      </c>
      <c r="BJ163" s="2" t="s">
        <v>465</v>
      </c>
      <c r="BK163" s="2" t="s">
        <v>465</v>
      </c>
      <c r="BL163" s="2" t="s">
        <v>820</v>
      </c>
      <c r="BM163" s="2" t="s">
        <v>820</v>
      </c>
      <c r="BN163" s="2" t="s">
        <v>1721</v>
      </c>
      <c r="BO163" s="2" t="s">
        <v>1721</v>
      </c>
      <c r="BP163" s="2"/>
      <c r="BQ163" s="2"/>
      <c r="BR163" s="2">
        <v>84</v>
      </c>
      <c r="BS163" s="2">
        <v>91</v>
      </c>
      <c r="BT163" s="2">
        <v>112</v>
      </c>
      <c r="BU163" s="2">
        <v>73</v>
      </c>
      <c r="BV163" s="2">
        <v>109</v>
      </c>
      <c r="BW163" s="2">
        <v>73</v>
      </c>
      <c r="BX163" s="2">
        <v>0</v>
      </c>
      <c r="BY163" s="2">
        <v>83</v>
      </c>
      <c r="BZ163" s="2">
        <v>1</v>
      </c>
      <c r="CA163" s="2">
        <v>2</v>
      </c>
      <c r="CB163" s="4">
        <v>43877.09584490741</v>
      </c>
      <c r="CC163" s="3">
        <v>43876</v>
      </c>
      <c r="CD163" s="2">
        <v>1</v>
      </c>
      <c r="CE163" s="2">
        <v>0</v>
      </c>
      <c r="CF163" s="2">
        <v>0</v>
      </c>
      <c r="CG163" s="2"/>
      <c r="CH163" s="2">
        <v>2</v>
      </c>
      <c r="CI163" s="2">
        <v>1</v>
      </c>
      <c r="CJ163" s="2">
        <v>30</v>
      </c>
      <c r="CK163" s="2"/>
      <c r="CL163" s="2">
        <v>8</v>
      </c>
      <c r="CM163" s="2">
        <v>2</v>
      </c>
      <c r="CN163" s="2">
        <v>0</v>
      </c>
      <c r="CO163" s="2"/>
      <c r="CP163" s="2">
        <v>8</v>
      </c>
      <c r="CQ163" s="2">
        <v>0</v>
      </c>
      <c r="CR163" s="2"/>
      <c r="CS163" s="2">
        <v>2</v>
      </c>
      <c r="CT163" s="4">
        <v>43877.102106481485</v>
      </c>
      <c r="CU163" s="3">
        <v>43876</v>
      </c>
      <c r="CV163" s="2">
        <v>2</v>
      </c>
      <c r="CW163" s="2">
        <v>0</v>
      </c>
      <c r="CX163" s="2">
        <v>1</v>
      </c>
      <c r="CY163" s="2">
        <v>1</v>
      </c>
      <c r="CZ163" s="2">
        <v>7</v>
      </c>
      <c r="DA163" s="2">
        <v>2</v>
      </c>
      <c r="DB163" s="2">
        <v>6</v>
      </c>
      <c r="DC163" s="2" t="s">
        <v>368</v>
      </c>
      <c r="DD163" s="2">
        <v>2</v>
      </c>
      <c r="DE163" s="2" t="s">
        <v>968</v>
      </c>
      <c r="DF163" s="2">
        <v>1</v>
      </c>
      <c r="DG163" s="2">
        <v>1</v>
      </c>
      <c r="DH163" s="2">
        <v>7</v>
      </c>
      <c r="DI163" s="2">
        <v>2</v>
      </c>
      <c r="DJ163" s="2">
        <v>1</v>
      </c>
      <c r="DK163" s="2">
        <v>2</v>
      </c>
      <c r="DL163" s="2">
        <v>3</v>
      </c>
      <c r="DM163" s="2">
        <v>2</v>
      </c>
      <c r="DN163" s="2">
        <v>0</v>
      </c>
      <c r="DO163" s="2">
        <v>1</v>
      </c>
      <c r="DP163" s="2">
        <v>1</v>
      </c>
      <c r="DQ163" s="2">
        <v>7</v>
      </c>
      <c r="DR163" s="2">
        <v>2</v>
      </c>
      <c r="DS163" s="2">
        <v>1</v>
      </c>
      <c r="DT163" s="2">
        <v>7</v>
      </c>
      <c r="DU163" s="2">
        <v>2</v>
      </c>
      <c r="DV163" s="2">
        <v>1</v>
      </c>
      <c r="DW163" s="2">
        <v>2</v>
      </c>
      <c r="DX163" s="2">
        <v>3</v>
      </c>
      <c r="DY163" s="2">
        <v>2</v>
      </c>
      <c r="DZ163" s="2">
        <v>0</v>
      </c>
      <c r="EA163" s="2">
        <v>3</v>
      </c>
      <c r="EB163" s="2">
        <v>1</v>
      </c>
      <c r="EC163" s="2">
        <v>1</v>
      </c>
      <c r="ED163" s="2">
        <v>2</v>
      </c>
      <c r="EE163" s="2">
        <v>2</v>
      </c>
      <c r="EF163" s="2">
        <v>0</v>
      </c>
      <c r="EG163" s="2">
        <v>2</v>
      </c>
      <c r="EH163" s="2">
        <v>1</v>
      </c>
      <c r="EI163" s="2">
        <v>5</v>
      </c>
      <c r="EJ163" s="2">
        <v>2</v>
      </c>
      <c r="EK163" s="2">
        <v>2</v>
      </c>
      <c r="EL163" s="2">
        <v>0</v>
      </c>
      <c r="EM163" s="2">
        <v>2</v>
      </c>
      <c r="EN163" s="2">
        <v>1</v>
      </c>
      <c r="EO163" s="2">
        <v>1</v>
      </c>
      <c r="EP163" s="2">
        <v>3</v>
      </c>
      <c r="EQ163" s="2">
        <v>1</v>
      </c>
      <c r="ER163" s="2">
        <v>1</v>
      </c>
      <c r="ES163" s="2">
        <v>3</v>
      </c>
      <c r="ET163" s="2">
        <v>1</v>
      </c>
      <c r="EU163" s="2">
        <v>5</v>
      </c>
      <c r="EV163" s="2">
        <v>2</v>
      </c>
      <c r="EW163" s="2">
        <v>1</v>
      </c>
      <c r="EX163" s="2">
        <v>5</v>
      </c>
      <c r="EY163" s="2">
        <v>2</v>
      </c>
      <c r="EZ163" s="2">
        <v>2</v>
      </c>
      <c r="FA163" s="2">
        <v>0</v>
      </c>
      <c r="FB163" s="2">
        <v>2</v>
      </c>
      <c r="FC163" s="2">
        <v>1</v>
      </c>
      <c r="FD163" s="2">
        <v>3</v>
      </c>
      <c r="FE163" s="2">
        <v>2</v>
      </c>
      <c r="FF163" s="2">
        <v>1</v>
      </c>
      <c r="FG163" s="2">
        <v>4</v>
      </c>
      <c r="FH163" s="2">
        <v>3</v>
      </c>
      <c r="FI163" s="2">
        <v>2</v>
      </c>
      <c r="FJ163" s="2">
        <v>0</v>
      </c>
      <c r="FK163" s="2">
        <v>2</v>
      </c>
      <c r="FL163" s="2">
        <v>1</v>
      </c>
      <c r="FM163" s="2">
        <v>1</v>
      </c>
      <c r="FN163" s="2">
        <v>3</v>
      </c>
      <c r="FO163" s="2">
        <v>1</v>
      </c>
      <c r="FP163" s="2">
        <v>1</v>
      </c>
      <c r="FQ163" s="2">
        <v>3</v>
      </c>
      <c r="FR163" s="2">
        <v>1</v>
      </c>
      <c r="FS163" s="2">
        <v>1</v>
      </c>
      <c r="FT163" s="2">
        <v>3</v>
      </c>
      <c r="FU163" s="2">
        <v>2</v>
      </c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>
        <v>0</v>
      </c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>
        <v>0</v>
      </c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>
        <v>0</v>
      </c>
    </row>
    <row r="164" spans="1:252" ht="15.75" customHeight="1">
      <c r="A164">
        <v>0</v>
      </c>
      <c r="B164" s="1">
        <v>319</v>
      </c>
      <c r="C164" s="2" t="s">
        <v>1617</v>
      </c>
      <c r="D164" s="2"/>
      <c r="E164" s="4">
        <v>44767.48715277778</v>
      </c>
      <c r="F164" s="3">
        <v>43852</v>
      </c>
      <c r="G164" s="2" t="s">
        <v>1722</v>
      </c>
      <c r="H164" s="2" t="s">
        <v>1723</v>
      </c>
      <c r="I164" s="2">
        <v>1</v>
      </c>
      <c r="J164" s="2">
        <v>1001316643</v>
      </c>
      <c r="K164" s="2">
        <v>1001316643</v>
      </c>
      <c r="L164" s="3">
        <v>37521</v>
      </c>
      <c r="M164" s="2">
        <v>19</v>
      </c>
      <c r="N164" s="2">
        <v>2</v>
      </c>
      <c r="O164" s="2">
        <v>1</v>
      </c>
      <c r="P164" s="2"/>
      <c r="Q164" s="2" t="s">
        <v>1724</v>
      </c>
      <c r="R164" s="2">
        <v>3152031362</v>
      </c>
      <c r="S164" s="2" t="s">
        <v>1725</v>
      </c>
      <c r="T164" s="2">
        <v>3144605590</v>
      </c>
      <c r="U164" s="2" t="s">
        <v>1726</v>
      </c>
      <c r="V164" s="2">
        <v>3053963964</v>
      </c>
      <c r="W164" s="2"/>
      <c r="X164" s="2">
        <v>2</v>
      </c>
      <c r="Y164" s="2"/>
      <c r="Z164" s="2" t="s">
        <v>1724</v>
      </c>
      <c r="AA164" s="2">
        <v>2</v>
      </c>
      <c r="AB164" s="2">
        <v>1</v>
      </c>
      <c r="AC164" s="2">
        <v>2</v>
      </c>
      <c r="AD164" s="3">
        <v>43847</v>
      </c>
      <c r="AE164" s="2">
        <v>1</v>
      </c>
      <c r="AF164" s="3">
        <v>43847</v>
      </c>
      <c r="AG164" s="2">
        <v>2</v>
      </c>
      <c r="AH164" s="4">
        <v>44767.487835648149</v>
      </c>
      <c r="AI164" s="3">
        <v>43875</v>
      </c>
      <c r="AJ164" s="2">
        <v>1</v>
      </c>
      <c r="AK164" s="2">
        <v>2</v>
      </c>
      <c r="AL164" s="2">
        <v>1</v>
      </c>
      <c r="AM164" s="2">
        <v>1</v>
      </c>
      <c r="AN164" s="3">
        <v>43798</v>
      </c>
      <c r="AO164" s="2" t="s">
        <v>362</v>
      </c>
      <c r="AP164" s="2">
        <v>2</v>
      </c>
      <c r="AQ164" s="2">
        <v>1</v>
      </c>
      <c r="AR164" s="2">
        <v>2</v>
      </c>
      <c r="AS164" s="2">
        <v>2</v>
      </c>
      <c r="AT164" s="2">
        <v>378</v>
      </c>
      <c r="AU164" s="2">
        <v>2</v>
      </c>
      <c r="AV164" s="2">
        <v>2</v>
      </c>
      <c r="AW164" s="2">
        <v>2</v>
      </c>
      <c r="AX164" s="2">
        <v>2</v>
      </c>
      <c r="AY164" s="2">
        <v>2</v>
      </c>
      <c r="AZ164" s="2">
        <v>2</v>
      </c>
      <c r="BA164" s="2"/>
      <c r="BB164" s="2">
        <v>5</v>
      </c>
      <c r="BC164" s="2">
        <v>4</v>
      </c>
      <c r="BD164" s="2">
        <v>0</v>
      </c>
      <c r="BE164" s="2">
        <v>1</v>
      </c>
      <c r="BF164" s="2">
        <v>2</v>
      </c>
      <c r="BG164" s="2">
        <v>2</v>
      </c>
      <c r="BH164" s="4">
        <v>44767.592569444445</v>
      </c>
      <c r="BI164" s="3">
        <v>44767</v>
      </c>
      <c r="BJ164" s="2" t="s">
        <v>1727</v>
      </c>
      <c r="BK164" s="2" t="s">
        <v>1727</v>
      </c>
      <c r="BL164" s="2">
        <v>181</v>
      </c>
      <c r="BM164" s="2">
        <v>181</v>
      </c>
      <c r="BN164" s="2">
        <v>75</v>
      </c>
      <c r="BO164" s="2">
        <v>75</v>
      </c>
      <c r="BP164" s="2"/>
      <c r="BQ164" s="2">
        <v>1</v>
      </c>
      <c r="BR164" s="2">
        <v>62</v>
      </c>
      <c r="BS164" s="2">
        <v>73</v>
      </c>
      <c r="BT164" s="2">
        <v>131</v>
      </c>
      <c r="BU164" s="2">
        <v>70</v>
      </c>
      <c r="BV164" s="2">
        <v>118</v>
      </c>
      <c r="BW164" s="2">
        <v>76</v>
      </c>
      <c r="BX164" s="2">
        <v>158</v>
      </c>
      <c r="BY164" s="2">
        <v>89</v>
      </c>
      <c r="BZ164" s="2">
        <v>1</v>
      </c>
      <c r="CA164" s="2">
        <v>2</v>
      </c>
      <c r="CB164" s="4">
        <v>44767.497835648152</v>
      </c>
      <c r="CC164" s="3">
        <v>43875</v>
      </c>
      <c r="CD164" s="2">
        <v>5</v>
      </c>
      <c r="CE164" s="2">
        <v>3</v>
      </c>
      <c r="CF164" s="2">
        <v>180</v>
      </c>
      <c r="CG164" s="2">
        <v>1</v>
      </c>
      <c r="CH164" s="2">
        <v>4</v>
      </c>
      <c r="CI164" s="2">
        <v>1</v>
      </c>
      <c r="CJ164" s="2">
        <v>60</v>
      </c>
      <c r="CK164" s="2"/>
      <c r="CL164" s="2">
        <v>8</v>
      </c>
      <c r="CM164" s="2" t="s">
        <v>1728</v>
      </c>
      <c r="CN164" s="2" t="s">
        <v>1729</v>
      </c>
      <c r="CO164" s="2"/>
      <c r="CP164" s="2" t="s">
        <v>1396</v>
      </c>
      <c r="CQ164" s="2" t="s">
        <v>1730</v>
      </c>
      <c r="CR164" s="2"/>
      <c r="CS164" s="2">
        <v>2</v>
      </c>
      <c r="CT164" s="4">
        <v>44767.512187499997</v>
      </c>
      <c r="CU164" s="3">
        <v>43875</v>
      </c>
      <c r="CV164" s="2">
        <v>1</v>
      </c>
      <c r="CW164" s="2">
        <v>9</v>
      </c>
      <c r="CX164" s="2">
        <v>3</v>
      </c>
      <c r="CY164" s="2">
        <v>1</v>
      </c>
      <c r="CZ164" s="2">
        <v>40</v>
      </c>
      <c r="DA164" s="2">
        <v>3</v>
      </c>
      <c r="DB164" s="2">
        <v>2</v>
      </c>
      <c r="DC164" s="2"/>
      <c r="DD164" s="2">
        <v>2</v>
      </c>
      <c r="DE164" s="2">
        <v>0</v>
      </c>
      <c r="DF164" s="2">
        <v>3</v>
      </c>
      <c r="DG164" s="2">
        <v>2</v>
      </c>
      <c r="DH164" s="2">
        <v>0</v>
      </c>
      <c r="DI164" s="2">
        <v>4</v>
      </c>
      <c r="DJ164" s="2">
        <v>1</v>
      </c>
      <c r="DK164" s="2">
        <v>15</v>
      </c>
      <c r="DL164" s="2">
        <v>3</v>
      </c>
      <c r="DM164" s="2">
        <v>1</v>
      </c>
      <c r="DN164" s="2">
        <v>66</v>
      </c>
      <c r="DO164" s="2">
        <v>3</v>
      </c>
      <c r="DP164" s="2">
        <v>1</v>
      </c>
      <c r="DQ164" s="2">
        <v>34</v>
      </c>
      <c r="DR164" s="2">
        <v>3</v>
      </c>
      <c r="DS164" s="2">
        <v>1</v>
      </c>
      <c r="DT164" s="2">
        <v>30</v>
      </c>
      <c r="DU164" s="2">
        <v>3</v>
      </c>
      <c r="DV164" s="2">
        <v>1</v>
      </c>
      <c r="DW164" s="2">
        <v>5</v>
      </c>
      <c r="DX164" s="2">
        <v>3</v>
      </c>
      <c r="DY164" s="2">
        <v>1</v>
      </c>
      <c r="DZ164" s="2">
        <v>40</v>
      </c>
      <c r="EA164" s="2">
        <v>3</v>
      </c>
      <c r="EB164" s="2">
        <v>1</v>
      </c>
      <c r="EC164" s="2">
        <v>12</v>
      </c>
      <c r="ED164" s="2">
        <v>3</v>
      </c>
      <c r="EE164" s="2">
        <v>2</v>
      </c>
      <c r="EF164" s="2">
        <v>0</v>
      </c>
      <c r="EG164" s="2">
        <v>4</v>
      </c>
      <c r="EH164" s="2">
        <v>1</v>
      </c>
      <c r="EI164" s="2">
        <v>20</v>
      </c>
      <c r="EJ164" s="2">
        <v>3</v>
      </c>
      <c r="EK164" s="2">
        <v>2</v>
      </c>
      <c r="EL164" s="2">
        <v>0</v>
      </c>
      <c r="EM164" s="2">
        <v>3</v>
      </c>
      <c r="EN164" s="2">
        <v>2</v>
      </c>
      <c r="EO164" s="2">
        <v>0</v>
      </c>
      <c r="EP164" s="2">
        <v>3</v>
      </c>
      <c r="EQ164" s="2">
        <v>1</v>
      </c>
      <c r="ER164" s="2">
        <v>5</v>
      </c>
      <c r="ES164" s="2">
        <v>3</v>
      </c>
      <c r="ET164" s="2">
        <v>1</v>
      </c>
      <c r="EU164" s="2">
        <v>20</v>
      </c>
      <c r="EV164" s="2">
        <v>3</v>
      </c>
      <c r="EW164" s="2">
        <v>1</v>
      </c>
      <c r="EX164" s="2">
        <v>38</v>
      </c>
      <c r="EY164" s="2">
        <v>3</v>
      </c>
      <c r="EZ164" s="2">
        <v>1</v>
      </c>
      <c r="FA164" s="2">
        <v>26</v>
      </c>
      <c r="FB164" s="2">
        <v>3</v>
      </c>
      <c r="FC164" s="2">
        <v>2</v>
      </c>
      <c r="FD164" s="2">
        <v>0</v>
      </c>
      <c r="FE164" s="2">
        <v>4</v>
      </c>
      <c r="FF164" s="2">
        <v>1</v>
      </c>
      <c r="FG164" s="2">
        <v>14</v>
      </c>
      <c r="FH164" s="2">
        <v>3</v>
      </c>
      <c r="FI164" s="2">
        <v>1</v>
      </c>
      <c r="FJ164" s="2">
        <v>1</v>
      </c>
      <c r="FK164" s="2">
        <v>3</v>
      </c>
      <c r="FL164" s="2">
        <v>1</v>
      </c>
      <c r="FM164" s="2">
        <v>15</v>
      </c>
      <c r="FN164" s="2">
        <v>3</v>
      </c>
      <c r="FO164" s="2">
        <v>1</v>
      </c>
      <c r="FP164" s="2">
        <v>3</v>
      </c>
      <c r="FQ164" s="2">
        <v>3</v>
      </c>
      <c r="FR164" s="2">
        <v>1</v>
      </c>
      <c r="FS164" s="2">
        <v>1</v>
      </c>
      <c r="FT164" s="2">
        <v>3</v>
      </c>
      <c r="FU164" s="2">
        <v>2</v>
      </c>
      <c r="FV164" s="4">
        <v>44767.490162037036</v>
      </c>
      <c r="FW164" s="3">
        <v>44146</v>
      </c>
      <c r="FX164" s="2">
        <v>1</v>
      </c>
      <c r="FY164" s="2">
        <v>3</v>
      </c>
      <c r="FZ164" s="2">
        <v>1</v>
      </c>
      <c r="GA164" s="2">
        <v>1</v>
      </c>
      <c r="GB164" s="2">
        <v>3</v>
      </c>
      <c r="GC164" s="2">
        <v>1</v>
      </c>
      <c r="GD164" s="2">
        <v>3</v>
      </c>
      <c r="GE164" s="2">
        <v>3</v>
      </c>
      <c r="GF164" s="2">
        <v>3</v>
      </c>
      <c r="GG164" s="2">
        <v>0</v>
      </c>
      <c r="GH164" s="2">
        <v>3</v>
      </c>
      <c r="GI164" s="2">
        <v>0</v>
      </c>
      <c r="GJ164" s="2">
        <v>1</v>
      </c>
      <c r="GK164" s="2">
        <v>1</v>
      </c>
      <c r="GL164" s="2">
        <v>0</v>
      </c>
      <c r="GM164" s="2">
        <v>1</v>
      </c>
      <c r="GN164" s="2">
        <v>1</v>
      </c>
      <c r="GO164" s="2">
        <v>0</v>
      </c>
      <c r="GP164" s="2">
        <v>1</v>
      </c>
      <c r="GQ164" s="2">
        <v>1</v>
      </c>
      <c r="GR164" s="2">
        <v>3</v>
      </c>
      <c r="GS164" s="2">
        <v>1</v>
      </c>
      <c r="GT164" s="2">
        <v>3</v>
      </c>
      <c r="GU164" s="2">
        <v>1</v>
      </c>
      <c r="GV164" s="2">
        <v>3</v>
      </c>
      <c r="GW164" s="2">
        <v>2</v>
      </c>
      <c r="GX164" s="2">
        <v>0</v>
      </c>
      <c r="GY164" s="2">
        <v>2</v>
      </c>
      <c r="GZ164" s="2">
        <v>2</v>
      </c>
      <c r="HA164" s="4">
        <v>44767.494687500002</v>
      </c>
      <c r="HB164" s="3">
        <v>44146</v>
      </c>
      <c r="HC164" s="2">
        <v>1</v>
      </c>
      <c r="HD164" s="2">
        <v>1</v>
      </c>
      <c r="HE164" s="2">
        <v>1</v>
      </c>
      <c r="HF164" s="2">
        <v>3</v>
      </c>
      <c r="HG164" s="2">
        <v>3</v>
      </c>
      <c r="HH164" s="2">
        <v>4</v>
      </c>
      <c r="HI164" s="2">
        <v>3</v>
      </c>
      <c r="HJ164" s="2">
        <v>1</v>
      </c>
      <c r="HK164" s="2">
        <v>3</v>
      </c>
      <c r="HL164" s="2">
        <v>3</v>
      </c>
      <c r="HM164" s="2">
        <v>1</v>
      </c>
      <c r="HN164" s="2">
        <v>3</v>
      </c>
      <c r="HO164" s="2">
        <v>2</v>
      </c>
      <c r="HP164" s="2">
        <v>1</v>
      </c>
      <c r="HQ164" s="2">
        <v>2</v>
      </c>
      <c r="HR164" s="4">
        <v>44767.495729166665</v>
      </c>
      <c r="HS164" s="3">
        <v>44146</v>
      </c>
      <c r="HT164" s="2">
        <v>4</v>
      </c>
      <c r="HU164" s="2">
        <v>2</v>
      </c>
      <c r="HV164" s="2">
        <v>3</v>
      </c>
      <c r="HW164" s="2">
        <v>4</v>
      </c>
      <c r="HX164" s="2">
        <v>2</v>
      </c>
      <c r="HY164" s="2">
        <v>2</v>
      </c>
      <c r="HZ164" s="2">
        <v>2</v>
      </c>
      <c r="IA164" s="2">
        <v>2</v>
      </c>
      <c r="IB164" s="2">
        <v>4</v>
      </c>
      <c r="IC164" s="2">
        <v>4</v>
      </c>
      <c r="ID164" s="2">
        <v>4</v>
      </c>
      <c r="IE164" s="2">
        <v>2</v>
      </c>
      <c r="IF164" s="2">
        <v>2</v>
      </c>
      <c r="IG164" s="2">
        <v>4</v>
      </c>
      <c r="IH164" s="2">
        <v>2</v>
      </c>
      <c r="II164" s="2">
        <v>4</v>
      </c>
      <c r="IJ164" s="2">
        <v>3</v>
      </c>
      <c r="IK164" s="2">
        <v>4</v>
      </c>
      <c r="IL164" s="2">
        <v>2</v>
      </c>
      <c r="IM164" s="2">
        <v>4</v>
      </c>
      <c r="IN164" s="2">
        <v>2</v>
      </c>
      <c r="IO164" s="2">
        <v>2</v>
      </c>
      <c r="IP164" s="2">
        <v>4</v>
      </c>
      <c r="IQ164" s="2">
        <v>4</v>
      </c>
      <c r="IR164" s="2">
        <v>2</v>
      </c>
    </row>
    <row r="165" spans="1:252" ht="15.75" customHeight="1">
      <c r="A165">
        <v>0</v>
      </c>
      <c r="B165" s="1">
        <v>324</v>
      </c>
      <c r="C165" s="2" t="s">
        <v>1617</v>
      </c>
      <c r="D165" s="2"/>
      <c r="E165" s="4">
        <v>43873.537777777776</v>
      </c>
      <c r="F165" s="3">
        <v>43852</v>
      </c>
      <c r="G165" s="2" t="s">
        <v>922</v>
      </c>
      <c r="H165" s="2" t="s">
        <v>1731</v>
      </c>
      <c r="I165" s="2">
        <v>2</v>
      </c>
      <c r="J165" s="2"/>
      <c r="K165" s="2">
        <v>1000272470</v>
      </c>
      <c r="L165" s="3">
        <v>37636</v>
      </c>
      <c r="M165" s="2">
        <v>17</v>
      </c>
      <c r="N165" s="2">
        <v>1</v>
      </c>
      <c r="O165" s="2">
        <v>1</v>
      </c>
      <c r="P165" s="2"/>
      <c r="Q165" s="2" t="s">
        <v>1732</v>
      </c>
      <c r="R165" s="2">
        <v>3014758575</v>
      </c>
      <c r="S165" s="2" t="s">
        <v>1733</v>
      </c>
      <c r="T165" s="2">
        <v>3138912678</v>
      </c>
      <c r="U165" s="2" t="s">
        <v>1734</v>
      </c>
      <c r="V165" s="2">
        <v>310618571</v>
      </c>
      <c r="W165" s="2"/>
      <c r="X165" s="2">
        <v>2</v>
      </c>
      <c r="Y165" s="2"/>
      <c r="Z165" s="2" t="s">
        <v>1732</v>
      </c>
      <c r="AA165" s="2">
        <v>2</v>
      </c>
      <c r="AB165" s="2">
        <v>1</v>
      </c>
      <c r="AC165" s="2">
        <v>2</v>
      </c>
      <c r="AD165" s="3">
        <v>43848</v>
      </c>
      <c r="AE165" s="2">
        <v>1</v>
      </c>
      <c r="AF165" s="3">
        <v>43847</v>
      </c>
      <c r="AG165" s="2">
        <v>2</v>
      </c>
      <c r="AH165" s="4">
        <v>43873.529224537036</v>
      </c>
      <c r="AI165" s="3">
        <v>43872</v>
      </c>
      <c r="AJ165" s="2">
        <v>1</v>
      </c>
      <c r="AK165" s="2">
        <v>2</v>
      </c>
      <c r="AL165" s="2">
        <v>1</v>
      </c>
      <c r="AM165" s="2">
        <v>1</v>
      </c>
      <c r="AN165" s="3">
        <v>43797</v>
      </c>
      <c r="AO165" s="2" t="s">
        <v>490</v>
      </c>
      <c r="AP165" s="2">
        <v>2</v>
      </c>
      <c r="AQ165" s="2">
        <v>2</v>
      </c>
      <c r="AR165" s="2">
        <v>2</v>
      </c>
      <c r="AS165" s="2">
        <v>2</v>
      </c>
      <c r="AT165" s="2">
        <v>360</v>
      </c>
      <c r="AU165" s="2">
        <v>2</v>
      </c>
      <c r="AV165" s="2">
        <v>2</v>
      </c>
      <c r="AW165" s="2">
        <v>2</v>
      </c>
      <c r="AX165" s="2">
        <v>2</v>
      </c>
      <c r="AY165" s="2">
        <v>2</v>
      </c>
      <c r="AZ165" s="2">
        <v>2</v>
      </c>
      <c r="BA165" s="2"/>
      <c r="BB165" s="2">
        <v>6</v>
      </c>
      <c r="BC165" s="2">
        <v>4</v>
      </c>
      <c r="BD165" s="2"/>
      <c r="BE165" s="2">
        <v>1</v>
      </c>
      <c r="BF165" s="2">
        <v>2</v>
      </c>
      <c r="BG165" s="2">
        <v>2</v>
      </c>
      <c r="BH165" s="4">
        <v>43877.130949074075</v>
      </c>
      <c r="BI165" s="3">
        <v>43876</v>
      </c>
      <c r="BJ165" s="2" t="s">
        <v>1735</v>
      </c>
      <c r="BK165" s="2" t="s">
        <v>1735</v>
      </c>
      <c r="BL165" s="2" t="s">
        <v>378</v>
      </c>
      <c r="BM165" s="2" t="s">
        <v>379</v>
      </c>
      <c r="BN165" s="2" t="s">
        <v>903</v>
      </c>
      <c r="BO165" s="2" t="s">
        <v>1721</v>
      </c>
      <c r="BP165" s="2"/>
      <c r="BQ165" s="2"/>
      <c r="BR165" s="2">
        <v>81</v>
      </c>
      <c r="BS165" s="2">
        <v>91</v>
      </c>
      <c r="BT165" s="2">
        <v>110</v>
      </c>
      <c r="BU165" s="2">
        <v>65</v>
      </c>
      <c r="BV165" s="2">
        <v>95</v>
      </c>
      <c r="BW165" s="2">
        <v>56</v>
      </c>
      <c r="BX165" s="2">
        <v>170</v>
      </c>
      <c r="BY165" s="2">
        <v>81</v>
      </c>
      <c r="BZ165" s="2"/>
      <c r="CA165" s="2">
        <v>2</v>
      </c>
      <c r="CB165" s="4">
        <v>43877.112187500003</v>
      </c>
      <c r="CC165" s="3">
        <v>43876</v>
      </c>
      <c r="CD165" s="2">
        <v>1</v>
      </c>
      <c r="CE165" s="2">
        <v>0</v>
      </c>
      <c r="CF165" s="2">
        <v>0</v>
      </c>
      <c r="CG165" s="2"/>
      <c r="CH165" s="2">
        <v>1</v>
      </c>
      <c r="CI165" s="2">
        <v>0</v>
      </c>
      <c r="CJ165" s="2">
        <v>0</v>
      </c>
      <c r="CK165" s="2"/>
      <c r="CL165" s="2">
        <v>6</v>
      </c>
      <c r="CM165" s="2">
        <v>0</v>
      </c>
      <c r="CN165" s="2">
        <v>30</v>
      </c>
      <c r="CO165" s="2"/>
      <c r="CP165" s="2">
        <v>6</v>
      </c>
      <c r="CQ165" s="2">
        <v>0</v>
      </c>
      <c r="CR165" s="2"/>
      <c r="CS165" s="2">
        <v>2</v>
      </c>
      <c r="CT165" s="4">
        <v>43877.110555555555</v>
      </c>
      <c r="CU165" s="3">
        <v>43876</v>
      </c>
      <c r="CV165" s="2">
        <v>1</v>
      </c>
      <c r="CW165" s="2">
        <v>0</v>
      </c>
      <c r="CX165" s="2">
        <v>2</v>
      </c>
      <c r="CY165" s="2">
        <v>1</v>
      </c>
      <c r="CZ165" s="2">
        <v>6</v>
      </c>
      <c r="DA165" s="2">
        <v>3</v>
      </c>
      <c r="DB165" s="2">
        <v>1</v>
      </c>
      <c r="DC165" s="2"/>
      <c r="DD165" s="2">
        <v>1</v>
      </c>
      <c r="DE165" s="2">
        <v>5</v>
      </c>
      <c r="DF165" s="2">
        <v>3</v>
      </c>
      <c r="DG165" s="2">
        <v>1</v>
      </c>
      <c r="DH165" s="2">
        <v>1</v>
      </c>
      <c r="DI165" s="2">
        <v>1</v>
      </c>
      <c r="DJ165" s="2">
        <v>1</v>
      </c>
      <c r="DK165" s="2">
        <v>1</v>
      </c>
      <c r="DL165" s="2">
        <v>2</v>
      </c>
      <c r="DM165" s="2">
        <v>2</v>
      </c>
      <c r="DN165" s="2">
        <v>0</v>
      </c>
      <c r="DO165" s="2">
        <v>3</v>
      </c>
      <c r="DP165" s="2">
        <v>1</v>
      </c>
      <c r="DQ165" s="2">
        <v>6</v>
      </c>
      <c r="DR165" s="2">
        <v>3</v>
      </c>
      <c r="DS165" s="2">
        <v>2</v>
      </c>
      <c r="DT165" s="2">
        <v>0</v>
      </c>
      <c r="DU165" s="2">
        <v>1</v>
      </c>
      <c r="DV165" s="2">
        <v>1</v>
      </c>
      <c r="DW165" s="2">
        <v>6</v>
      </c>
      <c r="DX165" s="2">
        <v>3</v>
      </c>
      <c r="DY165" s="2">
        <v>1</v>
      </c>
      <c r="DZ165" s="2">
        <v>4</v>
      </c>
      <c r="EA165" s="2">
        <v>2</v>
      </c>
      <c r="EB165" s="2">
        <v>1</v>
      </c>
      <c r="EC165" s="2">
        <v>2</v>
      </c>
      <c r="ED165" s="2">
        <v>3</v>
      </c>
      <c r="EE165" s="2">
        <v>2</v>
      </c>
      <c r="EF165" s="2">
        <v>0</v>
      </c>
      <c r="EG165" s="2">
        <v>3</v>
      </c>
      <c r="EH165" s="2">
        <v>1</v>
      </c>
      <c r="EI165" s="2">
        <v>3</v>
      </c>
      <c r="EJ165" s="2">
        <v>3</v>
      </c>
      <c r="EK165" s="2">
        <v>1</v>
      </c>
      <c r="EL165" s="2">
        <v>2</v>
      </c>
      <c r="EM165" s="2">
        <v>3</v>
      </c>
      <c r="EN165" s="2">
        <v>1</v>
      </c>
      <c r="EO165" s="2">
        <v>5</v>
      </c>
      <c r="EP165" s="2">
        <v>3</v>
      </c>
      <c r="EQ165" s="2">
        <v>2</v>
      </c>
      <c r="ER165" s="2">
        <v>0</v>
      </c>
      <c r="ES165" s="2">
        <v>3</v>
      </c>
      <c r="ET165" s="2">
        <v>1</v>
      </c>
      <c r="EU165" s="2">
        <v>2</v>
      </c>
      <c r="EV165" s="2">
        <v>2</v>
      </c>
      <c r="EW165" s="2">
        <v>1</v>
      </c>
      <c r="EX165" s="2">
        <v>2</v>
      </c>
      <c r="EY165" s="2">
        <v>1</v>
      </c>
      <c r="EZ165" s="2">
        <v>1</v>
      </c>
      <c r="FA165" s="2">
        <v>1</v>
      </c>
      <c r="FB165" s="2">
        <v>2</v>
      </c>
      <c r="FC165" s="2">
        <v>2</v>
      </c>
      <c r="FD165" s="2">
        <v>0</v>
      </c>
      <c r="FE165" s="2">
        <v>3</v>
      </c>
      <c r="FF165" s="2">
        <v>1</v>
      </c>
      <c r="FG165" s="2">
        <v>2</v>
      </c>
      <c r="FH165" s="2">
        <v>2</v>
      </c>
      <c r="FI165" s="2">
        <v>2</v>
      </c>
      <c r="FJ165" s="2">
        <v>0</v>
      </c>
      <c r="FK165" s="2">
        <v>3</v>
      </c>
      <c r="FL165" s="2">
        <v>1</v>
      </c>
      <c r="FM165" s="2">
        <v>1</v>
      </c>
      <c r="FN165" s="2">
        <v>2</v>
      </c>
      <c r="FO165" s="2">
        <v>1</v>
      </c>
      <c r="FP165" s="2">
        <v>2</v>
      </c>
      <c r="FQ165" s="2">
        <v>2</v>
      </c>
      <c r="FR165" s="2">
        <v>2</v>
      </c>
      <c r="FS165" s="2">
        <v>0</v>
      </c>
      <c r="FT165" s="2">
        <v>3</v>
      </c>
      <c r="FU165" s="2">
        <v>2</v>
      </c>
      <c r="FV165" s="4">
        <v>43877.449120370373</v>
      </c>
      <c r="FW165" s="3">
        <v>43876</v>
      </c>
      <c r="FX165" s="2">
        <v>2</v>
      </c>
      <c r="FY165" s="2">
        <v>1</v>
      </c>
      <c r="FZ165" s="2">
        <v>2</v>
      </c>
      <c r="GA165" s="2">
        <v>1</v>
      </c>
      <c r="GB165" s="2">
        <v>0</v>
      </c>
      <c r="GC165" s="2">
        <v>3</v>
      </c>
      <c r="GD165" s="2">
        <v>1</v>
      </c>
      <c r="GE165" s="2">
        <v>1</v>
      </c>
      <c r="GF165" s="2">
        <v>1</v>
      </c>
      <c r="GG165" s="2">
        <v>1</v>
      </c>
      <c r="GH165" s="2">
        <v>2</v>
      </c>
      <c r="GI165" s="2">
        <v>0</v>
      </c>
      <c r="GJ165" s="2">
        <v>1</v>
      </c>
      <c r="GK165" s="2">
        <v>1</v>
      </c>
      <c r="GL165" s="2">
        <v>1</v>
      </c>
      <c r="GM165" s="2">
        <v>1</v>
      </c>
      <c r="GN165" s="2">
        <v>3</v>
      </c>
      <c r="GO165" s="2">
        <v>1</v>
      </c>
      <c r="GP165" s="2">
        <v>2</v>
      </c>
      <c r="GQ165" s="2">
        <v>1</v>
      </c>
      <c r="GR165" s="2">
        <v>1</v>
      </c>
      <c r="GS165" s="2">
        <v>3</v>
      </c>
      <c r="GT165" s="2">
        <v>1</v>
      </c>
      <c r="GU165" s="2">
        <v>1</v>
      </c>
      <c r="GV165" s="2">
        <v>1</v>
      </c>
      <c r="GW165" s="2">
        <v>2</v>
      </c>
      <c r="GX165" s="2">
        <v>0</v>
      </c>
      <c r="GY165" s="2">
        <v>0</v>
      </c>
      <c r="GZ165" s="2">
        <v>2</v>
      </c>
      <c r="HA165" s="4">
        <v>43879.127152777779</v>
      </c>
      <c r="HB165" s="3">
        <v>43878</v>
      </c>
      <c r="HC165" s="2">
        <v>2</v>
      </c>
      <c r="HD165" s="2">
        <v>3</v>
      </c>
      <c r="HE165" s="2">
        <v>3</v>
      </c>
      <c r="HF165" s="2">
        <v>2</v>
      </c>
      <c r="HG165" s="2">
        <v>2</v>
      </c>
      <c r="HH165" s="2">
        <v>2</v>
      </c>
      <c r="HI165" s="2">
        <v>2</v>
      </c>
      <c r="HJ165" s="2">
        <v>2</v>
      </c>
      <c r="HK165" s="2">
        <v>2</v>
      </c>
      <c r="HL165" s="2">
        <v>2</v>
      </c>
      <c r="HM165" s="2">
        <v>2</v>
      </c>
      <c r="HN165" s="2">
        <v>2</v>
      </c>
      <c r="HO165" s="2">
        <v>3</v>
      </c>
      <c r="HP165" s="2">
        <v>1</v>
      </c>
      <c r="HQ165" s="2">
        <v>2</v>
      </c>
      <c r="HR165" s="4">
        <v>43877.212581018517</v>
      </c>
      <c r="HS165" s="3">
        <v>43876</v>
      </c>
      <c r="HT165" s="2">
        <v>4</v>
      </c>
      <c r="HU165" s="2">
        <v>4</v>
      </c>
      <c r="HV165" s="2">
        <v>4</v>
      </c>
      <c r="HW165" s="2">
        <v>5</v>
      </c>
      <c r="HX165" s="2">
        <v>3</v>
      </c>
      <c r="HY165" s="2">
        <v>3</v>
      </c>
      <c r="HZ165" s="2">
        <v>4</v>
      </c>
      <c r="IA165" s="2">
        <v>4</v>
      </c>
      <c r="IB165" s="2">
        <v>2</v>
      </c>
      <c r="IC165" s="2">
        <v>2</v>
      </c>
      <c r="ID165" s="2">
        <v>2</v>
      </c>
      <c r="IE165" s="2">
        <v>3</v>
      </c>
      <c r="IF165" s="2">
        <v>3</v>
      </c>
      <c r="IG165" s="2">
        <v>1</v>
      </c>
      <c r="IH165" s="2">
        <v>2</v>
      </c>
      <c r="II165" s="2">
        <v>3</v>
      </c>
      <c r="IJ165" s="2">
        <v>2</v>
      </c>
      <c r="IK165" s="2">
        <v>2</v>
      </c>
      <c r="IL165" s="2">
        <v>2</v>
      </c>
      <c r="IM165" s="2">
        <v>2</v>
      </c>
      <c r="IN165" s="2">
        <v>2</v>
      </c>
      <c r="IO165" s="2">
        <v>5</v>
      </c>
      <c r="IP165" s="2">
        <v>4</v>
      </c>
      <c r="IQ165" s="2">
        <v>3</v>
      </c>
      <c r="IR165" s="2">
        <v>2</v>
      </c>
    </row>
    <row r="166" spans="1:252" ht="15.75" customHeight="1">
      <c r="A166">
        <v>0</v>
      </c>
      <c r="B166" s="1">
        <v>325</v>
      </c>
      <c r="C166" s="2" t="s">
        <v>1617</v>
      </c>
      <c r="D166" s="2"/>
      <c r="E166" s="4">
        <v>44767.498900462961</v>
      </c>
      <c r="F166" s="3">
        <v>43852</v>
      </c>
      <c r="G166" s="2" t="s">
        <v>773</v>
      </c>
      <c r="H166" s="2" t="s">
        <v>1736</v>
      </c>
      <c r="I166" s="2">
        <v>1</v>
      </c>
      <c r="J166" s="2"/>
      <c r="K166" s="2">
        <v>1005030313</v>
      </c>
      <c r="L166" s="3">
        <v>37295</v>
      </c>
      <c r="M166" s="2">
        <v>20</v>
      </c>
      <c r="N166" s="2">
        <v>1</v>
      </c>
      <c r="O166" s="2">
        <v>7</v>
      </c>
      <c r="P166" s="2"/>
      <c r="Q166" s="2" t="s">
        <v>1737</v>
      </c>
      <c r="R166" s="2">
        <v>3164601504</v>
      </c>
      <c r="S166" s="2" t="s">
        <v>1738</v>
      </c>
      <c r="T166" s="2">
        <v>3163060715</v>
      </c>
      <c r="U166" s="2" t="s">
        <v>1739</v>
      </c>
      <c r="V166" s="2">
        <v>3223115407</v>
      </c>
      <c r="W166" s="2"/>
      <c r="X166" s="2">
        <v>2</v>
      </c>
      <c r="Y166" s="2"/>
      <c r="Z166" s="2" t="s">
        <v>1737</v>
      </c>
      <c r="AA166" s="2">
        <v>2</v>
      </c>
      <c r="AB166" s="2">
        <v>1</v>
      </c>
      <c r="AC166" s="2">
        <v>2</v>
      </c>
      <c r="AD166" s="3">
        <v>43848</v>
      </c>
      <c r="AE166" s="2">
        <v>3</v>
      </c>
      <c r="AF166" s="2"/>
      <c r="AG166" s="2">
        <v>2</v>
      </c>
      <c r="AH166" s="4">
        <v>44767.49962962963</v>
      </c>
      <c r="AI166" s="3">
        <v>43872</v>
      </c>
      <c r="AJ166" s="2">
        <v>1</v>
      </c>
      <c r="AK166" s="2">
        <v>1</v>
      </c>
      <c r="AL166" s="2">
        <v>1</v>
      </c>
      <c r="AM166" s="2">
        <v>1</v>
      </c>
      <c r="AN166" s="3">
        <v>43427</v>
      </c>
      <c r="AO166" s="2" t="s">
        <v>433</v>
      </c>
      <c r="AP166" s="2">
        <v>2</v>
      </c>
      <c r="AQ166" s="2">
        <v>2</v>
      </c>
      <c r="AR166" s="2">
        <v>2</v>
      </c>
      <c r="AS166" s="2">
        <v>2</v>
      </c>
      <c r="AT166" s="2">
        <v>380</v>
      </c>
      <c r="AU166" s="2">
        <v>2</v>
      </c>
      <c r="AV166" s="2">
        <v>2</v>
      </c>
      <c r="AW166" s="2">
        <v>2</v>
      </c>
      <c r="AX166" s="2">
        <v>2</v>
      </c>
      <c r="AY166" s="2">
        <v>2</v>
      </c>
      <c r="AZ166" s="2">
        <v>2</v>
      </c>
      <c r="BA166" s="2"/>
      <c r="BB166" s="2">
        <v>5</v>
      </c>
      <c r="BC166" s="2">
        <v>4</v>
      </c>
      <c r="BD166" s="2"/>
      <c r="BE166" s="2">
        <v>2</v>
      </c>
      <c r="BF166" s="2">
        <v>2</v>
      </c>
      <c r="BG166" s="2">
        <v>2</v>
      </c>
      <c r="BH166" s="4">
        <v>44767.657349537039</v>
      </c>
      <c r="BI166" s="16">
        <v>43876</v>
      </c>
      <c r="BJ166" s="2" t="s">
        <v>1740</v>
      </c>
      <c r="BK166" s="2" t="s">
        <v>1740</v>
      </c>
      <c r="BL166" s="2">
        <v>162</v>
      </c>
      <c r="BM166" s="2">
        <v>162</v>
      </c>
      <c r="BN166" s="2">
        <v>66</v>
      </c>
      <c r="BO166" s="2">
        <v>66</v>
      </c>
      <c r="BP166" s="2" t="s">
        <v>561</v>
      </c>
      <c r="BQ166" s="2">
        <v>1</v>
      </c>
      <c r="BR166" s="2"/>
      <c r="BS166" s="2"/>
      <c r="BT166" s="2">
        <v>96</v>
      </c>
      <c r="BU166" s="2">
        <v>68</v>
      </c>
      <c r="BV166" s="2">
        <v>103</v>
      </c>
      <c r="BW166" s="2">
        <v>69</v>
      </c>
      <c r="BX166" s="2">
        <v>0</v>
      </c>
      <c r="BY166" s="2">
        <v>82</v>
      </c>
      <c r="BZ166" s="2">
        <v>1</v>
      </c>
      <c r="CA166" s="2">
        <v>2</v>
      </c>
      <c r="CB166" s="4">
        <v>44767.505243055559</v>
      </c>
      <c r="CC166" s="3">
        <v>44767</v>
      </c>
      <c r="CD166" s="2">
        <v>1</v>
      </c>
      <c r="CE166" s="2">
        <v>0</v>
      </c>
      <c r="CF166" s="2">
        <v>0</v>
      </c>
      <c r="CG166" s="2"/>
      <c r="CH166" s="2">
        <v>1</v>
      </c>
      <c r="CI166" s="2">
        <v>1</v>
      </c>
      <c r="CJ166" s="2">
        <v>60</v>
      </c>
      <c r="CK166" s="2"/>
      <c r="CL166" s="2">
        <v>8</v>
      </c>
      <c r="CM166" s="2">
        <v>2</v>
      </c>
      <c r="CN166" s="2">
        <v>120</v>
      </c>
      <c r="CO166" s="2"/>
      <c r="CP166" s="2">
        <v>10</v>
      </c>
      <c r="CQ166" s="2">
        <v>600</v>
      </c>
      <c r="CR166" s="2"/>
      <c r="CS166" s="2">
        <v>2</v>
      </c>
      <c r="CT166" s="2"/>
      <c r="CU166" s="3">
        <v>43876</v>
      </c>
      <c r="CV166" s="2">
        <v>1</v>
      </c>
      <c r="CW166" s="2">
        <v>1</v>
      </c>
      <c r="CX166" s="2">
        <v>3</v>
      </c>
      <c r="CY166" s="2">
        <v>1</v>
      </c>
      <c r="CZ166" s="2">
        <v>8</v>
      </c>
      <c r="DA166" s="2">
        <v>3</v>
      </c>
      <c r="DB166" s="2">
        <v>1</v>
      </c>
      <c r="DC166" s="2"/>
      <c r="DD166" s="2">
        <v>2</v>
      </c>
      <c r="DE166" s="2">
        <v>0</v>
      </c>
      <c r="DF166" s="2">
        <v>3</v>
      </c>
      <c r="DG166" s="2">
        <v>1</v>
      </c>
      <c r="DH166" s="2">
        <v>3</v>
      </c>
      <c r="DI166" s="2">
        <v>2</v>
      </c>
      <c r="DJ166" s="2">
        <v>2</v>
      </c>
      <c r="DK166" s="2">
        <v>0</v>
      </c>
      <c r="DL166" s="2"/>
      <c r="DM166" s="2">
        <v>2</v>
      </c>
      <c r="DN166" s="2">
        <v>0</v>
      </c>
      <c r="DO166" s="2">
        <v>3</v>
      </c>
      <c r="DP166" s="2">
        <v>1</v>
      </c>
      <c r="DQ166" s="2">
        <v>3</v>
      </c>
      <c r="DR166" s="2">
        <v>2</v>
      </c>
      <c r="DS166" s="2">
        <v>2</v>
      </c>
      <c r="DT166" s="2">
        <v>0</v>
      </c>
      <c r="DU166" s="2">
        <v>2</v>
      </c>
      <c r="DV166" s="2">
        <v>1</v>
      </c>
      <c r="DW166" s="2">
        <v>1</v>
      </c>
      <c r="DX166" s="2">
        <v>2</v>
      </c>
      <c r="DY166" s="2">
        <v>2</v>
      </c>
      <c r="DZ166" s="2">
        <v>0</v>
      </c>
      <c r="EA166" s="2">
        <v>2</v>
      </c>
      <c r="EB166" s="2">
        <v>2</v>
      </c>
      <c r="EC166" s="2">
        <v>0</v>
      </c>
      <c r="ED166" s="2">
        <v>2</v>
      </c>
      <c r="EE166" s="2">
        <v>1</v>
      </c>
      <c r="EF166" s="2">
        <v>7</v>
      </c>
      <c r="EG166" s="2">
        <v>2</v>
      </c>
      <c r="EH166" s="2">
        <v>1</v>
      </c>
      <c r="EI166" s="2">
        <v>1</v>
      </c>
      <c r="EJ166" s="2">
        <v>2</v>
      </c>
      <c r="EK166" s="2">
        <v>2</v>
      </c>
      <c r="EL166" s="2">
        <v>0</v>
      </c>
      <c r="EM166" s="2">
        <v>2</v>
      </c>
      <c r="EN166" s="2">
        <v>1</v>
      </c>
      <c r="EO166" s="2">
        <v>1</v>
      </c>
      <c r="EP166" s="2">
        <v>2</v>
      </c>
      <c r="EQ166" s="2">
        <v>2</v>
      </c>
      <c r="ER166" s="2">
        <v>0</v>
      </c>
      <c r="ES166" s="2">
        <v>2</v>
      </c>
      <c r="ET166" s="2">
        <v>1</v>
      </c>
      <c r="EU166" s="2">
        <v>3</v>
      </c>
      <c r="EV166" s="2">
        <v>2</v>
      </c>
      <c r="EW166" s="2">
        <v>1</v>
      </c>
      <c r="EX166" s="2">
        <v>2</v>
      </c>
      <c r="EY166" s="2">
        <v>2</v>
      </c>
      <c r="EZ166" s="2">
        <v>2</v>
      </c>
      <c r="FA166" s="2">
        <v>0</v>
      </c>
      <c r="FB166" s="2">
        <v>2</v>
      </c>
      <c r="FC166" s="2">
        <v>1</v>
      </c>
      <c r="FD166" s="2">
        <v>4</v>
      </c>
      <c r="FE166" s="2">
        <v>2</v>
      </c>
      <c r="FF166" s="2">
        <v>2</v>
      </c>
      <c r="FG166" s="2">
        <v>0</v>
      </c>
      <c r="FH166" s="2">
        <v>2</v>
      </c>
      <c r="FI166" s="2">
        <v>2</v>
      </c>
      <c r="FJ166" s="2">
        <v>0</v>
      </c>
      <c r="FK166" s="2">
        <v>2</v>
      </c>
      <c r="FL166" s="2">
        <v>1</v>
      </c>
      <c r="FM166" s="2">
        <v>1</v>
      </c>
      <c r="FN166" s="2">
        <v>2</v>
      </c>
      <c r="FO166" s="2">
        <v>2</v>
      </c>
      <c r="FP166" s="2">
        <v>0</v>
      </c>
      <c r="FQ166" s="2">
        <v>2</v>
      </c>
      <c r="FR166" s="2">
        <v>2</v>
      </c>
      <c r="FS166" s="2">
        <v>0</v>
      </c>
      <c r="FT166" s="2">
        <v>2</v>
      </c>
      <c r="FU166" s="2">
        <v>2</v>
      </c>
      <c r="FV166" s="4">
        <v>44767.660636574074</v>
      </c>
      <c r="FW166" s="3">
        <v>44767</v>
      </c>
      <c r="FX166" s="2">
        <v>1</v>
      </c>
      <c r="FY166" s="2">
        <v>2</v>
      </c>
      <c r="FZ166" s="2">
        <v>2</v>
      </c>
      <c r="GA166" s="2">
        <v>0</v>
      </c>
      <c r="GB166" s="2">
        <v>0</v>
      </c>
      <c r="GC166" s="2">
        <v>2</v>
      </c>
      <c r="GD166" s="2">
        <v>1</v>
      </c>
      <c r="GE166" s="2">
        <v>2</v>
      </c>
      <c r="GF166" s="2">
        <v>1</v>
      </c>
      <c r="GG166" s="2">
        <v>1</v>
      </c>
      <c r="GH166" s="2">
        <v>2</v>
      </c>
      <c r="GI166" s="2">
        <v>1</v>
      </c>
      <c r="GJ166" s="2">
        <v>1</v>
      </c>
      <c r="GK166" s="2">
        <v>1</v>
      </c>
      <c r="GL166" s="2">
        <v>0</v>
      </c>
      <c r="GM166" s="2">
        <v>0</v>
      </c>
      <c r="GN166" s="2">
        <v>0</v>
      </c>
      <c r="GO166" s="2">
        <v>0</v>
      </c>
      <c r="GP166" s="2">
        <v>2</v>
      </c>
      <c r="GQ166" s="2">
        <v>1</v>
      </c>
      <c r="GR166" s="2">
        <v>2</v>
      </c>
      <c r="GS166" s="2">
        <v>1</v>
      </c>
      <c r="GT166" s="2">
        <v>0</v>
      </c>
      <c r="GU166" s="2">
        <v>0</v>
      </c>
      <c r="GV166" s="2">
        <v>1</v>
      </c>
      <c r="GW166" s="2">
        <v>0</v>
      </c>
      <c r="GX166" s="2">
        <v>0</v>
      </c>
      <c r="GY166" s="2">
        <v>1</v>
      </c>
      <c r="GZ166" s="2">
        <v>2</v>
      </c>
      <c r="HA166" s="4">
        <v>44767.664513888885</v>
      </c>
      <c r="HB166" s="3">
        <v>44767</v>
      </c>
      <c r="HC166" s="2">
        <v>1</v>
      </c>
      <c r="HD166" s="2">
        <v>2</v>
      </c>
      <c r="HE166" s="2">
        <v>3</v>
      </c>
      <c r="HF166" s="2">
        <v>1</v>
      </c>
      <c r="HG166" s="2">
        <v>3</v>
      </c>
      <c r="HH166" s="2">
        <v>0</v>
      </c>
      <c r="HI166" s="2">
        <v>2</v>
      </c>
      <c r="HJ166" s="2">
        <v>3</v>
      </c>
      <c r="HK166" s="2">
        <v>2</v>
      </c>
      <c r="HL166" s="2">
        <v>2</v>
      </c>
      <c r="HM166" s="2">
        <v>4</v>
      </c>
      <c r="HN166" s="2">
        <v>3</v>
      </c>
      <c r="HO166" s="2">
        <v>2</v>
      </c>
      <c r="HP166" s="2">
        <v>1</v>
      </c>
      <c r="HQ166" s="2">
        <v>2</v>
      </c>
      <c r="HR166" s="4">
        <v>44767.503425925926</v>
      </c>
      <c r="HS166" s="3">
        <v>44767</v>
      </c>
      <c r="HT166" s="2">
        <v>2</v>
      </c>
      <c r="HU166" s="2">
        <v>2</v>
      </c>
      <c r="HV166" s="2">
        <v>2</v>
      </c>
      <c r="HW166" s="2">
        <v>2</v>
      </c>
      <c r="HX166" s="2">
        <v>3</v>
      </c>
      <c r="HY166" s="2">
        <v>2</v>
      </c>
      <c r="HZ166" s="2">
        <v>2</v>
      </c>
      <c r="IA166" s="2">
        <v>2</v>
      </c>
      <c r="IB166" s="2">
        <v>2</v>
      </c>
      <c r="IC166" s="2">
        <v>2</v>
      </c>
      <c r="ID166" s="2">
        <v>2</v>
      </c>
      <c r="IE166" s="2">
        <v>2</v>
      </c>
      <c r="IF166" s="2">
        <v>2</v>
      </c>
      <c r="IG166" s="2">
        <v>1</v>
      </c>
      <c r="IH166" s="2">
        <v>2</v>
      </c>
      <c r="II166" s="2">
        <v>3</v>
      </c>
      <c r="IJ166" s="2">
        <v>2</v>
      </c>
      <c r="IK166" s="2">
        <v>2</v>
      </c>
      <c r="IL166" s="2">
        <v>1</v>
      </c>
      <c r="IM166" s="2">
        <v>2</v>
      </c>
      <c r="IN166" s="2">
        <v>2</v>
      </c>
      <c r="IO166" s="2">
        <v>2</v>
      </c>
      <c r="IP166" s="2">
        <v>4</v>
      </c>
      <c r="IQ166" s="2">
        <v>1</v>
      </c>
      <c r="IR166" s="2">
        <v>2</v>
      </c>
    </row>
    <row r="167" spans="1:252" ht="15.75" customHeight="1">
      <c r="A167">
        <v>0</v>
      </c>
      <c r="B167" s="1">
        <v>326</v>
      </c>
      <c r="C167" s="2" t="s">
        <v>1617</v>
      </c>
      <c r="D167" s="2"/>
      <c r="E167" s="4">
        <v>44767.486319444448</v>
      </c>
      <c r="F167" s="3">
        <v>43852</v>
      </c>
      <c r="G167" s="2" t="s">
        <v>1072</v>
      </c>
      <c r="H167" s="2" t="s">
        <v>1741</v>
      </c>
      <c r="I167" s="2">
        <v>1</v>
      </c>
      <c r="J167" s="2"/>
      <c r="K167" s="2">
        <v>1000287020</v>
      </c>
      <c r="L167" s="3">
        <v>37532</v>
      </c>
      <c r="M167" s="2">
        <v>19</v>
      </c>
      <c r="N167" s="2">
        <v>1</v>
      </c>
      <c r="O167" s="2">
        <v>1</v>
      </c>
      <c r="P167" s="2"/>
      <c r="Q167" s="2" t="s">
        <v>1742</v>
      </c>
      <c r="R167" s="2">
        <v>3138169625</v>
      </c>
      <c r="S167" s="2" t="s">
        <v>1743</v>
      </c>
      <c r="T167" s="2">
        <v>3212324715</v>
      </c>
      <c r="U167" s="2" t="s">
        <v>1744</v>
      </c>
      <c r="V167" s="2">
        <v>3108680274</v>
      </c>
      <c r="W167" s="2"/>
      <c r="X167" s="2">
        <v>2</v>
      </c>
      <c r="Y167" s="2"/>
      <c r="Z167" s="2" t="s">
        <v>1742</v>
      </c>
      <c r="AA167" s="2">
        <v>2</v>
      </c>
      <c r="AB167" s="2">
        <v>1</v>
      </c>
      <c r="AC167" s="2">
        <v>2</v>
      </c>
      <c r="AD167" s="3">
        <v>43848</v>
      </c>
      <c r="AE167" s="2">
        <v>1</v>
      </c>
      <c r="AF167" s="3">
        <v>43847</v>
      </c>
      <c r="AG167" s="2">
        <v>2</v>
      </c>
      <c r="AH167" s="4">
        <v>44767.487326388888</v>
      </c>
      <c r="AI167" s="3">
        <v>43876</v>
      </c>
      <c r="AJ167" s="2">
        <v>1</v>
      </c>
      <c r="AK167" s="2">
        <v>3</v>
      </c>
      <c r="AL167" s="2">
        <v>1</v>
      </c>
      <c r="AM167" s="2">
        <v>1</v>
      </c>
      <c r="AN167" s="3">
        <v>43803</v>
      </c>
      <c r="AO167" s="2" t="s">
        <v>1745</v>
      </c>
      <c r="AP167" s="2">
        <v>2</v>
      </c>
      <c r="AQ167" s="2">
        <v>2</v>
      </c>
      <c r="AR167" s="2">
        <v>2</v>
      </c>
      <c r="AS167" s="2">
        <v>2</v>
      </c>
      <c r="AT167" s="2">
        <v>410</v>
      </c>
      <c r="AU167" s="2">
        <v>2</v>
      </c>
      <c r="AV167" s="2">
        <v>2</v>
      </c>
      <c r="AW167" s="2">
        <v>2</v>
      </c>
      <c r="AX167" s="2">
        <v>2</v>
      </c>
      <c r="AY167" s="2">
        <v>2</v>
      </c>
      <c r="AZ167" s="2">
        <v>2</v>
      </c>
      <c r="BA167" s="2"/>
      <c r="BB167" s="2">
        <v>5</v>
      </c>
      <c r="BC167" s="2">
        <v>4</v>
      </c>
      <c r="BD167" s="2">
        <v>0</v>
      </c>
      <c r="BE167" s="2">
        <v>2</v>
      </c>
      <c r="BF167" s="2">
        <v>2</v>
      </c>
      <c r="BG167" s="2">
        <v>2</v>
      </c>
      <c r="BH167" s="4">
        <v>44767.537141203706</v>
      </c>
      <c r="BI167" s="3">
        <v>44767</v>
      </c>
      <c r="BJ167" s="2" t="s">
        <v>751</v>
      </c>
      <c r="BK167" s="2" t="s">
        <v>751</v>
      </c>
      <c r="BL167" s="2">
        <v>159</v>
      </c>
      <c r="BM167" s="2">
        <v>159</v>
      </c>
      <c r="BN167" s="2">
        <v>69</v>
      </c>
      <c r="BO167" s="2">
        <v>69</v>
      </c>
      <c r="BP167" s="2">
        <v>21.59</v>
      </c>
      <c r="BQ167" s="2">
        <v>1</v>
      </c>
      <c r="BR167" s="2">
        <v>79</v>
      </c>
      <c r="BS167" s="2">
        <v>91</v>
      </c>
      <c r="BT167" s="2">
        <v>119</v>
      </c>
      <c r="BU167" s="2">
        <v>63</v>
      </c>
      <c r="BV167" s="2">
        <v>107</v>
      </c>
      <c r="BW167" s="2">
        <v>71</v>
      </c>
      <c r="BX167" s="2">
        <v>169</v>
      </c>
      <c r="BY167" s="2">
        <v>89</v>
      </c>
      <c r="BZ167" s="2">
        <v>1</v>
      </c>
      <c r="CA167" s="2">
        <v>2</v>
      </c>
      <c r="CB167" s="4">
        <v>44767.751307870371</v>
      </c>
      <c r="CC167" s="3">
        <v>44767</v>
      </c>
      <c r="CD167" s="2">
        <v>6</v>
      </c>
      <c r="CE167" s="2">
        <v>2</v>
      </c>
      <c r="CF167" s="2">
        <v>0</v>
      </c>
      <c r="CG167" s="2"/>
      <c r="CH167" s="2">
        <v>8</v>
      </c>
      <c r="CI167" s="2">
        <v>1</v>
      </c>
      <c r="CJ167" s="2"/>
      <c r="CK167" s="2"/>
      <c r="CL167" s="2">
        <v>8</v>
      </c>
      <c r="CM167" s="2"/>
      <c r="CN167" s="2">
        <v>45</v>
      </c>
      <c r="CO167" s="2"/>
      <c r="CP167" s="2">
        <v>3</v>
      </c>
      <c r="CQ167" s="2"/>
      <c r="CR167" s="2"/>
      <c r="CS167" s="2">
        <v>2</v>
      </c>
      <c r="CT167" s="4">
        <v>44767.503692129627</v>
      </c>
      <c r="CU167" s="3">
        <v>44767</v>
      </c>
      <c r="CV167" s="2">
        <v>1</v>
      </c>
      <c r="CW167" s="2">
        <v>1</v>
      </c>
      <c r="CX167" s="2">
        <v>1</v>
      </c>
      <c r="CY167" s="2">
        <v>1</v>
      </c>
      <c r="CZ167" s="2">
        <v>2</v>
      </c>
      <c r="DA167" s="2">
        <v>1</v>
      </c>
      <c r="DB167" s="2">
        <v>1</v>
      </c>
      <c r="DC167" s="2"/>
      <c r="DD167" s="2">
        <v>1</v>
      </c>
      <c r="DE167" s="2">
        <v>1</v>
      </c>
      <c r="DF167" s="2">
        <v>3</v>
      </c>
      <c r="DG167" s="2">
        <v>2</v>
      </c>
      <c r="DH167" s="2">
        <v>0</v>
      </c>
      <c r="DI167" s="2">
        <v>1</v>
      </c>
      <c r="DJ167" s="2">
        <v>2</v>
      </c>
      <c r="DK167" s="2">
        <v>0</v>
      </c>
      <c r="DL167" s="2">
        <v>3</v>
      </c>
      <c r="DM167" s="2">
        <v>2</v>
      </c>
      <c r="DN167" s="2">
        <v>0</v>
      </c>
      <c r="DO167" s="2">
        <v>3</v>
      </c>
      <c r="DP167" s="2">
        <v>1</v>
      </c>
      <c r="DQ167" s="2">
        <v>2</v>
      </c>
      <c r="DR167" s="2">
        <v>1</v>
      </c>
      <c r="DS167" s="2">
        <v>1</v>
      </c>
      <c r="DT167" s="2">
        <v>7</v>
      </c>
      <c r="DU167" s="2">
        <v>2</v>
      </c>
      <c r="DV167" s="2">
        <v>1</v>
      </c>
      <c r="DW167" s="2">
        <v>2</v>
      </c>
      <c r="DX167" s="2">
        <v>3</v>
      </c>
      <c r="DY167" s="2">
        <v>1</v>
      </c>
      <c r="DZ167" s="2">
        <v>3</v>
      </c>
      <c r="EA167" s="2">
        <v>2</v>
      </c>
      <c r="EB167" s="2">
        <v>1</v>
      </c>
      <c r="EC167" s="2">
        <v>1</v>
      </c>
      <c r="ED167" s="2">
        <v>2</v>
      </c>
      <c r="EE167" s="2">
        <v>1</v>
      </c>
      <c r="EF167" s="2">
        <v>3</v>
      </c>
      <c r="EG167" s="2">
        <v>2</v>
      </c>
      <c r="EH167" s="2">
        <v>1</v>
      </c>
      <c r="EI167" s="2">
        <v>5</v>
      </c>
      <c r="EJ167" s="2">
        <v>2</v>
      </c>
      <c r="EK167" s="2">
        <v>3</v>
      </c>
      <c r="EL167" s="2">
        <v>5</v>
      </c>
      <c r="EM167" s="2">
        <v>3</v>
      </c>
      <c r="EN167" s="2">
        <v>1</v>
      </c>
      <c r="EO167" s="2">
        <v>2</v>
      </c>
      <c r="EP167" s="2">
        <v>3</v>
      </c>
      <c r="EQ167" s="2">
        <v>3</v>
      </c>
      <c r="ER167" s="2">
        <v>1</v>
      </c>
      <c r="ES167" s="2">
        <v>3</v>
      </c>
      <c r="ET167" s="2">
        <v>1</v>
      </c>
      <c r="EU167" s="2">
        <v>6</v>
      </c>
      <c r="EV167" s="2">
        <v>2</v>
      </c>
      <c r="EW167" s="2">
        <v>1</v>
      </c>
      <c r="EX167" s="2">
        <v>10</v>
      </c>
      <c r="EY167" s="2">
        <v>2</v>
      </c>
      <c r="EZ167" s="2">
        <v>1</v>
      </c>
      <c r="FA167" s="2">
        <v>5</v>
      </c>
      <c r="FB167" s="2">
        <v>3</v>
      </c>
      <c r="FC167" s="2">
        <v>2</v>
      </c>
      <c r="FD167" s="2">
        <v>0</v>
      </c>
      <c r="FE167" s="2">
        <v>1</v>
      </c>
      <c r="FF167" s="2">
        <v>1</v>
      </c>
      <c r="FG167" s="2">
        <v>8</v>
      </c>
      <c r="FH167" s="2">
        <v>2</v>
      </c>
      <c r="FI167" s="2">
        <v>1</v>
      </c>
      <c r="FJ167" s="2">
        <v>1</v>
      </c>
      <c r="FK167" s="2">
        <v>2</v>
      </c>
      <c r="FL167" s="2">
        <v>1</v>
      </c>
      <c r="FM167" s="2">
        <v>4</v>
      </c>
      <c r="FN167" s="2">
        <v>3</v>
      </c>
      <c r="FO167" s="2">
        <v>1</v>
      </c>
      <c r="FP167" s="2">
        <v>3</v>
      </c>
      <c r="FQ167" s="2">
        <v>3</v>
      </c>
      <c r="FR167" s="2">
        <v>1</v>
      </c>
      <c r="FS167" s="2">
        <v>4</v>
      </c>
      <c r="FT167" s="2">
        <v>3</v>
      </c>
      <c r="FU167" s="2">
        <v>2</v>
      </c>
      <c r="FV167" s="4">
        <v>44767.490057870367</v>
      </c>
      <c r="FW167" s="3">
        <v>44767</v>
      </c>
      <c r="FX167" s="2">
        <v>1</v>
      </c>
      <c r="FY167" s="2">
        <v>3</v>
      </c>
      <c r="FZ167" s="2">
        <v>2</v>
      </c>
      <c r="GA167" s="2">
        <v>3</v>
      </c>
      <c r="GB167" s="2">
        <v>0</v>
      </c>
      <c r="GC167" s="2">
        <v>0</v>
      </c>
      <c r="GD167" s="2">
        <v>4</v>
      </c>
      <c r="GE167" s="2">
        <v>4</v>
      </c>
      <c r="GF167" s="2">
        <v>4</v>
      </c>
      <c r="GG167" s="2">
        <v>0</v>
      </c>
      <c r="GH167" s="2">
        <v>2</v>
      </c>
      <c r="GI167" s="2">
        <v>4</v>
      </c>
      <c r="GJ167" s="2">
        <v>4</v>
      </c>
      <c r="GK167" s="2">
        <v>4</v>
      </c>
      <c r="GL167" s="2">
        <v>0</v>
      </c>
      <c r="GM167" s="2">
        <v>0</v>
      </c>
      <c r="GN167" s="2">
        <v>0</v>
      </c>
      <c r="GO167" s="2">
        <v>0</v>
      </c>
      <c r="GP167" s="2">
        <v>4</v>
      </c>
      <c r="GQ167" s="2">
        <v>0</v>
      </c>
      <c r="GR167" s="2">
        <v>4</v>
      </c>
      <c r="GS167" s="2">
        <v>0</v>
      </c>
      <c r="GT167" s="2">
        <v>0</v>
      </c>
      <c r="GU167" s="2">
        <v>0</v>
      </c>
      <c r="GV167" s="2">
        <v>4</v>
      </c>
      <c r="GW167" s="2">
        <v>0</v>
      </c>
      <c r="GX167" s="2">
        <v>0</v>
      </c>
      <c r="GY167" s="2">
        <v>4</v>
      </c>
      <c r="GZ167" s="2">
        <v>2</v>
      </c>
      <c r="HA167" s="4">
        <v>44767.494340277779</v>
      </c>
      <c r="HB167" s="3">
        <v>44767</v>
      </c>
      <c r="HC167" s="2">
        <v>1</v>
      </c>
      <c r="HD167" s="2">
        <v>1</v>
      </c>
      <c r="HE167" s="2">
        <v>1</v>
      </c>
      <c r="HF167" s="2">
        <v>4</v>
      </c>
      <c r="HG167" s="2">
        <v>3</v>
      </c>
      <c r="HH167" s="2">
        <v>4</v>
      </c>
      <c r="HI167" s="2">
        <v>4</v>
      </c>
      <c r="HJ167" s="2">
        <v>2</v>
      </c>
      <c r="HK167" s="2">
        <v>4</v>
      </c>
      <c r="HL167" s="2">
        <v>4</v>
      </c>
      <c r="HM167" s="2">
        <v>0</v>
      </c>
      <c r="HN167" s="2">
        <v>4</v>
      </c>
      <c r="HO167" s="2">
        <v>4</v>
      </c>
      <c r="HP167" s="2">
        <v>0</v>
      </c>
      <c r="HQ167" s="2">
        <v>2</v>
      </c>
      <c r="HR167" s="4">
        <v>44767.497766203705</v>
      </c>
      <c r="HS167" s="3">
        <v>44767</v>
      </c>
      <c r="HT167" s="2">
        <v>1</v>
      </c>
      <c r="HU167" s="2">
        <v>1</v>
      </c>
      <c r="HV167" s="2">
        <v>2</v>
      </c>
      <c r="HW167" s="2">
        <v>2</v>
      </c>
      <c r="HX167" s="2">
        <v>1</v>
      </c>
      <c r="HY167" s="2">
        <v>1</v>
      </c>
      <c r="HZ167" s="2">
        <v>2</v>
      </c>
      <c r="IA167" s="2">
        <v>1</v>
      </c>
      <c r="IB167" s="2">
        <v>3</v>
      </c>
      <c r="IC167" s="2">
        <v>4</v>
      </c>
      <c r="ID167" s="2">
        <v>4</v>
      </c>
      <c r="IE167" s="2">
        <v>2</v>
      </c>
      <c r="IF167" s="2">
        <v>2</v>
      </c>
      <c r="IG167" s="2">
        <v>1</v>
      </c>
      <c r="IH167" s="2">
        <v>3</v>
      </c>
      <c r="II167" s="2">
        <v>5</v>
      </c>
      <c r="IJ167" s="2">
        <v>2</v>
      </c>
      <c r="IK167" s="2">
        <v>2</v>
      </c>
      <c r="IL167" s="2">
        <v>2</v>
      </c>
      <c r="IM167" s="2">
        <v>2</v>
      </c>
      <c r="IN167" s="2">
        <v>5</v>
      </c>
      <c r="IO167" s="2">
        <v>2</v>
      </c>
      <c r="IP167" s="2">
        <v>5</v>
      </c>
      <c r="IQ167" s="2">
        <v>5</v>
      </c>
      <c r="IR167" s="2">
        <v>2</v>
      </c>
    </row>
    <row r="168" spans="1:252" ht="15.75" customHeight="1">
      <c r="A168">
        <v>0</v>
      </c>
      <c r="B168" s="1">
        <v>328</v>
      </c>
      <c r="C168" s="2" t="s">
        <v>1617</v>
      </c>
      <c r="D168" s="2"/>
      <c r="E168" s="4">
        <v>44767.459837962961</v>
      </c>
      <c r="F168" s="3">
        <v>44767</v>
      </c>
      <c r="G168" s="2" t="s">
        <v>1746</v>
      </c>
      <c r="H168" s="2" t="s">
        <v>1747</v>
      </c>
      <c r="I168" s="2">
        <v>2</v>
      </c>
      <c r="J168" s="2"/>
      <c r="K168" s="2">
        <v>1000506429</v>
      </c>
      <c r="L168" s="3">
        <v>37482</v>
      </c>
      <c r="M168" s="2">
        <v>17</v>
      </c>
      <c r="N168" s="2">
        <v>1</v>
      </c>
      <c r="O168" s="2">
        <v>1</v>
      </c>
      <c r="P168" s="2"/>
      <c r="Q168" s="2" t="s">
        <v>1748</v>
      </c>
      <c r="R168" s="2">
        <v>3178432310</v>
      </c>
      <c r="S168" s="2" t="s">
        <v>1749</v>
      </c>
      <c r="T168" s="2">
        <v>3153379499</v>
      </c>
      <c r="U168" s="2" t="s">
        <v>1750</v>
      </c>
      <c r="V168" s="2">
        <v>3156173808</v>
      </c>
      <c r="W168" s="2"/>
      <c r="X168" s="2">
        <v>2</v>
      </c>
      <c r="Y168" s="2"/>
      <c r="Z168" s="2" t="s">
        <v>1748</v>
      </c>
      <c r="AA168" s="2">
        <v>2</v>
      </c>
      <c r="AB168" s="2">
        <v>1</v>
      </c>
      <c r="AC168" s="2">
        <v>2</v>
      </c>
      <c r="AD168" s="3">
        <v>43850</v>
      </c>
      <c r="AE168" s="2">
        <v>1</v>
      </c>
      <c r="AF168" s="3">
        <v>43847</v>
      </c>
      <c r="AG168" s="2">
        <v>2</v>
      </c>
      <c r="AH168" s="4">
        <v>44767.471400462964</v>
      </c>
      <c r="AI168" s="3">
        <v>43872</v>
      </c>
      <c r="AJ168" s="2">
        <v>1</v>
      </c>
      <c r="AK168" s="2">
        <v>2</v>
      </c>
      <c r="AL168" s="2">
        <v>1</v>
      </c>
      <c r="AM168" s="2">
        <v>1</v>
      </c>
      <c r="AN168" s="3">
        <v>43791</v>
      </c>
      <c r="AO168" s="2" t="s">
        <v>362</v>
      </c>
      <c r="AP168" s="2">
        <v>2</v>
      </c>
      <c r="AQ168" s="2">
        <v>2</v>
      </c>
      <c r="AR168" s="2">
        <v>2</v>
      </c>
      <c r="AS168" s="2">
        <v>2</v>
      </c>
      <c r="AT168" s="2">
        <v>362</v>
      </c>
      <c r="AU168" s="2">
        <v>2</v>
      </c>
      <c r="AV168" s="2">
        <v>2</v>
      </c>
      <c r="AW168" s="2">
        <v>2</v>
      </c>
      <c r="AX168" s="2">
        <v>2</v>
      </c>
      <c r="AY168" s="2">
        <v>2</v>
      </c>
      <c r="AZ168" s="2">
        <v>1</v>
      </c>
      <c r="BA168" s="2" t="s">
        <v>1708</v>
      </c>
      <c r="BB168" s="2">
        <v>6</v>
      </c>
      <c r="BC168" s="2">
        <v>4</v>
      </c>
      <c r="BD168" s="2">
        <v>0</v>
      </c>
      <c r="BE168" s="2">
        <v>1</v>
      </c>
      <c r="BF168" s="2"/>
      <c r="BG168" s="2">
        <v>2</v>
      </c>
      <c r="BH168" s="4">
        <v>44767.545601851853</v>
      </c>
      <c r="BI168" s="3">
        <v>44767</v>
      </c>
      <c r="BJ168" s="2"/>
      <c r="BK168" s="2"/>
      <c r="BL168" s="2">
        <v>158</v>
      </c>
      <c r="BM168" s="2">
        <v>158</v>
      </c>
      <c r="BN168" s="2">
        <v>84</v>
      </c>
      <c r="BO168" s="2">
        <v>84</v>
      </c>
      <c r="BP168" s="2">
        <v>27.2</v>
      </c>
      <c r="BQ168" s="2">
        <v>2</v>
      </c>
      <c r="BR168" s="2">
        <v>74</v>
      </c>
      <c r="BS168" s="2">
        <v>74</v>
      </c>
      <c r="BT168" s="2">
        <v>123</v>
      </c>
      <c r="BU168" s="2">
        <v>64</v>
      </c>
      <c r="BV168" s="2">
        <v>102</v>
      </c>
      <c r="BW168" s="2">
        <v>70</v>
      </c>
      <c r="BX168" s="2">
        <v>164</v>
      </c>
      <c r="BY168" s="2">
        <v>88</v>
      </c>
      <c r="BZ168" s="2">
        <v>1</v>
      </c>
      <c r="CA168" s="2">
        <v>2</v>
      </c>
      <c r="CB168" s="4">
        <v>44767.466666666667</v>
      </c>
      <c r="CC168" s="3">
        <v>44767</v>
      </c>
      <c r="CD168" s="2">
        <v>1</v>
      </c>
      <c r="CE168" s="2">
        <v>0</v>
      </c>
      <c r="CF168" s="2">
        <v>0</v>
      </c>
      <c r="CG168" s="2">
        <v>1</v>
      </c>
      <c r="CH168" s="2">
        <v>1</v>
      </c>
      <c r="CI168" s="2">
        <v>0</v>
      </c>
      <c r="CJ168" s="2">
        <v>0</v>
      </c>
      <c r="CK168" s="2">
        <v>1</v>
      </c>
      <c r="CL168" s="2">
        <v>8</v>
      </c>
      <c r="CM168" s="2">
        <v>2</v>
      </c>
      <c r="CN168" s="2"/>
      <c r="CO168" s="2"/>
      <c r="CP168" s="2">
        <v>14</v>
      </c>
      <c r="CQ168" s="2">
        <v>0</v>
      </c>
      <c r="CR168" s="2"/>
      <c r="CS168" s="2">
        <v>2</v>
      </c>
      <c r="CT168" s="4">
        <v>44767.465011574073</v>
      </c>
      <c r="CU168" s="3">
        <v>43876</v>
      </c>
      <c r="CV168" s="2">
        <v>1</v>
      </c>
      <c r="CW168" s="2">
        <v>10</v>
      </c>
      <c r="CX168" s="2">
        <v>3</v>
      </c>
      <c r="CY168" s="2">
        <v>1</v>
      </c>
      <c r="CZ168" s="2">
        <v>5</v>
      </c>
      <c r="DA168" s="2">
        <v>3</v>
      </c>
      <c r="DB168" s="2">
        <v>6</v>
      </c>
      <c r="DC168" s="2" t="s">
        <v>1460</v>
      </c>
      <c r="DD168" s="2">
        <v>1</v>
      </c>
      <c r="DE168" s="2">
        <v>3</v>
      </c>
      <c r="DF168" s="2">
        <v>3</v>
      </c>
      <c r="DG168" s="2">
        <v>1</v>
      </c>
      <c r="DH168" s="2">
        <v>5</v>
      </c>
      <c r="DI168" s="2">
        <v>3</v>
      </c>
      <c r="DJ168" s="2">
        <v>1</v>
      </c>
      <c r="DK168" s="2">
        <v>5</v>
      </c>
      <c r="DL168" s="2">
        <v>3</v>
      </c>
      <c r="DM168" s="2">
        <v>1</v>
      </c>
      <c r="DN168" s="2">
        <v>10</v>
      </c>
      <c r="DO168" s="2">
        <v>3</v>
      </c>
      <c r="DP168" s="2">
        <v>1</v>
      </c>
      <c r="DQ168" s="2">
        <v>1</v>
      </c>
      <c r="DR168" s="2">
        <v>1</v>
      </c>
      <c r="DS168" s="2">
        <v>1</v>
      </c>
      <c r="DT168" s="2">
        <v>4</v>
      </c>
      <c r="DU168" s="2">
        <v>2</v>
      </c>
      <c r="DV168" s="2">
        <v>1</v>
      </c>
      <c r="DW168" s="2">
        <v>8</v>
      </c>
      <c r="DX168" s="2">
        <v>3</v>
      </c>
      <c r="DY168" s="2">
        <v>1</v>
      </c>
      <c r="DZ168" s="2">
        <v>6</v>
      </c>
      <c r="EA168" s="2">
        <v>3</v>
      </c>
      <c r="EB168" s="2">
        <v>1</v>
      </c>
      <c r="EC168" s="2">
        <v>10</v>
      </c>
      <c r="ED168" s="2">
        <v>3</v>
      </c>
      <c r="EE168" s="2">
        <v>1</v>
      </c>
      <c r="EF168" s="2">
        <v>3</v>
      </c>
      <c r="EG168" s="2">
        <v>2</v>
      </c>
      <c r="EH168" s="2">
        <v>1</v>
      </c>
      <c r="EI168" s="2">
        <v>1</v>
      </c>
      <c r="EJ168" s="2">
        <v>1</v>
      </c>
      <c r="EK168" s="2">
        <v>1</v>
      </c>
      <c r="EL168" s="2">
        <v>3</v>
      </c>
      <c r="EM168" s="2">
        <v>3</v>
      </c>
      <c r="EN168" s="2">
        <v>2</v>
      </c>
      <c r="EO168" s="2">
        <v>0</v>
      </c>
      <c r="EP168" s="2">
        <v>3</v>
      </c>
      <c r="EQ168" s="2">
        <v>1</v>
      </c>
      <c r="ER168" s="2">
        <v>2</v>
      </c>
      <c r="ES168" s="2">
        <v>3</v>
      </c>
      <c r="ET168" s="2">
        <v>2</v>
      </c>
      <c r="EU168" s="2">
        <v>0</v>
      </c>
      <c r="EV168" s="2">
        <v>3</v>
      </c>
      <c r="EW168" s="2">
        <v>2</v>
      </c>
      <c r="EX168" s="2">
        <v>0</v>
      </c>
      <c r="EY168" s="2">
        <v>3</v>
      </c>
      <c r="EZ168" s="2">
        <v>2</v>
      </c>
      <c r="FA168" s="2">
        <v>0</v>
      </c>
      <c r="FB168" s="2">
        <v>3</v>
      </c>
      <c r="FC168" s="2">
        <v>1</v>
      </c>
      <c r="FD168" s="2">
        <v>6</v>
      </c>
      <c r="FE168" s="2">
        <v>3</v>
      </c>
      <c r="FF168" s="2">
        <v>1</v>
      </c>
      <c r="FG168" s="2">
        <v>8</v>
      </c>
      <c r="FH168" s="2">
        <v>3</v>
      </c>
      <c r="FI168" s="2">
        <v>2</v>
      </c>
      <c r="FJ168" s="2">
        <v>0</v>
      </c>
      <c r="FK168" s="2">
        <v>3</v>
      </c>
      <c r="FL168" s="2">
        <v>1</v>
      </c>
      <c r="FM168" s="2">
        <v>3</v>
      </c>
      <c r="FN168" s="2">
        <v>3</v>
      </c>
      <c r="FO168" s="2">
        <v>1</v>
      </c>
      <c r="FP168" s="2">
        <v>7</v>
      </c>
      <c r="FQ168" s="2">
        <v>3</v>
      </c>
      <c r="FR168" s="2">
        <v>1</v>
      </c>
      <c r="FS168" s="2">
        <v>3</v>
      </c>
      <c r="FT168" s="2">
        <v>3</v>
      </c>
      <c r="FU168" s="2">
        <v>2</v>
      </c>
      <c r="FV168" s="4">
        <v>44767.47079861111</v>
      </c>
      <c r="FW168" s="3">
        <v>44767</v>
      </c>
      <c r="FX168" s="2">
        <v>3</v>
      </c>
      <c r="FY168" s="2">
        <v>4</v>
      </c>
      <c r="FZ168" s="2">
        <v>0</v>
      </c>
      <c r="GA168" s="2">
        <v>0</v>
      </c>
      <c r="GB168" s="2">
        <v>4</v>
      </c>
      <c r="GC168" s="2">
        <v>2</v>
      </c>
      <c r="GD168" s="2">
        <v>0</v>
      </c>
      <c r="GE168" s="2">
        <v>2</v>
      </c>
      <c r="GF168" s="2">
        <v>4</v>
      </c>
      <c r="GG168" s="2">
        <v>3</v>
      </c>
      <c r="GH168" s="2">
        <v>4</v>
      </c>
      <c r="GI168" s="2">
        <v>0</v>
      </c>
      <c r="GJ168" s="2">
        <v>1</v>
      </c>
      <c r="GK168" s="2">
        <v>0</v>
      </c>
      <c r="GL168" s="2">
        <v>0</v>
      </c>
      <c r="GM168" s="2">
        <v>4</v>
      </c>
      <c r="GN168" s="2">
        <v>4</v>
      </c>
      <c r="GO168" s="2">
        <v>0</v>
      </c>
      <c r="GP168" s="2">
        <v>3</v>
      </c>
      <c r="GQ168" s="2">
        <v>4</v>
      </c>
      <c r="GR168" s="2">
        <v>3</v>
      </c>
      <c r="GS168" s="2">
        <v>4</v>
      </c>
      <c r="GT168" s="2">
        <v>4</v>
      </c>
      <c r="GU168" s="2">
        <v>1</v>
      </c>
      <c r="GV168" s="2">
        <v>3</v>
      </c>
      <c r="GW168" s="2">
        <v>4</v>
      </c>
      <c r="GX168" s="2">
        <v>0</v>
      </c>
      <c r="GY168" s="2">
        <v>4</v>
      </c>
      <c r="GZ168" s="2">
        <v>2</v>
      </c>
      <c r="HA168" s="4">
        <v>44767.468981481485</v>
      </c>
      <c r="HB168" s="3">
        <v>44767</v>
      </c>
      <c r="HC168" s="2">
        <v>3</v>
      </c>
      <c r="HD168" s="2">
        <v>0</v>
      </c>
      <c r="HE168" s="2">
        <v>2</v>
      </c>
      <c r="HF168" s="2">
        <v>4</v>
      </c>
      <c r="HG168" s="2">
        <v>4</v>
      </c>
      <c r="HH168" s="2">
        <v>4</v>
      </c>
      <c r="HI168" s="2">
        <v>4</v>
      </c>
      <c r="HJ168" s="2">
        <v>1</v>
      </c>
      <c r="HK168" s="2">
        <v>4</v>
      </c>
      <c r="HL168" s="2">
        <v>3</v>
      </c>
      <c r="HM168" s="2">
        <v>1</v>
      </c>
      <c r="HN168" s="2">
        <v>4</v>
      </c>
      <c r="HO168" s="2">
        <v>2</v>
      </c>
      <c r="HP168" s="2">
        <v>0</v>
      </c>
      <c r="HQ168" s="2">
        <v>2</v>
      </c>
      <c r="HR168" s="4">
        <v>44767.467662037037</v>
      </c>
      <c r="HS168" s="3">
        <v>44767</v>
      </c>
      <c r="HT168" s="2">
        <v>5</v>
      </c>
      <c r="HU168" s="2">
        <v>5</v>
      </c>
      <c r="HV168" s="2">
        <v>2</v>
      </c>
      <c r="HW168" s="2">
        <v>5</v>
      </c>
      <c r="HX168" s="2">
        <v>2</v>
      </c>
      <c r="HY168" s="2">
        <v>2</v>
      </c>
      <c r="HZ168" s="2">
        <v>4</v>
      </c>
      <c r="IA168" s="2">
        <v>5</v>
      </c>
      <c r="IB168" s="2">
        <v>2</v>
      </c>
      <c r="IC168" s="2">
        <v>4</v>
      </c>
      <c r="ID168" s="2">
        <v>3</v>
      </c>
      <c r="IE168" s="2">
        <v>5</v>
      </c>
      <c r="IF168" s="2">
        <v>5</v>
      </c>
      <c r="IG168" s="2">
        <v>3</v>
      </c>
      <c r="IH168" s="2">
        <v>3</v>
      </c>
      <c r="II168" s="2">
        <v>4</v>
      </c>
      <c r="IJ168" s="2">
        <v>5</v>
      </c>
      <c r="IK168" s="2">
        <v>5</v>
      </c>
      <c r="IL168" s="2">
        <v>4</v>
      </c>
      <c r="IM168" s="2">
        <v>5</v>
      </c>
      <c r="IN168" s="2">
        <v>5</v>
      </c>
      <c r="IO168" s="2">
        <v>5</v>
      </c>
      <c r="IP168" s="2">
        <v>5</v>
      </c>
      <c r="IQ168" s="2">
        <v>4</v>
      </c>
      <c r="IR168" s="2">
        <v>2</v>
      </c>
    </row>
    <row r="169" spans="1:252" ht="15.75" customHeight="1">
      <c r="A169">
        <v>0</v>
      </c>
      <c r="B169" s="1">
        <v>331</v>
      </c>
      <c r="C169" s="2" t="s">
        <v>1617</v>
      </c>
      <c r="D169" s="2"/>
      <c r="E169" s="4">
        <v>44767.492569444446</v>
      </c>
      <c r="F169" s="3">
        <v>44767</v>
      </c>
      <c r="G169" s="2" t="s">
        <v>1751</v>
      </c>
      <c r="H169" s="2" t="s">
        <v>1752</v>
      </c>
      <c r="I169" s="2">
        <v>1</v>
      </c>
      <c r="J169" s="2" t="s">
        <v>1753</v>
      </c>
      <c r="K169" s="2">
        <v>1001219722</v>
      </c>
      <c r="L169" s="3">
        <v>37722</v>
      </c>
      <c r="M169" s="2">
        <v>19</v>
      </c>
      <c r="N169" s="2">
        <v>1</v>
      </c>
      <c r="O169" s="2">
        <v>1</v>
      </c>
      <c r="P169" s="2"/>
      <c r="Q169" s="2" t="s">
        <v>1754</v>
      </c>
      <c r="R169" s="2">
        <v>3209136499</v>
      </c>
      <c r="S169" s="2" t="s">
        <v>1755</v>
      </c>
      <c r="T169" s="2">
        <v>3005734481</v>
      </c>
      <c r="U169" s="2" t="s">
        <v>1756</v>
      </c>
      <c r="V169" s="2">
        <v>3012288001</v>
      </c>
      <c r="W169" s="2"/>
      <c r="X169" s="2">
        <v>2</v>
      </c>
      <c r="Y169" s="2"/>
      <c r="Z169" s="2" t="s">
        <v>1754</v>
      </c>
      <c r="AA169" s="2">
        <v>2</v>
      </c>
      <c r="AB169" s="2">
        <v>1</v>
      </c>
      <c r="AC169" s="2">
        <v>2</v>
      </c>
      <c r="AD169" s="3">
        <v>43848</v>
      </c>
      <c r="AE169" s="2">
        <v>1</v>
      </c>
      <c r="AF169" s="3">
        <v>43850</v>
      </c>
      <c r="AG169" s="2">
        <v>2</v>
      </c>
      <c r="AH169" s="4">
        <v>44767.493877314817</v>
      </c>
      <c r="AI169" s="3">
        <v>44767</v>
      </c>
      <c r="AJ169" s="2">
        <v>1</v>
      </c>
      <c r="AK169" s="2">
        <v>2</v>
      </c>
      <c r="AL169" s="2">
        <v>1</v>
      </c>
      <c r="AM169" s="2">
        <v>1</v>
      </c>
      <c r="AN169" s="3">
        <v>43806</v>
      </c>
      <c r="AO169" s="2" t="s">
        <v>362</v>
      </c>
      <c r="AP169" s="2">
        <v>2</v>
      </c>
      <c r="AQ169" s="2">
        <v>1</v>
      </c>
      <c r="AR169" s="2">
        <v>2</v>
      </c>
      <c r="AS169" s="2">
        <v>2</v>
      </c>
      <c r="AT169" s="2">
        <v>413</v>
      </c>
      <c r="AU169" s="2">
        <v>2</v>
      </c>
      <c r="AV169" s="2">
        <v>2</v>
      </c>
      <c r="AW169" s="2">
        <v>2</v>
      </c>
      <c r="AX169" s="2">
        <v>2</v>
      </c>
      <c r="AY169" s="2">
        <v>2</v>
      </c>
      <c r="AZ169" s="2">
        <v>2</v>
      </c>
      <c r="BA169" s="2"/>
      <c r="BB169" s="2">
        <v>5</v>
      </c>
      <c r="BC169" s="2">
        <v>4</v>
      </c>
      <c r="BD169" s="2"/>
      <c r="BE169" s="2">
        <v>2</v>
      </c>
      <c r="BF169" s="2">
        <v>2</v>
      </c>
      <c r="BG169" s="2">
        <v>2</v>
      </c>
      <c r="BH169" s="4">
        <v>44771.098738425928</v>
      </c>
      <c r="BI169" s="3">
        <v>44767</v>
      </c>
      <c r="BJ169" s="2" t="s">
        <v>505</v>
      </c>
      <c r="BK169" s="2"/>
      <c r="BL169" s="2">
        <v>151</v>
      </c>
      <c r="BM169" s="2"/>
      <c r="BN169" s="2">
        <v>65</v>
      </c>
      <c r="BO169" s="2"/>
      <c r="BP169" s="2" t="s">
        <v>1757</v>
      </c>
      <c r="BQ169" s="2">
        <v>1</v>
      </c>
      <c r="BR169" s="2">
        <v>94</v>
      </c>
      <c r="BS169" s="2">
        <v>82</v>
      </c>
      <c r="BT169" s="2">
        <v>120</v>
      </c>
      <c r="BU169" s="2">
        <v>78</v>
      </c>
      <c r="BV169" s="2">
        <v>108</v>
      </c>
      <c r="BW169" s="2">
        <v>74</v>
      </c>
      <c r="BX169" s="2">
        <v>0</v>
      </c>
      <c r="BY169" s="2">
        <v>87</v>
      </c>
      <c r="BZ169" s="2">
        <v>1</v>
      </c>
      <c r="CA169" s="2">
        <v>2</v>
      </c>
      <c r="CB169" s="4">
        <v>44767.510277777779</v>
      </c>
      <c r="CC169" s="3">
        <v>44767</v>
      </c>
      <c r="CD169" s="2">
        <v>4</v>
      </c>
      <c r="CE169" s="2">
        <v>2</v>
      </c>
      <c r="CF169" s="2">
        <v>0</v>
      </c>
      <c r="CG169" s="2"/>
      <c r="CH169" s="2">
        <v>1</v>
      </c>
      <c r="CI169" s="2"/>
      <c r="CJ169" s="2"/>
      <c r="CK169" s="2"/>
      <c r="CL169" s="2">
        <v>8</v>
      </c>
      <c r="CM169" s="2"/>
      <c r="CN169" s="2">
        <v>30</v>
      </c>
      <c r="CO169" s="2"/>
      <c r="CP169" s="2">
        <v>6</v>
      </c>
      <c r="CQ169" s="2"/>
      <c r="CR169" s="2">
        <v>2</v>
      </c>
      <c r="CS169" s="2">
        <v>2</v>
      </c>
      <c r="CT169" s="4">
        <v>44767.509062500001</v>
      </c>
      <c r="CU169" s="3">
        <v>44767</v>
      </c>
      <c r="CV169" s="2">
        <v>1</v>
      </c>
      <c r="CW169" s="2">
        <v>2</v>
      </c>
      <c r="CX169" s="2">
        <v>3</v>
      </c>
      <c r="CY169" s="2">
        <v>2</v>
      </c>
      <c r="CZ169" s="2">
        <v>0</v>
      </c>
      <c r="DA169" s="2">
        <v>3</v>
      </c>
      <c r="DB169" s="2">
        <v>6</v>
      </c>
      <c r="DC169" s="2" t="s">
        <v>1460</v>
      </c>
      <c r="DD169" s="2">
        <v>2</v>
      </c>
      <c r="DE169" s="2">
        <v>0</v>
      </c>
      <c r="DF169" s="2">
        <v>3</v>
      </c>
      <c r="DG169" s="2">
        <v>2</v>
      </c>
      <c r="DH169" s="2">
        <v>0</v>
      </c>
      <c r="DI169" s="2">
        <v>3</v>
      </c>
      <c r="DJ169" s="2">
        <v>2</v>
      </c>
      <c r="DK169" s="2">
        <v>0</v>
      </c>
      <c r="DL169" s="2">
        <v>3</v>
      </c>
      <c r="DM169" s="2">
        <v>2</v>
      </c>
      <c r="DN169" s="2">
        <v>0</v>
      </c>
      <c r="DO169" s="2">
        <v>3</v>
      </c>
      <c r="DP169" s="2">
        <v>1</v>
      </c>
      <c r="DQ169" s="2">
        <v>25</v>
      </c>
      <c r="DR169" s="2">
        <v>3</v>
      </c>
      <c r="DS169" s="2">
        <v>1</v>
      </c>
      <c r="DT169" s="2">
        <v>15</v>
      </c>
      <c r="DU169" s="2">
        <v>3</v>
      </c>
      <c r="DV169" s="2">
        <v>1</v>
      </c>
      <c r="DW169" s="2">
        <v>1</v>
      </c>
      <c r="DX169" s="2">
        <v>3</v>
      </c>
      <c r="DY169" s="2">
        <v>1</v>
      </c>
      <c r="DZ169" s="2">
        <v>5</v>
      </c>
      <c r="EA169" s="2">
        <v>3</v>
      </c>
      <c r="EB169" s="2">
        <v>1</v>
      </c>
      <c r="EC169" s="2">
        <v>3</v>
      </c>
      <c r="ED169" s="2">
        <v>3</v>
      </c>
      <c r="EE169" s="2">
        <v>2</v>
      </c>
      <c r="EF169" s="2">
        <v>0</v>
      </c>
      <c r="EG169" s="2">
        <v>3</v>
      </c>
      <c r="EH169" s="2">
        <v>1</v>
      </c>
      <c r="EI169" s="2">
        <v>15</v>
      </c>
      <c r="EJ169" s="2">
        <v>3</v>
      </c>
      <c r="EK169" s="2">
        <v>2</v>
      </c>
      <c r="EL169" s="2">
        <v>0</v>
      </c>
      <c r="EM169" s="2">
        <v>3</v>
      </c>
      <c r="EN169" s="2">
        <v>2</v>
      </c>
      <c r="EO169" s="2">
        <v>0</v>
      </c>
      <c r="EP169" s="2">
        <v>3</v>
      </c>
      <c r="EQ169" s="2">
        <v>1</v>
      </c>
      <c r="ER169" s="2">
        <v>1</v>
      </c>
      <c r="ES169" s="2">
        <v>3</v>
      </c>
      <c r="ET169" s="2">
        <v>1</v>
      </c>
      <c r="EU169" s="2">
        <v>3</v>
      </c>
      <c r="EV169" s="2">
        <v>3</v>
      </c>
      <c r="EW169" s="2">
        <v>1</v>
      </c>
      <c r="EX169" s="2">
        <v>3</v>
      </c>
      <c r="EY169" s="2">
        <v>3</v>
      </c>
      <c r="EZ169" s="2">
        <v>1</v>
      </c>
      <c r="FA169" s="2">
        <v>1</v>
      </c>
      <c r="FB169" s="2">
        <v>3</v>
      </c>
      <c r="FC169" s="2">
        <v>1</v>
      </c>
      <c r="FD169" s="2">
        <v>2</v>
      </c>
      <c r="FE169" s="2">
        <v>3</v>
      </c>
      <c r="FF169" s="2">
        <v>1</v>
      </c>
      <c r="FG169" s="2">
        <v>2</v>
      </c>
      <c r="FH169" s="2">
        <v>3</v>
      </c>
      <c r="FI169" s="2">
        <v>2</v>
      </c>
      <c r="FJ169" s="2">
        <v>0</v>
      </c>
      <c r="FK169" s="2">
        <v>3</v>
      </c>
      <c r="FL169" s="2">
        <v>2</v>
      </c>
      <c r="FM169" s="2">
        <v>0</v>
      </c>
      <c r="FN169" s="2">
        <v>3</v>
      </c>
      <c r="FO169" s="2">
        <v>1</v>
      </c>
      <c r="FP169" s="2">
        <v>1</v>
      </c>
      <c r="FQ169" s="2">
        <v>3</v>
      </c>
      <c r="FR169" s="2">
        <v>2</v>
      </c>
      <c r="FS169" s="2">
        <v>0</v>
      </c>
      <c r="FT169" s="2">
        <v>3</v>
      </c>
      <c r="FU169" s="2">
        <v>2</v>
      </c>
      <c r="FV169" s="4">
        <v>44771.097581018519</v>
      </c>
      <c r="FW169" s="3">
        <v>44767</v>
      </c>
      <c r="FX169" s="2">
        <v>2</v>
      </c>
      <c r="FY169" s="2">
        <v>3</v>
      </c>
      <c r="FZ169" s="2">
        <v>1</v>
      </c>
      <c r="GA169" s="2">
        <v>1</v>
      </c>
      <c r="GB169" s="2">
        <v>0</v>
      </c>
      <c r="GC169" s="2">
        <v>1</v>
      </c>
      <c r="GD169" s="2">
        <v>4</v>
      </c>
      <c r="GE169" s="2">
        <v>4</v>
      </c>
      <c r="GF169" s="2">
        <v>1</v>
      </c>
      <c r="GG169" s="2">
        <v>0</v>
      </c>
      <c r="GH169" s="2">
        <v>4</v>
      </c>
      <c r="GI169" s="2">
        <v>0</v>
      </c>
      <c r="GJ169" s="2">
        <v>3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2</v>
      </c>
      <c r="GQ169" s="2">
        <v>1</v>
      </c>
      <c r="GR169" s="2">
        <v>3</v>
      </c>
      <c r="GS169" s="2">
        <v>0</v>
      </c>
      <c r="GT169" s="2">
        <v>1</v>
      </c>
      <c r="GU169" s="2">
        <v>0</v>
      </c>
      <c r="GV169" s="2">
        <v>4</v>
      </c>
      <c r="GW169" s="2">
        <v>2</v>
      </c>
      <c r="GX169" s="2">
        <v>0</v>
      </c>
      <c r="GY169" s="2">
        <v>4</v>
      </c>
      <c r="GZ169" s="2">
        <v>2</v>
      </c>
      <c r="HA169" s="4">
        <v>44767.500416666669</v>
      </c>
      <c r="HB169" s="3">
        <v>44767</v>
      </c>
      <c r="HC169" s="2">
        <v>1</v>
      </c>
      <c r="HD169" s="2">
        <v>2</v>
      </c>
      <c r="HE169" s="2">
        <v>3</v>
      </c>
      <c r="HF169" s="2">
        <v>2</v>
      </c>
      <c r="HG169" s="2">
        <v>3</v>
      </c>
      <c r="HH169" s="2">
        <v>2</v>
      </c>
      <c r="HI169" s="2">
        <v>3</v>
      </c>
      <c r="HJ169" s="2">
        <v>2</v>
      </c>
      <c r="HK169" s="2">
        <v>3</v>
      </c>
      <c r="HL169" s="2">
        <v>3</v>
      </c>
      <c r="HM169" s="2">
        <v>1</v>
      </c>
      <c r="HN169" s="2">
        <v>4</v>
      </c>
      <c r="HO169" s="2">
        <v>2</v>
      </c>
      <c r="HP169" s="2">
        <v>1</v>
      </c>
      <c r="HQ169" s="2">
        <v>2</v>
      </c>
      <c r="HR169" s="4">
        <v>44767.501782407409</v>
      </c>
      <c r="HS169" s="3">
        <v>44767</v>
      </c>
      <c r="HT169" s="2">
        <v>4</v>
      </c>
      <c r="HU169" s="2">
        <v>5</v>
      </c>
      <c r="HV169" s="2">
        <v>5</v>
      </c>
      <c r="HW169" s="2">
        <v>5</v>
      </c>
      <c r="HX169" s="2">
        <v>4</v>
      </c>
      <c r="HY169" s="2">
        <v>4</v>
      </c>
      <c r="HZ169" s="2">
        <v>5</v>
      </c>
      <c r="IA169" s="2">
        <v>4</v>
      </c>
      <c r="IB169" s="2">
        <v>3</v>
      </c>
      <c r="IC169" s="2">
        <v>3</v>
      </c>
      <c r="ID169" s="2">
        <v>3</v>
      </c>
      <c r="IE169" s="2">
        <v>5</v>
      </c>
      <c r="IF169" s="2">
        <v>3</v>
      </c>
      <c r="IG169" s="2">
        <v>3</v>
      </c>
      <c r="IH169" s="2">
        <v>4</v>
      </c>
      <c r="II169" s="2">
        <v>2</v>
      </c>
      <c r="IJ169" s="2">
        <v>4</v>
      </c>
      <c r="IK169" s="2">
        <v>4</v>
      </c>
      <c r="IL169" s="2">
        <v>3</v>
      </c>
      <c r="IM169" s="2">
        <v>5</v>
      </c>
      <c r="IN169" s="2">
        <v>3</v>
      </c>
      <c r="IO169" s="2">
        <v>5</v>
      </c>
      <c r="IP169" s="2">
        <v>3</v>
      </c>
      <c r="IQ169" s="2">
        <v>5</v>
      </c>
      <c r="IR169" s="2">
        <v>2</v>
      </c>
    </row>
    <row r="170" spans="1:252" ht="15.75" customHeight="1">
      <c r="A170">
        <v>0</v>
      </c>
      <c r="B170" s="1">
        <v>332</v>
      </c>
      <c r="C170" s="2" t="s">
        <v>1617</v>
      </c>
      <c r="D170" s="2"/>
      <c r="E170" s="4">
        <v>44767.481562499997</v>
      </c>
      <c r="F170" s="3">
        <v>44767</v>
      </c>
      <c r="G170" s="2" t="s">
        <v>1758</v>
      </c>
      <c r="H170" s="2" t="s">
        <v>1759</v>
      </c>
      <c r="I170" s="2">
        <v>1</v>
      </c>
      <c r="J170" s="2"/>
      <c r="K170" s="2">
        <v>1006907893</v>
      </c>
      <c r="L170" s="3">
        <v>37347</v>
      </c>
      <c r="M170" s="2">
        <v>20</v>
      </c>
      <c r="N170" s="2">
        <v>2</v>
      </c>
      <c r="O170" s="2">
        <v>19</v>
      </c>
      <c r="P170" s="2" t="s">
        <v>1760</v>
      </c>
      <c r="Q170" s="2" t="s">
        <v>1761</v>
      </c>
      <c r="R170" s="2">
        <v>3203556409</v>
      </c>
      <c r="S170" s="2" t="s">
        <v>1762</v>
      </c>
      <c r="T170" s="2">
        <v>3124829426</v>
      </c>
      <c r="U170" s="2" t="s">
        <v>1763</v>
      </c>
      <c r="V170" s="2">
        <v>3117296462</v>
      </c>
      <c r="W170" s="2" t="s">
        <v>1764</v>
      </c>
      <c r="X170" s="2">
        <v>2</v>
      </c>
      <c r="Y170" s="2"/>
      <c r="Z170" s="2" t="s">
        <v>1765</v>
      </c>
      <c r="AA170" s="2">
        <v>2</v>
      </c>
      <c r="AB170" s="2">
        <v>2</v>
      </c>
      <c r="AC170" s="2">
        <v>2</v>
      </c>
      <c r="AD170" s="2"/>
      <c r="AE170" s="2">
        <v>1</v>
      </c>
      <c r="AF170" s="3">
        <v>43847</v>
      </c>
      <c r="AG170" s="2">
        <v>0</v>
      </c>
      <c r="AH170" s="4">
        <v>44767.484305555554</v>
      </c>
      <c r="AI170" s="3">
        <v>44767</v>
      </c>
      <c r="AJ170" s="2">
        <v>1</v>
      </c>
      <c r="AK170" s="2">
        <v>2</v>
      </c>
      <c r="AL170" s="2">
        <v>1</v>
      </c>
      <c r="AM170" s="2">
        <v>1</v>
      </c>
      <c r="AN170" s="3">
        <v>43452</v>
      </c>
      <c r="AO170" s="2" t="s">
        <v>1766</v>
      </c>
      <c r="AP170" s="2">
        <v>2</v>
      </c>
      <c r="AQ170" s="2">
        <v>1</v>
      </c>
      <c r="AR170" s="2">
        <v>2</v>
      </c>
      <c r="AS170" s="2">
        <v>2</v>
      </c>
      <c r="AT170" s="2">
        <v>351</v>
      </c>
      <c r="AU170" s="2">
        <v>2</v>
      </c>
      <c r="AV170" s="2">
        <v>2</v>
      </c>
      <c r="AW170" s="2">
        <v>2</v>
      </c>
      <c r="AX170" s="2">
        <v>2</v>
      </c>
      <c r="AY170" s="2">
        <v>2</v>
      </c>
      <c r="AZ170" s="2">
        <v>2</v>
      </c>
      <c r="BA170" s="2"/>
      <c r="BB170" s="2">
        <v>6</v>
      </c>
      <c r="BC170" s="2">
        <v>4</v>
      </c>
      <c r="BD170" s="2">
        <v>0</v>
      </c>
      <c r="BE170" s="2">
        <v>2</v>
      </c>
      <c r="BF170" s="2">
        <v>2</v>
      </c>
      <c r="BG170" s="2">
        <v>2</v>
      </c>
      <c r="BH170" s="4">
        <v>44768.662499999999</v>
      </c>
      <c r="BI170" s="3">
        <v>44768</v>
      </c>
      <c r="BJ170" s="2" t="s">
        <v>953</v>
      </c>
      <c r="BK170" s="2" t="s">
        <v>953</v>
      </c>
      <c r="BL170" s="2" t="s">
        <v>1767</v>
      </c>
      <c r="BM170" s="2" t="s">
        <v>1205</v>
      </c>
      <c r="BN170" s="2" t="s">
        <v>1768</v>
      </c>
      <c r="BO170" s="2" t="s">
        <v>1769</v>
      </c>
      <c r="BP170" s="2" t="s">
        <v>1770</v>
      </c>
      <c r="BQ170" s="2">
        <v>1</v>
      </c>
      <c r="BR170" s="2">
        <v>67</v>
      </c>
      <c r="BS170" s="2">
        <v>69</v>
      </c>
      <c r="BT170" s="2">
        <v>145</v>
      </c>
      <c r="BU170" s="2">
        <v>65</v>
      </c>
      <c r="BV170" s="2">
        <v>125</v>
      </c>
      <c r="BW170" s="2">
        <v>70</v>
      </c>
      <c r="BX170" s="2">
        <v>181</v>
      </c>
      <c r="BY170" s="2">
        <v>92</v>
      </c>
      <c r="BZ170" s="2">
        <v>1</v>
      </c>
      <c r="CA170" s="2">
        <v>2</v>
      </c>
      <c r="CB170" s="4">
        <v>44768.65730324074</v>
      </c>
      <c r="CC170" s="3">
        <v>44768</v>
      </c>
      <c r="CD170" s="2">
        <v>6</v>
      </c>
      <c r="CE170" s="2">
        <v>2</v>
      </c>
      <c r="CF170" s="2"/>
      <c r="CG170" s="2"/>
      <c r="CH170" s="2">
        <v>6</v>
      </c>
      <c r="CI170" s="2"/>
      <c r="CJ170" s="2">
        <v>30</v>
      </c>
      <c r="CK170" s="2"/>
      <c r="CL170" s="2">
        <v>6</v>
      </c>
      <c r="CM170" s="2">
        <v>0</v>
      </c>
      <c r="CN170" s="2">
        <v>30</v>
      </c>
      <c r="CO170" s="2"/>
      <c r="CP170" s="2">
        <v>6</v>
      </c>
      <c r="CQ170" s="2"/>
      <c r="CR170" s="2"/>
      <c r="CS170" s="2">
        <v>2</v>
      </c>
      <c r="CT170" s="4">
        <v>44768.651909722219</v>
      </c>
      <c r="CU170" s="3">
        <v>44767</v>
      </c>
      <c r="CV170" s="2">
        <v>2</v>
      </c>
      <c r="CW170" s="2">
        <v>0</v>
      </c>
      <c r="CX170" s="2">
        <v>3</v>
      </c>
      <c r="CY170" s="2">
        <v>1</v>
      </c>
      <c r="CZ170" s="2">
        <v>2</v>
      </c>
      <c r="DA170" s="2">
        <v>1</v>
      </c>
      <c r="DB170" s="2">
        <v>3</v>
      </c>
      <c r="DC170" s="2"/>
      <c r="DD170" s="2">
        <v>1</v>
      </c>
      <c r="DE170" s="2">
        <v>0</v>
      </c>
      <c r="DF170" s="2">
        <v>3</v>
      </c>
      <c r="DG170" s="2">
        <v>1</v>
      </c>
      <c r="DH170" s="2">
        <v>5</v>
      </c>
      <c r="DI170" s="2">
        <v>2</v>
      </c>
      <c r="DJ170" s="2">
        <v>2</v>
      </c>
      <c r="DK170" s="2">
        <v>0</v>
      </c>
      <c r="DL170" s="2"/>
      <c r="DM170" s="2">
        <v>1</v>
      </c>
      <c r="DN170" s="2">
        <v>1</v>
      </c>
      <c r="DO170" s="2">
        <v>3</v>
      </c>
      <c r="DP170" s="2">
        <v>1</v>
      </c>
      <c r="DQ170" s="2">
        <v>9</v>
      </c>
      <c r="DR170" s="2">
        <v>2</v>
      </c>
      <c r="DS170" s="2">
        <v>1</v>
      </c>
      <c r="DT170" s="2">
        <v>6</v>
      </c>
      <c r="DU170" s="2">
        <v>2</v>
      </c>
      <c r="DV170" s="2">
        <v>1</v>
      </c>
      <c r="DW170" s="2">
        <v>4</v>
      </c>
      <c r="DX170" s="2">
        <v>2</v>
      </c>
      <c r="DY170" s="2">
        <v>1</v>
      </c>
      <c r="DZ170" s="2">
        <v>3</v>
      </c>
      <c r="EA170" s="2">
        <v>2</v>
      </c>
      <c r="EB170" s="2">
        <v>1</v>
      </c>
      <c r="EC170" s="2">
        <v>4</v>
      </c>
      <c r="ED170" s="2">
        <v>2</v>
      </c>
      <c r="EE170" s="2">
        <v>1</v>
      </c>
      <c r="EF170" s="2">
        <v>3</v>
      </c>
      <c r="EG170" s="2">
        <v>2</v>
      </c>
      <c r="EH170" s="2">
        <v>3</v>
      </c>
      <c r="EI170" s="2">
        <v>4</v>
      </c>
      <c r="EJ170" s="2">
        <v>2</v>
      </c>
      <c r="EK170" s="2">
        <v>1</v>
      </c>
      <c r="EL170" s="2">
        <v>2</v>
      </c>
      <c r="EM170" s="2">
        <v>2</v>
      </c>
      <c r="EN170" s="2">
        <v>2</v>
      </c>
      <c r="EO170" s="2">
        <v>0</v>
      </c>
      <c r="EP170" s="2">
        <v>3</v>
      </c>
      <c r="EQ170" s="2">
        <v>1</v>
      </c>
      <c r="ER170" s="2">
        <v>2</v>
      </c>
      <c r="ES170" s="2">
        <v>2</v>
      </c>
      <c r="ET170" s="2">
        <v>1</v>
      </c>
      <c r="EU170" s="2">
        <v>4</v>
      </c>
      <c r="EV170" s="2">
        <v>2</v>
      </c>
      <c r="EW170" s="2">
        <v>1</v>
      </c>
      <c r="EX170" s="2">
        <v>7</v>
      </c>
      <c r="EY170" s="2">
        <v>2</v>
      </c>
      <c r="EZ170" s="2">
        <v>1</v>
      </c>
      <c r="FA170" s="2">
        <v>4</v>
      </c>
      <c r="FB170" s="2">
        <v>2</v>
      </c>
      <c r="FC170" s="2">
        <v>1</v>
      </c>
      <c r="FD170" s="2">
        <v>4</v>
      </c>
      <c r="FE170" s="2">
        <v>2</v>
      </c>
      <c r="FF170" s="2">
        <v>1</v>
      </c>
      <c r="FG170" s="2">
        <v>3</v>
      </c>
      <c r="FH170" s="2">
        <v>2</v>
      </c>
      <c r="FI170" s="2">
        <v>1</v>
      </c>
      <c r="FJ170" s="2">
        <v>2</v>
      </c>
      <c r="FK170" s="2">
        <v>2</v>
      </c>
      <c r="FL170" s="2">
        <v>1</v>
      </c>
      <c r="FM170" s="2">
        <v>3</v>
      </c>
      <c r="FN170" s="2">
        <v>3</v>
      </c>
      <c r="FO170" s="2">
        <v>1</v>
      </c>
      <c r="FP170" s="2">
        <v>2</v>
      </c>
      <c r="FQ170" s="2">
        <v>3</v>
      </c>
      <c r="FR170" s="2">
        <v>2</v>
      </c>
      <c r="FS170" s="2">
        <v>0</v>
      </c>
      <c r="FT170" s="2">
        <v>4</v>
      </c>
      <c r="FU170" s="2">
        <v>2</v>
      </c>
      <c r="FV170" s="4">
        <v>44768.661689814813</v>
      </c>
      <c r="FW170" s="3">
        <v>44768</v>
      </c>
      <c r="FX170" s="2">
        <v>0</v>
      </c>
      <c r="FY170" s="2">
        <v>2</v>
      </c>
      <c r="FZ170" s="2">
        <v>2</v>
      </c>
      <c r="GA170" s="2">
        <v>1</v>
      </c>
      <c r="GB170" s="2">
        <v>0</v>
      </c>
      <c r="GC170" s="2">
        <v>1</v>
      </c>
      <c r="GD170" s="2">
        <v>1</v>
      </c>
      <c r="GE170" s="2">
        <v>3</v>
      </c>
      <c r="GF170" s="2">
        <v>1</v>
      </c>
      <c r="GG170" s="2">
        <v>1</v>
      </c>
      <c r="GH170" s="2">
        <v>3</v>
      </c>
      <c r="GI170" s="2">
        <v>1</v>
      </c>
      <c r="GJ170" s="2">
        <v>3</v>
      </c>
      <c r="GK170" s="2">
        <v>1</v>
      </c>
      <c r="GL170" s="2">
        <v>0</v>
      </c>
      <c r="GM170" s="2">
        <v>0</v>
      </c>
      <c r="GN170" s="2">
        <v>2</v>
      </c>
      <c r="GO170" s="2">
        <v>1</v>
      </c>
      <c r="GP170" s="2">
        <v>2</v>
      </c>
      <c r="GQ170" s="2">
        <v>0</v>
      </c>
      <c r="GR170" s="2">
        <v>2</v>
      </c>
      <c r="GS170" s="2">
        <v>0</v>
      </c>
      <c r="GT170" s="2">
        <v>0</v>
      </c>
      <c r="GU170" s="2">
        <v>0</v>
      </c>
      <c r="GV170" s="2">
        <v>2</v>
      </c>
      <c r="GW170" s="2">
        <v>1</v>
      </c>
      <c r="GX170" s="2">
        <v>1</v>
      </c>
      <c r="GY170" s="2">
        <v>2</v>
      </c>
      <c r="GZ170" s="2">
        <v>2</v>
      </c>
      <c r="HA170" s="4">
        <v>44768.657581018517</v>
      </c>
      <c r="HB170" s="3">
        <v>44767</v>
      </c>
      <c r="HC170" s="2">
        <v>0</v>
      </c>
      <c r="HD170" s="2">
        <v>0</v>
      </c>
      <c r="HE170" s="2">
        <v>1</v>
      </c>
      <c r="HF170" s="2">
        <v>4</v>
      </c>
      <c r="HG170" s="2">
        <v>4</v>
      </c>
      <c r="HH170" s="2">
        <v>4</v>
      </c>
      <c r="HI170" s="2">
        <v>4</v>
      </c>
      <c r="HJ170" s="2">
        <v>0</v>
      </c>
      <c r="HK170" s="2">
        <v>4</v>
      </c>
      <c r="HL170" s="2">
        <v>3</v>
      </c>
      <c r="HM170" s="2">
        <v>0</v>
      </c>
      <c r="HN170" s="2">
        <v>2</v>
      </c>
      <c r="HO170" s="2">
        <v>3</v>
      </c>
      <c r="HP170" s="2">
        <v>0</v>
      </c>
      <c r="HQ170" s="2">
        <v>2</v>
      </c>
      <c r="HR170" s="4">
        <v>44768.654826388891</v>
      </c>
      <c r="HS170" s="3">
        <v>44768</v>
      </c>
      <c r="HT170" s="2">
        <v>3</v>
      </c>
      <c r="HU170" s="2">
        <v>1</v>
      </c>
      <c r="HV170" s="2">
        <v>3</v>
      </c>
      <c r="HW170" s="2">
        <v>4</v>
      </c>
      <c r="HX170" s="2">
        <v>2</v>
      </c>
      <c r="HY170" s="2">
        <v>3</v>
      </c>
      <c r="HZ170" s="2">
        <v>2</v>
      </c>
      <c r="IA170" s="2">
        <v>2</v>
      </c>
      <c r="IB170" s="2">
        <v>4</v>
      </c>
      <c r="IC170" s="2">
        <v>2</v>
      </c>
      <c r="ID170" s="2">
        <v>2</v>
      </c>
      <c r="IE170" s="2">
        <v>3</v>
      </c>
      <c r="IF170" s="2">
        <v>2</v>
      </c>
      <c r="IG170" s="2">
        <v>2</v>
      </c>
      <c r="IH170" s="2">
        <v>3</v>
      </c>
      <c r="II170" s="2">
        <v>3</v>
      </c>
      <c r="IJ170" s="2">
        <v>4</v>
      </c>
      <c r="IK170" s="2">
        <v>3</v>
      </c>
      <c r="IL170" s="2">
        <v>2</v>
      </c>
      <c r="IM170" s="2">
        <v>4</v>
      </c>
      <c r="IN170" s="2">
        <v>2</v>
      </c>
      <c r="IO170" s="2">
        <v>3</v>
      </c>
      <c r="IP170" s="2">
        <v>4</v>
      </c>
      <c r="IQ170" s="2">
        <v>3</v>
      </c>
      <c r="IR170" s="2">
        <v>2</v>
      </c>
    </row>
    <row r="171" spans="1:252" ht="15.75" customHeight="1">
      <c r="A171">
        <v>0</v>
      </c>
      <c r="B171" s="13">
        <v>335</v>
      </c>
      <c r="C171" s="14" t="s">
        <v>1617</v>
      </c>
      <c r="D171" s="14"/>
      <c r="E171" s="15">
        <v>43873.062164351853</v>
      </c>
      <c r="F171" s="16">
        <v>43852</v>
      </c>
      <c r="G171" s="14" t="s">
        <v>1574</v>
      </c>
      <c r="H171" s="14" t="s">
        <v>1771</v>
      </c>
      <c r="I171" s="14">
        <v>2</v>
      </c>
      <c r="J171" s="14"/>
      <c r="K171" s="14">
        <v>1003660116</v>
      </c>
      <c r="L171" s="16">
        <v>37437</v>
      </c>
      <c r="M171" s="14">
        <v>17</v>
      </c>
      <c r="N171" s="14">
        <v>1</v>
      </c>
      <c r="O171" s="14">
        <v>1</v>
      </c>
      <c r="P171" s="14"/>
      <c r="Q171" s="14" t="s">
        <v>1772</v>
      </c>
      <c r="R171" s="14">
        <v>3163494287</v>
      </c>
      <c r="S171" s="14" t="s">
        <v>1773</v>
      </c>
      <c r="T171" s="14">
        <v>3136131776</v>
      </c>
      <c r="U171" s="14" t="s">
        <v>1774</v>
      </c>
      <c r="V171" s="14">
        <v>3174318856</v>
      </c>
      <c r="W171" s="14"/>
      <c r="X171" s="14">
        <v>2</v>
      </c>
      <c r="Y171" s="14"/>
      <c r="Z171" s="14" t="s">
        <v>1775</v>
      </c>
      <c r="AA171" s="14">
        <v>2</v>
      </c>
      <c r="AB171" s="14">
        <v>1</v>
      </c>
      <c r="AC171" s="14">
        <v>2</v>
      </c>
      <c r="AD171" s="16">
        <v>43850</v>
      </c>
      <c r="AE171" s="14">
        <v>1</v>
      </c>
      <c r="AF171" s="16">
        <v>43859</v>
      </c>
      <c r="AG171" s="14">
        <v>2</v>
      </c>
      <c r="AH171" s="15">
        <v>43873.064421296294</v>
      </c>
      <c r="AI171" s="16">
        <v>43872</v>
      </c>
      <c r="AJ171" s="14">
        <v>1</v>
      </c>
      <c r="AK171" s="14">
        <v>2</v>
      </c>
      <c r="AL171" s="14">
        <v>1</v>
      </c>
      <c r="AM171" s="14">
        <v>1</v>
      </c>
      <c r="AN171" s="16">
        <v>43803</v>
      </c>
      <c r="AO171" s="14" t="s">
        <v>1595</v>
      </c>
      <c r="AP171" s="14">
        <v>2</v>
      </c>
      <c r="AQ171" s="14">
        <v>2</v>
      </c>
      <c r="AR171" s="14">
        <v>2</v>
      </c>
      <c r="AS171" s="14">
        <v>2</v>
      </c>
      <c r="AT171" s="14">
        <v>343</v>
      </c>
      <c r="AU171" s="14">
        <v>2</v>
      </c>
      <c r="AV171" s="14">
        <v>2</v>
      </c>
      <c r="AW171" s="14">
        <v>2</v>
      </c>
      <c r="AX171" s="14">
        <v>2</v>
      </c>
      <c r="AY171" s="14">
        <v>2</v>
      </c>
      <c r="AZ171" s="14">
        <v>2</v>
      </c>
      <c r="BA171" s="14"/>
      <c r="BB171" s="14">
        <v>6</v>
      </c>
      <c r="BC171" s="14">
        <v>4</v>
      </c>
      <c r="BD171" s="14"/>
      <c r="BE171" s="14">
        <v>2</v>
      </c>
      <c r="BF171" s="14">
        <v>2</v>
      </c>
      <c r="BG171" s="14">
        <v>2</v>
      </c>
      <c r="BH171" s="15">
        <v>43877.121469907404</v>
      </c>
      <c r="BI171" s="16">
        <v>43876</v>
      </c>
      <c r="BJ171" s="14" t="s">
        <v>632</v>
      </c>
      <c r="BK171" s="14" t="s">
        <v>632</v>
      </c>
      <c r="BL171" s="14" t="s">
        <v>622</v>
      </c>
      <c r="BM171" s="14" t="s">
        <v>1230</v>
      </c>
      <c r="BN171" s="14" t="s">
        <v>1776</v>
      </c>
      <c r="BO171" s="14" t="s">
        <v>1777</v>
      </c>
      <c r="BP171" s="14">
        <v>24.11</v>
      </c>
      <c r="BQ171" s="14">
        <v>1</v>
      </c>
      <c r="BR171" s="14">
        <v>70</v>
      </c>
      <c r="BS171" s="14">
        <v>67</v>
      </c>
      <c r="BT171" s="14">
        <v>112</v>
      </c>
      <c r="BU171" s="14">
        <v>67</v>
      </c>
      <c r="BV171" s="14">
        <v>121</v>
      </c>
      <c r="BW171" s="14">
        <v>67</v>
      </c>
      <c r="BX171" s="14">
        <v>0</v>
      </c>
      <c r="BY171" s="14">
        <v>91</v>
      </c>
      <c r="BZ171" s="14">
        <v>1</v>
      </c>
      <c r="CA171" s="14">
        <v>2</v>
      </c>
      <c r="CB171" s="15">
        <v>43877.086585648147</v>
      </c>
      <c r="CC171" s="16">
        <v>43876</v>
      </c>
      <c r="CD171" s="14">
        <v>1</v>
      </c>
      <c r="CE171" s="14">
        <v>0</v>
      </c>
      <c r="CF171" s="14">
        <v>0</v>
      </c>
      <c r="CG171" s="14"/>
      <c r="CH171" s="14">
        <v>2</v>
      </c>
      <c r="CI171" s="14">
        <v>1</v>
      </c>
      <c r="CJ171" s="14">
        <v>0</v>
      </c>
      <c r="CK171" s="14"/>
      <c r="CL171" s="14">
        <v>4</v>
      </c>
      <c r="CM171" s="14">
        <v>0</v>
      </c>
      <c r="CN171" s="14">
        <v>30</v>
      </c>
      <c r="CO171" s="14"/>
      <c r="CP171" s="14">
        <v>7</v>
      </c>
      <c r="CQ171" s="14">
        <v>0</v>
      </c>
      <c r="CR171" s="14"/>
      <c r="CS171" s="14">
        <v>2</v>
      </c>
      <c r="CT171" s="15">
        <v>43877.001631944448</v>
      </c>
      <c r="CU171" s="16">
        <v>43876</v>
      </c>
      <c r="CV171" s="14">
        <v>1</v>
      </c>
      <c r="CW171" s="14">
        <v>10</v>
      </c>
      <c r="CX171" s="14">
        <v>3</v>
      </c>
      <c r="CY171" s="14">
        <v>1</v>
      </c>
      <c r="CZ171" s="14">
        <v>10</v>
      </c>
      <c r="DA171" s="14">
        <v>3</v>
      </c>
      <c r="DB171" s="14">
        <v>1</v>
      </c>
      <c r="DC171" s="14"/>
      <c r="DD171" s="14">
        <v>1</v>
      </c>
      <c r="DE171" s="14">
        <v>8</v>
      </c>
      <c r="DF171" s="14">
        <v>3</v>
      </c>
      <c r="DG171" s="14">
        <v>1</v>
      </c>
      <c r="DH171" s="14">
        <v>2</v>
      </c>
      <c r="DI171" s="14">
        <v>3</v>
      </c>
      <c r="DJ171" s="14">
        <v>1</v>
      </c>
      <c r="DK171" s="14">
        <v>1</v>
      </c>
      <c r="DL171" s="14">
        <v>3</v>
      </c>
      <c r="DM171" s="14">
        <v>1</v>
      </c>
      <c r="DN171" s="14">
        <v>15</v>
      </c>
      <c r="DO171" s="14">
        <v>3</v>
      </c>
      <c r="DP171" s="14">
        <v>1</v>
      </c>
      <c r="DQ171" s="14">
        <v>8</v>
      </c>
      <c r="DR171" s="14">
        <v>3</v>
      </c>
      <c r="DS171" s="14">
        <v>1</v>
      </c>
      <c r="DT171" s="14">
        <v>2</v>
      </c>
      <c r="DU171" s="14">
        <v>3</v>
      </c>
      <c r="DV171" s="14">
        <v>1</v>
      </c>
      <c r="DW171" s="14">
        <v>15</v>
      </c>
      <c r="DX171" s="14">
        <v>3</v>
      </c>
      <c r="DY171" s="14">
        <v>1</v>
      </c>
      <c r="DZ171" s="14">
        <v>9</v>
      </c>
      <c r="EA171" s="14">
        <v>3</v>
      </c>
      <c r="EB171" s="14">
        <v>1</v>
      </c>
      <c r="EC171" s="14">
        <v>2</v>
      </c>
      <c r="ED171" s="14">
        <v>3</v>
      </c>
      <c r="EE171" s="14">
        <v>2</v>
      </c>
      <c r="EF171" s="14">
        <v>0</v>
      </c>
      <c r="EG171" s="14">
        <v>3</v>
      </c>
      <c r="EH171" s="14">
        <v>1</v>
      </c>
      <c r="EI171" s="14">
        <v>2</v>
      </c>
      <c r="EJ171" s="14">
        <v>3</v>
      </c>
      <c r="EK171" s="14">
        <v>1</v>
      </c>
      <c r="EL171" s="14">
        <v>4</v>
      </c>
      <c r="EM171" s="14">
        <v>3</v>
      </c>
      <c r="EN171" s="14">
        <v>1</v>
      </c>
      <c r="EO171" s="14">
        <v>2</v>
      </c>
      <c r="EP171" s="14">
        <v>3</v>
      </c>
      <c r="EQ171" s="14">
        <v>1</v>
      </c>
      <c r="ER171" s="14">
        <v>2</v>
      </c>
      <c r="ES171" s="14">
        <v>3</v>
      </c>
      <c r="ET171" s="14">
        <v>1</v>
      </c>
      <c r="EU171" s="14">
        <v>15</v>
      </c>
      <c r="EV171" s="14">
        <v>3</v>
      </c>
      <c r="EW171" s="14">
        <v>1</v>
      </c>
      <c r="EX171" s="14">
        <v>6</v>
      </c>
      <c r="EY171" s="14">
        <v>3</v>
      </c>
      <c r="EZ171" s="14">
        <v>1</v>
      </c>
      <c r="FA171" s="14">
        <v>15</v>
      </c>
      <c r="FB171" s="14">
        <v>3</v>
      </c>
      <c r="FC171" s="14">
        <v>1</v>
      </c>
      <c r="FD171" s="14">
        <v>15</v>
      </c>
      <c r="FE171" s="14">
        <v>3</v>
      </c>
      <c r="FF171" s="14">
        <v>1</v>
      </c>
      <c r="FG171" s="14">
        <v>15</v>
      </c>
      <c r="FH171" s="14">
        <v>3</v>
      </c>
      <c r="FI171" s="14">
        <v>1</v>
      </c>
      <c r="FJ171" s="14">
        <v>8</v>
      </c>
      <c r="FK171" s="14">
        <v>3</v>
      </c>
      <c r="FL171" s="14">
        <v>1</v>
      </c>
      <c r="FM171" s="14">
        <v>8</v>
      </c>
      <c r="FN171" s="14">
        <v>3</v>
      </c>
      <c r="FO171" s="14">
        <v>1</v>
      </c>
      <c r="FP171" s="14">
        <v>3</v>
      </c>
      <c r="FQ171" s="14">
        <v>3</v>
      </c>
      <c r="FR171" s="14">
        <v>1</v>
      </c>
      <c r="FS171" s="14">
        <v>1</v>
      </c>
      <c r="FT171" s="14">
        <v>3</v>
      </c>
      <c r="FU171" s="14">
        <v>2</v>
      </c>
      <c r="FV171" s="15">
        <v>43881.106909722221</v>
      </c>
      <c r="FW171" s="16">
        <v>43880</v>
      </c>
      <c r="FX171" s="14">
        <v>4</v>
      </c>
      <c r="FY171" s="14">
        <v>4</v>
      </c>
      <c r="FZ171" s="14">
        <v>2</v>
      </c>
      <c r="GA171" s="14">
        <v>1</v>
      </c>
      <c r="GB171" s="14">
        <v>3</v>
      </c>
      <c r="GC171" s="14">
        <v>0</v>
      </c>
      <c r="GD171" s="14">
        <v>1</v>
      </c>
      <c r="GE171" s="14">
        <v>2</v>
      </c>
      <c r="GF171" s="14">
        <v>1</v>
      </c>
      <c r="GG171" s="14">
        <v>2</v>
      </c>
      <c r="GH171" s="14">
        <v>2</v>
      </c>
      <c r="GI171" s="14">
        <v>1</v>
      </c>
      <c r="GJ171" s="14">
        <v>2</v>
      </c>
      <c r="GK171" s="14">
        <v>1</v>
      </c>
      <c r="GL171" s="14">
        <v>1</v>
      </c>
      <c r="GM171" s="14">
        <v>2</v>
      </c>
      <c r="GN171" s="14">
        <v>3</v>
      </c>
      <c r="GO171" s="14">
        <v>0</v>
      </c>
      <c r="GP171" s="14">
        <v>2</v>
      </c>
      <c r="GQ171" s="14">
        <v>1</v>
      </c>
      <c r="GR171" s="14">
        <v>2</v>
      </c>
      <c r="GS171" s="14">
        <v>3</v>
      </c>
      <c r="GT171" s="14">
        <v>3</v>
      </c>
      <c r="GU171" s="14">
        <v>0</v>
      </c>
      <c r="GV171" s="14">
        <v>2</v>
      </c>
      <c r="GW171" s="14">
        <v>3</v>
      </c>
      <c r="GX171" s="14">
        <v>0</v>
      </c>
      <c r="GY171" s="14">
        <v>1</v>
      </c>
      <c r="GZ171" s="14">
        <v>2</v>
      </c>
      <c r="HA171" s="15">
        <v>43881.109907407408</v>
      </c>
      <c r="HB171" s="16">
        <v>43880</v>
      </c>
      <c r="HC171" s="14">
        <v>1</v>
      </c>
      <c r="HD171" s="14">
        <v>2</v>
      </c>
      <c r="HE171" s="14">
        <v>2</v>
      </c>
      <c r="HF171" s="14">
        <v>2</v>
      </c>
      <c r="HG171" s="14">
        <v>2</v>
      </c>
      <c r="HH171" s="14">
        <v>3</v>
      </c>
      <c r="HI171" s="14">
        <v>3</v>
      </c>
      <c r="HJ171" s="14">
        <v>1</v>
      </c>
      <c r="HK171" s="14">
        <v>3</v>
      </c>
      <c r="HL171" s="14">
        <v>2</v>
      </c>
      <c r="HM171" s="14">
        <v>3</v>
      </c>
      <c r="HN171" s="14">
        <v>3</v>
      </c>
      <c r="HO171" s="14">
        <v>3</v>
      </c>
      <c r="HP171" s="14">
        <v>1</v>
      </c>
      <c r="HQ171" s="14">
        <v>2</v>
      </c>
      <c r="HR171" s="15">
        <v>43881.10837962963</v>
      </c>
      <c r="HS171" s="16">
        <v>43880</v>
      </c>
      <c r="HT171" s="14">
        <v>4</v>
      </c>
      <c r="HU171" s="14">
        <v>4</v>
      </c>
      <c r="HV171" s="14">
        <v>3</v>
      </c>
      <c r="HW171" s="14">
        <v>3</v>
      </c>
      <c r="HX171" s="14">
        <v>3</v>
      </c>
      <c r="HY171" s="14">
        <v>3</v>
      </c>
      <c r="HZ171" s="14">
        <v>3</v>
      </c>
      <c r="IA171" s="14">
        <v>3</v>
      </c>
      <c r="IB171" s="14">
        <v>3</v>
      </c>
      <c r="IC171" s="14">
        <v>4</v>
      </c>
      <c r="ID171" s="14">
        <v>4</v>
      </c>
      <c r="IE171" s="14">
        <v>4</v>
      </c>
      <c r="IF171" s="14">
        <v>4</v>
      </c>
      <c r="IG171" s="14">
        <v>2</v>
      </c>
      <c r="IH171" s="14">
        <v>2</v>
      </c>
      <c r="II171" s="14">
        <v>3</v>
      </c>
      <c r="IJ171" s="14">
        <v>2</v>
      </c>
      <c r="IK171" s="14">
        <v>4</v>
      </c>
      <c r="IL171" s="14">
        <v>3</v>
      </c>
      <c r="IM171" s="14">
        <v>3</v>
      </c>
      <c r="IN171" s="14">
        <v>3</v>
      </c>
      <c r="IO171" s="14">
        <v>3</v>
      </c>
      <c r="IP171" s="14">
        <v>4</v>
      </c>
      <c r="IQ171" s="14">
        <v>2</v>
      </c>
      <c r="IR171" s="14">
        <v>2</v>
      </c>
    </row>
    <row r="172" spans="1:252" ht="15.75" customHeight="1">
      <c r="A172">
        <v>0</v>
      </c>
      <c r="B172" s="13">
        <v>337</v>
      </c>
      <c r="C172" s="14" t="s">
        <v>1617</v>
      </c>
      <c r="D172" s="14"/>
      <c r="E172" s="15">
        <v>43873.239074074074</v>
      </c>
      <c r="F172" s="16">
        <v>43852</v>
      </c>
      <c r="G172" s="14" t="s">
        <v>1778</v>
      </c>
      <c r="H172" s="14" t="s">
        <v>1779</v>
      </c>
      <c r="I172" s="14">
        <v>2</v>
      </c>
      <c r="J172" s="14"/>
      <c r="K172" s="14">
        <v>1000035114</v>
      </c>
      <c r="L172" s="16">
        <v>37542</v>
      </c>
      <c r="M172" s="14">
        <v>17</v>
      </c>
      <c r="N172" s="14">
        <v>1</v>
      </c>
      <c r="O172" s="14">
        <v>1</v>
      </c>
      <c r="P172" s="14"/>
      <c r="Q172" s="14" t="s">
        <v>1780</v>
      </c>
      <c r="R172" s="14">
        <v>3108155174</v>
      </c>
      <c r="S172" s="14" t="s">
        <v>1781</v>
      </c>
      <c r="T172" s="14">
        <v>3142399549</v>
      </c>
      <c r="U172" s="14" t="s">
        <v>1782</v>
      </c>
      <c r="V172" s="14">
        <v>3142190110</v>
      </c>
      <c r="W172" s="14"/>
      <c r="X172" s="14">
        <v>2</v>
      </c>
      <c r="Y172" s="14"/>
      <c r="Z172" s="14" t="s">
        <v>1783</v>
      </c>
      <c r="AA172" s="14">
        <v>2</v>
      </c>
      <c r="AB172" s="14">
        <v>1</v>
      </c>
      <c r="AC172" s="14">
        <v>2</v>
      </c>
      <c r="AD172" s="16">
        <v>43850</v>
      </c>
      <c r="AE172" s="14">
        <v>1</v>
      </c>
      <c r="AF172" s="16">
        <v>43850</v>
      </c>
      <c r="AG172" s="14">
        <v>2</v>
      </c>
      <c r="AH172" s="15">
        <v>43873.23814814815</v>
      </c>
      <c r="AI172" s="14"/>
      <c r="AJ172" s="14">
        <v>1</v>
      </c>
      <c r="AK172" s="14">
        <v>2</v>
      </c>
      <c r="AL172" s="14">
        <v>1</v>
      </c>
      <c r="AM172" s="14">
        <v>1</v>
      </c>
      <c r="AN172" s="16">
        <v>43799</v>
      </c>
      <c r="AO172" s="14" t="s">
        <v>362</v>
      </c>
      <c r="AP172" s="14">
        <v>2</v>
      </c>
      <c r="AQ172" s="14">
        <v>2</v>
      </c>
      <c r="AR172" s="14">
        <v>2</v>
      </c>
      <c r="AS172" s="14">
        <v>2</v>
      </c>
      <c r="AT172" s="14">
        <v>380</v>
      </c>
      <c r="AU172" s="14">
        <v>2</v>
      </c>
      <c r="AV172" s="14">
        <v>2</v>
      </c>
      <c r="AW172" s="14">
        <v>2</v>
      </c>
      <c r="AX172" s="14">
        <v>2</v>
      </c>
      <c r="AY172" s="14">
        <v>2</v>
      </c>
      <c r="AZ172" s="14">
        <v>2</v>
      </c>
      <c r="BA172" s="14"/>
      <c r="BB172" s="14">
        <v>5</v>
      </c>
      <c r="BC172" s="14">
        <v>4</v>
      </c>
      <c r="BD172" s="14" t="s">
        <v>1784</v>
      </c>
      <c r="BE172" s="14">
        <v>1</v>
      </c>
      <c r="BF172" s="14">
        <v>2</v>
      </c>
      <c r="BG172" s="14">
        <v>2</v>
      </c>
      <c r="BH172" s="15">
        <v>43877.090775462966</v>
      </c>
      <c r="BI172" s="16">
        <v>43876</v>
      </c>
      <c r="BJ172" s="14" t="s">
        <v>1785</v>
      </c>
      <c r="BK172" s="14" t="s">
        <v>1785</v>
      </c>
      <c r="BL172" s="14" t="s">
        <v>1786</v>
      </c>
      <c r="BM172" s="14" t="s">
        <v>1205</v>
      </c>
      <c r="BN172" s="14" t="s">
        <v>1787</v>
      </c>
      <c r="BO172" s="14" t="s">
        <v>1787</v>
      </c>
      <c r="BP172" s="14"/>
      <c r="BQ172" s="14"/>
      <c r="BR172" s="14">
        <v>61</v>
      </c>
      <c r="BS172" s="14">
        <v>81</v>
      </c>
      <c r="BT172" s="14">
        <v>116</v>
      </c>
      <c r="BU172" s="14">
        <v>80</v>
      </c>
      <c r="BV172" s="14">
        <v>137</v>
      </c>
      <c r="BW172" s="14">
        <v>23</v>
      </c>
      <c r="BX172" s="14">
        <v>0</v>
      </c>
      <c r="BY172" s="14">
        <v>91</v>
      </c>
      <c r="BZ172" s="14">
        <v>1</v>
      </c>
      <c r="CA172" s="14">
        <v>2</v>
      </c>
      <c r="CB172" s="15">
        <v>43877.079085648147</v>
      </c>
      <c r="CC172" s="16">
        <v>43876</v>
      </c>
      <c r="CD172" s="14">
        <v>3</v>
      </c>
      <c r="CE172" s="14">
        <v>1</v>
      </c>
      <c r="CF172" s="14">
        <v>15</v>
      </c>
      <c r="CG172" s="14"/>
      <c r="CH172" s="14">
        <v>3</v>
      </c>
      <c r="CI172" s="14">
        <v>1</v>
      </c>
      <c r="CJ172" s="14"/>
      <c r="CK172" s="14"/>
      <c r="CL172" s="14">
        <v>7</v>
      </c>
      <c r="CM172" s="14">
        <v>1</v>
      </c>
      <c r="CN172" s="14"/>
      <c r="CO172" s="14"/>
      <c r="CP172" s="14">
        <v>8</v>
      </c>
      <c r="CQ172" s="14"/>
      <c r="CR172" s="14"/>
      <c r="CS172" s="14">
        <v>2</v>
      </c>
      <c r="CT172" s="15">
        <v>43877.154513888891</v>
      </c>
      <c r="CU172" s="16">
        <v>43876</v>
      </c>
      <c r="CV172" s="14">
        <v>2</v>
      </c>
      <c r="CW172" s="14">
        <v>0</v>
      </c>
      <c r="CX172" s="14">
        <v>1</v>
      </c>
      <c r="CY172" s="14">
        <v>1</v>
      </c>
      <c r="CZ172" s="14">
        <v>0</v>
      </c>
      <c r="DA172" s="14">
        <v>1</v>
      </c>
      <c r="DB172" s="14">
        <v>2</v>
      </c>
      <c r="DC172" s="14"/>
      <c r="DD172" s="14">
        <v>1</v>
      </c>
      <c r="DE172" s="14">
        <v>1</v>
      </c>
      <c r="DF172" s="14">
        <v>1</v>
      </c>
      <c r="DG172" s="14">
        <v>1</v>
      </c>
      <c r="DH172" s="14">
        <v>2</v>
      </c>
      <c r="DI172" s="14">
        <v>1</v>
      </c>
      <c r="DJ172" s="14">
        <v>2</v>
      </c>
      <c r="DK172" s="14">
        <v>0</v>
      </c>
      <c r="DL172" s="14"/>
      <c r="DM172" s="14">
        <v>2</v>
      </c>
      <c r="DN172" s="14">
        <v>0</v>
      </c>
      <c r="DO172" s="14">
        <v>1</v>
      </c>
      <c r="DP172" s="14">
        <v>1</v>
      </c>
      <c r="DQ172" s="14">
        <v>2</v>
      </c>
      <c r="DR172" s="14">
        <v>1</v>
      </c>
      <c r="DS172" s="14">
        <v>1</v>
      </c>
      <c r="DT172" s="14">
        <v>1</v>
      </c>
      <c r="DU172" s="14">
        <v>1</v>
      </c>
      <c r="DV172" s="14">
        <v>1</v>
      </c>
      <c r="DW172" s="14">
        <v>1</v>
      </c>
      <c r="DX172" s="14">
        <v>2</v>
      </c>
      <c r="DY172" s="14">
        <v>1</v>
      </c>
      <c r="DZ172" s="14">
        <v>1</v>
      </c>
      <c r="EA172" s="14">
        <v>2</v>
      </c>
      <c r="EB172" s="14">
        <v>1</v>
      </c>
      <c r="EC172" s="14">
        <v>2</v>
      </c>
      <c r="ED172" s="14">
        <v>2</v>
      </c>
      <c r="EE172" s="14">
        <v>1</v>
      </c>
      <c r="EF172" s="14">
        <v>3</v>
      </c>
      <c r="EG172" s="14">
        <v>2</v>
      </c>
      <c r="EH172" s="14">
        <v>1</v>
      </c>
      <c r="EI172" s="14">
        <v>1</v>
      </c>
      <c r="EJ172" s="14">
        <v>1</v>
      </c>
      <c r="EK172" s="14">
        <v>1</v>
      </c>
      <c r="EL172" s="14">
        <v>4</v>
      </c>
      <c r="EM172" s="14">
        <v>3</v>
      </c>
      <c r="EN172" s="14">
        <v>1</v>
      </c>
      <c r="EO172" s="14">
        <v>3</v>
      </c>
      <c r="EP172" s="14">
        <v>3</v>
      </c>
      <c r="EQ172" s="14">
        <v>1</v>
      </c>
      <c r="ER172" s="14">
        <v>3</v>
      </c>
      <c r="ES172" s="14">
        <v>3</v>
      </c>
      <c r="ET172" s="14">
        <v>1</v>
      </c>
      <c r="EU172" s="14">
        <v>1</v>
      </c>
      <c r="EV172" s="14">
        <v>1</v>
      </c>
      <c r="EW172" s="14">
        <v>1</v>
      </c>
      <c r="EX172" s="14">
        <v>2</v>
      </c>
      <c r="EY172" s="14">
        <v>3</v>
      </c>
      <c r="EZ172" s="14">
        <v>1</v>
      </c>
      <c r="FA172" s="14">
        <v>2</v>
      </c>
      <c r="FB172" s="14">
        <v>2</v>
      </c>
      <c r="FC172" s="14">
        <v>2</v>
      </c>
      <c r="FD172" s="14">
        <v>0</v>
      </c>
      <c r="FE172" s="14">
        <v>1</v>
      </c>
      <c r="FF172" s="14">
        <v>1</v>
      </c>
      <c r="FG172" s="14">
        <v>1</v>
      </c>
      <c r="FH172" s="14">
        <v>1</v>
      </c>
      <c r="FI172" s="14">
        <v>2</v>
      </c>
      <c r="FJ172" s="14">
        <v>0</v>
      </c>
      <c r="FK172" s="14">
        <v>1</v>
      </c>
      <c r="FL172" s="14">
        <v>2</v>
      </c>
      <c r="FM172" s="14">
        <v>0</v>
      </c>
      <c r="FN172" s="14">
        <v>1</v>
      </c>
      <c r="FO172" s="14">
        <v>1</v>
      </c>
      <c r="FP172" s="14">
        <v>2</v>
      </c>
      <c r="FQ172" s="14">
        <v>2</v>
      </c>
      <c r="FR172" s="14">
        <v>1</v>
      </c>
      <c r="FS172" s="14">
        <v>1</v>
      </c>
      <c r="FT172" s="14">
        <v>2</v>
      </c>
      <c r="FU172" s="14">
        <v>2</v>
      </c>
      <c r="FV172" s="15">
        <v>43878.154490740744</v>
      </c>
      <c r="FW172" s="16">
        <v>43877</v>
      </c>
      <c r="FX172" s="14">
        <v>3</v>
      </c>
      <c r="FY172" s="14">
        <v>3</v>
      </c>
      <c r="FZ172" s="14">
        <v>1</v>
      </c>
      <c r="GA172" s="14">
        <v>1</v>
      </c>
      <c r="GB172" s="14">
        <v>0</v>
      </c>
      <c r="GC172" s="14">
        <v>0</v>
      </c>
      <c r="GD172" s="14">
        <v>1</v>
      </c>
      <c r="GE172" s="14">
        <v>3</v>
      </c>
      <c r="GF172" s="14">
        <v>2</v>
      </c>
      <c r="GG172" s="14">
        <v>2</v>
      </c>
      <c r="GH172" s="14">
        <v>2</v>
      </c>
      <c r="GI172" s="14">
        <v>1</v>
      </c>
      <c r="GJ172" s="14">
        <v>3</v>
      </c>
      <c r="GK172" s="14">
        <v>1</v>
      </c>
      <c r="GL172" s="14">
        <v>0</v>
      </c>
      <c r="GM172" s="14">
        <v>0</v>
      </c>
      <c r="GN172" s="14">
        <v>1</v>
      </c>
      <c r="GO172" s="14">
        <v>0</v>
      </c>
      <c r="GP172" s="14">
        <v>3</v>
      </c>
      <c r="GQ172" s="14">
        <v>1</v>
      </c>
      <c r="GR172" s="14">
        <v>3</v>
      </c>
      <c r="GS172" s="14">
        <v>2</v>
      </c>
      <c r="GT172" s="14">
        <v>1</v>
      </c>
      <c r="GU172" s="14">
        <v>0</v>
      </c>
      <c r="GV172" s="14">
        <v>1</v>
      </c>
      <c r="GW172" s="14">
        <v>1</v>
      </c>
      <c r="GX172" s="14">
        <v>0</v>
      </c>
      <c r="GY172" s="14">
        <v>2</v>
      </c>
      <c r="GZ172" s="14">
        <v>2</v>
      </c>
      <c r="HA172" s="15">
        <v>43878.158506944441</v>
      </c>
      <c r="HB172" s="16">
        <v>43877</v>
      </c>
      <c r="HC172" s="14">
        <v>1</v>
      </c>
      <c r="HD172" s="14">
        <v>1</v>
      </c>
      <c r="HE172" s="14">
        <v>3</v>
      </c>
      <c r="HF172" s="14">
        <v>3</v>
      </c>
      <c r="HG172" s="14">
        <v>3</v>
      </c>
      <c r="HH172" s="14">
        <v>3</v>
      </c>
      <c r="HI172" s="14">
        <v>3</v>
      </c>
      <c r="HJ172" s="14">
        <v>2</v>
      </c>
      <c r="HK172" s="14">
        <v>2</v>
      </c>
      <c r="HL172" s="14">
        <v>2</v>
      </c>
      <c r="HM172" s="14">
        <v>2</v>
      </c>
      <c r="HN172" s="14">
        <v>4</v>
      </c>
      <c r="HO172" s="14">
        <v>2</v>
      </c>
      <c r="HP172" s="14">
        <v>2</v>
      </c>
      <c r="HQ172" s="14">
        <v>2</v>
      </c>
      <c r="HR172" s="15">
        <v>43883.297534722224</v>
      </c>
      <c r="HS172" s="16">
        <v>43882</v>
      </c>
      <c r="HT172" s="14">
        <v>3</v>
      </c>
      <c r="HU172" s="14">
        <v>2</v>
      </c>
      <c r="HV172" s="14">
        <v>2</v>
      </c>
      <c r="HW172" s="14">
        <v>4</v>
      </c>
      <c r="HX172" s="14">
        <v>1</v>
      </c>
      <c r="HY172" s="14">
        <v>1</v>
      </c>
      <c r="HZ172" s="14">
        <v>3</v>
      </c>
      <c r="IA172" s="14">
        <v>2</v>
      </c>
      <c r="IB172" s="14">
        <v>2</v>
      </c>
      <c r="IC172" s="14">
        <v>2</v>
      </c>
      <c r="ID172" s="14">
        <v>2</v>
      </c>
      <c r="IE172" s="14">
        <v>5</v>
      </c>
      <c r="IF172" s="14">
        <v>2</v>
      </c>
      <c r="IG172" s="14">
        <v>2</v>
      </c>
      <c r="IH172" s="14">
        <v>3</v>
      </c>
      <c r="II172" s="14">
        <v>3</v>
      </c>
      <c r="IJ172" s="14">
        <v>3</v>
      </c>
      <c r="IK172" s="14">
        <v>3</v>
      </c>
      <c r="IL172" s="14">
        <v>2</v>
      </c>
      <c r="IM172" s="14">
        <v>4</v>
      </c>
      <c r="IN172" s="14">
        <v>5</v>
      </c>
      <c r="IO172" s="14">
        <v>5</v>
      </c>
      <c r="IP172" s="14">
        <v>5</v>
      </c>
      <c r="IQ172" s="14">
        <v>1</v>
      </c>
      <c r="IR172" s="14">
        <v>2</v>
      </c>
    </row>
    <row r="173" spans="1:252" ht="15.75" customHeight="1">
      <c r="A173">
        <v>0</v>
      </c>
      <c r="B173" s="13">
        <v>339</v>
      </c>
      <c r="C173" s="14" t="s">
        <v>1617</v>
      </c>
      <c r="D173" s="14"/>
      <c r="E173" s="15">
        <v>43873.581250000003</v>
      </c>
      <c r="F173" s="16">
        <v>43852</v>
      </c>
      <c r="G173" s="14" t="s">
        <v>1788</v>
      </c>
      <c r="H173" s="14" t="s">
        <v>1789</v>
      </c>
      <c r="I173" s="14">
        <v>1</v>
      </c>
      <c r="J173" s="14"/>
      <c r="K173" s="14">
        <v>1116772012</v>
      </c>
      <c r="L173" s="16">
        <v>37929</v>
      </c>
      <c r="M173" s="14">
        <v>18</v>
      </c>
      <c r="N173" s="14">
        <v>2</v>
      </c>
      <c r="O173" s="14">
        <v>19</v>
      </c>
      <c r="P173" s="14" t="s">
        <v>1790</v>
      </c>
      <c r="Q173" s="14" t="s">
        <v>1791</v>
      </c>
      <c r="R173" s="14">
        <v>3227141739</v>
      </c>
      <c r="S173" s="14" t="s">
        <v>1792</v>
      </c>
      <c r="T173" s="14">
        <v>3115383846</v>
      </c>
      <c r="U173" s="14" t="s">
        <v>1793</v>
      </c>
      <c r="V173" s="14">
        <v>3118486459</v>
      </c>
      <c r="W173" s="14"/>
      <c r="X173" s="14">
        <v>2</v>
      </c>
      <c r="Y173" s="14"/>
      <c r="Z173" s="14" t="s">
        <v>1791</v>
      </c>
      <c r="AA173" s="14">
        <v>2</v>
      </c>
      <c r="AB173" s="14">
        <v>1</v>
      </c>
      <c r="AC173" s="14">
        <v>2</v>
      </c>
      <c r="AD173" s="16">
        <v>43848</v>
      </c>
      <c r="AE173" s="14">
        <v>1</v>
      </c>
      <c r="AF173" s="16">
        <v>43847</v>
      </c>
      <c r="AG173" s="14">
        <v>2</v>
      </c>
      <c r="AH173" s="15">
        <v>44767.499745370369</v>
      </c>
      <c r="AI173" s="16">
        <v>43874</v>
      </c>
      <c r="AJ173" s="14">
        <v>1</v>
      </c>
      <c r="AK173" s="14">
        <v>3</v>
      </c>
      <c r="AL173" s="14">
        <v>1</v>
      </c>
      <c r="AM173" s="14">
        <v>1</v>
      </c>
      <c r="AN173" s="16">
        <v>43801</v>
      </c>
      <c r="AO173" s="14" t="s">
        <v>1794</v>
      </c>
      <c r="AP173" s="14">
        <v>1</v>
      </c>
      <c r="AQ173" s="14">
        <v>2</v>
      </c>
      <c r="AR173" s="14">
        <v>1</v>
      </c>
      <c r="AS173" s="14">
        <v>2</v>
      </c>
      <c r="AT173" s="14">
        <v>355</v>
      </c>
      <c r="AU173" s="14">
        <v>2</v>
      </c>
      <c r="AV173" s="14">
        <v>2</v>
      </c>
      <c r="AW173" s="14">
        <v>2</v>
      </c>
      <c r="AX173" s="14">
        <v>2</v>
      </c>
      <c r="AY173" s="14">
        <v>2</v>
      </c>
      <c r="AZ173" s="14">
        <v>2</v>
      </c>
      <c r="BA173" s="14"/>
      <c r="BB173" s="14">
        <v>4</v>
      </c>
      <c r="BC173" s="14">
        <v>4</v>
      </c>
      <c r="BD173" s="14">
        <v>0</v>
      </c>
      <c r="BE173" s="14">
        <v>2</v>
      </c>
      <c r="BF173" s="14">
        <v>2</v>
      </c>
      <c r="BG173" s="14">
        <v>2</v>
      </c>
      <c r="BH173" s="15">
        <v>44767.818460648145</v>
      </c>
      <c r="BI173" s="16">
        <v>43876</v>
      </c>
      <c r="BJ173" s="14" t="s">
        <v>1795</v>
      </c>
      <c r="BK173" s="14" t="s">
        <v>1795</v>
      </c>
      <c r="BL173" s="14">
        <v>172</v>
      </c>
      <c r="BM173" s="14">
        <v>172</v>
      </c>
      <c r="BN173" s="14">
        <v>77</v>
      </c>
      <c r="BO173" s="14">
        <v>77</v>
      </c>
      <c r="BP173" s="14" t="s">
        <v>1626</v>
      </c>
      <c r="BQ173" s="14">
        <v>1</v>
      </c>
      <c r="BR173" s="14">
        <v>66</v>
      </c>
      <c r="BS173" s="14">
        <v>77</v>
      </c>
      <c r="BT173" s="14">
        <v>114</v>
      </c>
      <c r="BU173" s="14">
        <v>82</v>
      </c>
      <c r="BV173" s="14">
        <v>121</v>
      </c>
      <c r="BW173" s="14">
        <v>71</v>
      </c>
      <c r="BX173" s="14">
        <v>167</v>
      </c>
      <c r="BY173" s="14">
        <v>88</v>
      </c>
      <c r="BZ173" s="14">
        <v>1</v>
      </c>
      <c r="CA173" s="14">
        <v>2</v>
      </c>
      <c r="CB173" s="15">
        <v>43877.102916666663</v>
      </c>
      <c r="CC173" s="16">
        <v>43883</v>
      </c>
      <c r="CD173" s="14">
        <v>1</v>
      </c>
      <c r="CE173" s="14">
        <v>0</v>
      </c>
      <c r="CF173" s="14">
        <v>0</v>
      </c>
      <c r="CG173" s="14">
        <v>2</v>
      </c>
      <c r="CH173" s="14">
        <v>8</v>
      </c>
      <c r="CI173" s="14">
        <v>3</v>
      </c>
      <c r="CJ173" s="14">
        <v>20</v>
      </c>
      <c r="CK173" s="14"/>
      <c r="CL173" s="14">
        <v>8</v>
      </c>
      <c r="CM173" s="14">
        <v>1</v>
      </c>
      <c r="CN173" s="14">
        <v>20</v>
      </c>
      <c r="CO173" s="14"/>
      <c r="CP173" s="14">
        <v>12</v>
      </c>
      <c r="CQ173" s="14">
        <v>0</v>
      </c>
      <c r="CR173" s="14"/>
      <c r="CS173" s="14">
        <v>2</v>
      </c>
      <c r="CT173" s="15">
        <v>44767.827881944446</v>
      </c>
      <c r="CU173" s="16">
        <v>44767</v>
      </c>
      <c r="CV173" s="14">
        <v>1</v>
      </c>
      <c r="CW173" s="14">
        <v>3</v>
      </c>
      <c r="CX173" s="14">
        <v>3</v>
      </c>
      <c r="CY173" s="14">
        <v>1</v>
      </c>
      <c r="CZ173" s="14">
        <v>5</v>
      </c>
      <c r="DA173" s="14">
        <v>3</v>
      </c>
      <c r="DB173" s="14">
        <v>2</v>
      </c>
      <c r="DC173" s="14"/>
      <c r="DD173" s="14">
        <v>1</v>
      </c>
      <c r="DE173" s="14">
        <v>3</v>
      </c>
      <c r="DF173" s="14">
        <v>3</v>
      </c>
      <c r="DG173" s="14">
        <v>1</v>
      </c>
      <c r="DH173" s="14">
        <v>1</v>
      </c>
      <c r="DI173" s="14">
        <v>1</v>
      </c>
      <c r="DJ173" s="14">
        <v>1</v>
      </c>
      <c r="DK173" s="14">
        <v>3</v>
      </c>
      <c r="DL173" s="14">
        <v>2</v>
      </c>
      <c r="DM173" s="14">
        <v>1</v>
      </c>
      <c r="DN173" s="14">
        <v>1</v>
      </c>
      <c r="DO173" s="14">
        <v>3</v>
      </c>
      <c r="DP173" s="14">
        <v>1</v>
      </c>
      <c r="DQ173" s="14">
        <v>20</v>
      </c>
      <c r="DR173" s="14">
        <v>3</v>
      </c>
      <c r="DS173" s="14">
        <v>2</v>
      </c>
      <c r="DT173" s="14">
        <v>0</v>
      </c>
      <c r="DU173" s="14">
        <v>3</v>
      </c>
      <c r="DV173" s="14">
        <v>1</v>
      </c>
      <c r="DW173" s="14">
        <v>8</v>
      </c>
      <c r="DX173" s="14">
        <v>3</v>
      </c>
      <c r="DY173" s="14">
        <v>1</v>
      </c>
      <c r="DZ173" s="14">
        <v>15</v>
      </c>
      <c r="EA173" s="14">
        <v>3</v>
      </c>
      <c r="EB173" s="14">
        <v>1</v>
      </c>
      <c r="EC173" s="14">
        <v>15</v>
      </c>
      <c r="ED173" s="14">
        <v>3</v>
      </c>
      <c r="EE173" s="14">
        <v>1</v>
      </c>
      <c r="EF173" s="14">
        <v>3</v>
      </c>
      <c r="EG173" s="14">
        <v>3</v>
      </c>
      <c r="EH173" s="14">
        <v>1</v>
      </c>
      <c r="EI173" s="14">
        <v>15</v>
      </c>
      <c r="EJ173" s="14">
        <v>3</v>
      </c>
      <c r="EK173" s="14">
        <v>2</v>
      </c>
      <c r="EL173" s="14">
        <v>0</v>
      </c>
      <c r="EM173" s="14">
        <v>1</v>
      </c>
      <c r="EN173" s="14">
        <v>1</v>
      </c>
      <c r="EO173" s="14">
        <v>3</v>
      </c>
      <c r="EP173" s="14">
        <v>3</v>
      </c>
      <c r="EQ173" s="14">
        <v>1</v>
      </c>
      <c r="ER173" s="14">
        <v>10</v>
      </c>
      <c r="ES173" s="14">
        <v>3</v>
      </c>
      <c r="ET173" s="14">
        <v>1</v>
      </c>
      <c r="EU173" s="14">
        <v>10</v>
      </c>
      <c r="EV173" s="14">
        <v>3</v>
      </c>
      <c r="EW173" s="14">
        <v>1</v>
      </c>
      <c r="EX173" s="14">
        <v>20</v>
      </c>
      <c r="EY173" s="14">
        <v>3</v>
      </c>
      <c r="EZ173" s="14">
        <v>1</v>
      </c>
      <c r="FA173" s="14">
        <v>5</v>
      </c>
      <c r="FB173" s="14">
        <v>3</v>
      </c>
      <c r="FC173" s="14">
        <v>1</v>
      </c>
      <c r="FD173" s="14">
        <v>10</v>
      </c>
      <c r="FE173" s="14">
        <v>3</v>
      </c>
      <c r="FF173" s="14">
        <v>1</v>
      </c>
      <c r="FG173" s="14">
        <v>2</v>
      </c>
      <c r="FH173" s="14">
        <v>3</v>
      </c>
      <c r="FI173" s="14">
        <v>1</v>
      </c>
      <c r="FJ173" s="14">
        <v>2</v>
      </c>
      <c r="FK173" s="14">
        <v>3</v>
      </c>
      <c r="FL173" s="14">
        <v>1</v>
      </c>
      <c r="FM173" s="14">
        <v>5</v>
      </c>
      <c r="FN173" s="14">
        <v>3</v>
      </c>
      <c r="FO173" s="14">
        <v>1</v>
      </c>
      <c r="FP173" s="14">
        <v>5</v>
      </c>
      <c r="FQ173" s="14">
        <v>3</v>
      </c>
      <c r="FR173" s="14">
        <v>1</v>
      </c>
      <c r="FS173" s="14">
        <v>4</v>
      </c>
      <c r="FT173" s="14">
        <v>3</v>
      </c>
      <c r="FU173" s="14">
        <v>2</v>
      </c>
      <c r="FV173" s="15">
        <v>44767.813726851855</v>
      </c>
      <c r="FW173" s="16">
        <v>43880</v>
      </c>
      <c r="FX173" s="14">
        <v>0</v>
      </c>
      <c r="FY173" s="14">
        <v>2</v>
      </c>
      <c r="FZ173" s="14">
        <v>0</v>
      </c>
      <c r="GA173" s="14">
        <v>0</v>
      </c>
      <c r="GB173" s="14">
        <v>0</v>
      </c>
      <c r="GC173" s="14">
        <v>0</v>
      </c>
      <c r="GD173" s="14">
        <v>3</v>
      </c>
      <c r="GE173" s="14">
        <v>2</v>
      </c>
      <c r="GF173" s="14">
        <v>2</v>
      </c>
      <c r="GG173" s="14">
        <v>1</v>
      </c>
      <c r="GH173" s="14">
        <v>3</v>
      </c>
      <c r="GI173" s="14">
        <v>1</v>
      </c>
      <c r="GJ173" s="14">
        <v>3</v>
      </c>
      <c r="GK173" s="14">
        <v>2</v>
      </c>
      <c r="GL173" s="14">
        <v>1</v>
      </c>
      <c r="GM173" s="14">
        <v>0</v>
      </c>
      <c r="GN173" s="14">
        <v>0</v>
      </c>
      <c r="GO173" s="14">
        <v>1</v>
      </c>
      <c r="GP173" s="14">
        <v>2</v>
      </c>
      <c r="GQ173" s="14">
        <v>0</v>
      </c>
      <c r="GR173" s="14">
        <v>1</v>
      </c>
      <c r="GS173" s="14">
        <v>0</v>
      </c>
      <c r="GT173" s="14">
        <v>0</v>
      </c>
      <c r="GU173" s="14">
        <v>1</v>
      </c>
      <c r="GV173" s="14">
        <v>0</v>
      </c>
      <c r="GW173" s="14">
        <v>1</v>
      </c>
      <c r="GX173" s="14">
        <v>0</v>
      </c>
      <c r="GY173" s="14">
        <v>1</v>
      </c>
      <c r="GZ173" s="14">
        <v>2</v>
      </c>
      <c r="HA173" s="15">
        <v>44767.820185185185</v>
      </c>
      <c r="HB173" s="16">
        <v>43880</v>
      </c>
      <c r="HC173" s="14">
        <v>1</v>
      </c>
      <c r="HD173" s="14">
        <v>1</v>
      </c>
      <c r="HE173" s="14">
        <v>2</v>
      </c>
      <c r="HF173" s="14">
        <v>3</v>
      </c>
      <c r="HG173" s="14">
        <v>3</v>
      </c>
      <c r="HH173" s="14">
        <v>3</v>
      </c>
      <c r="HI173" s="14">
        <v>3</v>
      </c>
      <c r="HJ173" s="14">
        <v>1</v>
      </c>
      <c r="HK173" s="14">
        <v>2</v>
      </c>
      <c r="HL173" s="14">
        <v>2</v>
      </c>
      <c r="HM173" s="14">
        <v>1</v>
      </c>
      <c r="HN173" s="14">
        <v>3</v>
      </c>
      <c r="HO173" s="14">
        <v>2</v>
      </c>
      <c r="HP173" s="14">
        <v>1</v>
      </c>
      <c r="HQ173" s="14">
        <v>2</v>
      </c>
      <c r="HR173" s="15">
        <v>44767.822129629632</v>
      </c>
      <c r="HS173" s="16">
        <v>43880</v>
      </c>
      <c r="HT173" s="14">
        <v>3</v>
      </c>
      <c r="HU173" s="14">
        <v>4</v>
      </c>
      <c r="HV173" s="14">
        <v>3</v>
      </c>
      <c r="HW173" s="14">
        <v>5</v>
      </c>
      <c r="HX173" s="14">
        <v>2</v>
      </c>
      <c r="HY173" s="14">
        <v>2</v>
      </c>
      <c r="HZ173" s="14">
        <v>2</v>
      </c>
      <c r="IA173" s="14">
        <v>2</v>
      </c>
      <c r="IB173" s="14">
        <v>4</v>
      </c>
      <c r="IC173" s="14">
        <v>4</v>
      </c>
      <c r="ID173" s="14">
        <v>4</v>
      </c>
      <c r="IE173" s="14">
        <v>4</v>
      </c>
      <c r="IF173" s="14">
        <v>4</v>
      </c>
      <c r="IG173" s="14">
        <v>3</v>
      </c>
      <c r="IH173" s="14">
        <v>3</v>
      </c>
      <c r="II173" s="14">
        <v>4</v>
      </c>
      <c r="IJ173" s="14">
        <v>4</v>
      </c>
      <c r="IK173" s="14">
        <v>3</v>
      </c>
      <c r="IL173" s="14">
        <v>2</v>
      </c>
      <c r="IM173" s="14">
        <v>4</v>
      </c>
      <c r="IN173" s="14">
        <v>3</v>
      </c>
      <c r="IO173" s="14">
        <v>3</v>
      </c>
      <c r="IP173" s="14">
        <v>4</v>
      </c>
      <c r="IQ173" s="14">
        <v>5</v>
      </c>
      <c r="IR173" s="14">
        <v>2</v>
      </c>
    </row>
    <row r="174" spans="1:252" ht="15.75" customHeight="1">
      <c r="A174">
        <v>0</v>
      </c>
      <c r="B174" s="1">
        <v>340</v>
      </c>
      <c r="C174" s="2" t="s">
        <v>1617</v>
      </c>
      <c r="D174" s="2"/>
      <c r="E174" s="4">
        <v>44767.483703703707</v>
      </c>
      <c r="F174" s="3">
        <v>44767</v>
      </c>
      <c r="G174" s="2" t="s">
        <v>528</v>
      </c>
      <c r="H174" s="2" t="s">
        <v>1796</v>
      </c>
      <c r="I174" s="2">
        <v>1</v>
      </c>
      <c r="J174" s="2"/>
      <c r="K174" s="2">
        <v>1000516965</v>
      </c>
      <c r="L174" s="3">
        <v>37667</v>
      </c>
      <c r="M174" s="2">
        <v>19</v>
      </c>
      <c r="N174" s="2">
        <v>1</v>
      </c>
      <c r="O174" s="2">
        <v>1</v>
      </c>
      <c r="P174" s="2"/>
      <c r="Q174" s="2" t="s">
        <v>1797</v>
      </c>
      <c r="R174" s="2">
        <v>3125727390</v>
      </c>
      <c r="S174" s="2" t="s">
        <v>1798</v>
      </c>
      <c r="T174" s="2">
        <v>3144707405</v>
      </c>
      <c r="U174" s="2" t="s">
        <v>1799</v>
      </c>
      <c r="V174" s="2">
        <v>3144707123</v>
      </c>
      <c r="W174" s="2" t="s">
        <v>1800</v>
      </c>
      <c r="X174" s="2">
        <v>2</v>
      </c>
      <c r="Y174" s="2"/>
      <c r="Z174" s="2" t="s">
        <v>1801</v>
      </c>
      <c r="AA174" s="2">
        <v>2</v>
      </c>
      <c r="AB174" s="2">
        <v>1</v>
      </c>
      <c r="AC174" s="2">
        <v>2</v>
      </c>
      <c r="AD174" s="3">
        <v>43847</v>
      </c>
      <c r="AE174" s="2">
        <v>1</v>
      </c>
      <c r="AF174" s="3">
        <v>43847</v>
      </c>
      <c r="AG174" s="2">
        <v>2</v>
      </c>
      <c r="AH174" s="4">
        <v>44767.4846412037</v>
      </c>
      <c r="AI174" s="3">
        <v>44767</v>
      </c>
      <c r="AJ174" s="2">
        <v>1</v>
      </c>
      <c r="AK174" s="2">
        <v>2</v>
      </c>
      <c r="AL174" s="2">
        <v>1</v>
      </c>
      <c r="AM174" s="2">
        <v>1</v>
      </c>
      <c r="AN174" s="3">
        <v>43797</v>
      </c>
      <c r="AO174" s="2" t="s">
        <v>1802</v>
      </c>
      <c r="AP174" s="2">
        <v>2</v>
      </c>
      <c r="AQ174" s="2">
        <v>2</v>
      </c>
      <c r="AR174" s="2">
        <v>2</v>
      </c>
      <c r="AS174" s="2">
        <v>2</v>
      </c>
      <c r="AT174" s="2">
        <v>364</v>
      </c>
      <c r="AU174" s="2">
        <v>2</v>
      </c>
      <c r="AV174" s="2">
        <v>2</v>
      </c>
      <c r="AW174" s="2">
        <v>2</v>
      </c>
      <c r="AX174" s="2">
        <v>2</v>
      </c>
      <c r="AY174" s="2">
        <v>2</v>
      </c>
      <c r="AZ174" s="2">
        <v>2</v>
      </c>
      <c r="BA174" s="2"/>
      <c r="BB174" s="2">
        <v>7</v>
      </c>
      <c r="BC174" s="2">
        <v>4</v>
      </c>
      <c r="BD174" s="2"/>
      <c r="BE174" s="2">
        <v>2</v>
      </c>
      <c r="BF174" s="2">
        <v>2</v>
      </c>
      <c r="BG174" s="2">
        <v>2</v>
      </c>
      <c r="BH174" s="4">
        <v>43877.10015046296</v>
      </c>
      <c r="BI174" s="3">
        <v>43876</v>
      </c>
      <c r="BJ174" s="2" t="s">
        <v>919</v>
      </c>
      <c r="BK174" s="2" t="s">
        <v>919</v>
      </c>
      <c r="BL174" s="2" t="s">
        <v>1803</v>
      </c>
      <c r="BM174" s="2" t="s">
        <v>1803</v>
      </c>
      <c r="BN174" s="2" t="s">
        <v>1804</v>
      </c>
      <c r="BO174" s="2" t="s">
        <v>1804</v>
      </c>
      <c r="BP174" s="2"/>
      <c r="BQ174" s="2"/>
      <c r="BR174" s="2">
        <v>67</v>
      </c>
      <c r="BS174" s="2">
        <v>64</v>
      </c>
      <c r="BT174" s="2">
        <v>116</v>
      </c>
      <c r="BU174" s="2">
        <v>77</v>
      </c>
      <c r="BV174" s="2">
        <v>113</v>
      </c>
      <c r="BW174" s="2">
        <v>68</v>
      </c>
      <c r="BX174" s="2">
        <v>163</v>
      </c>
      <c r="BY174" s="2">
        <v>82</v>
      </c>
      <c r="BZ174" s="2">
        <v>1</v>
      </c>
      <c r="CA174" s="2">
        <v>2</v>
      </c>
      <c r="CB174" s="4">
        <v>43877.123935185184</v>
      </c>
      <c r="CC174" s="3">
        <v>43876</v>
      </c>
      <c r="CD174" s="2">
        <v>2</v>
      </c>
      <c r="CE174" s="2">
        <v>3</v>
      </c>
      <c r="CF174" s="2">
        <v>15</v>
      </c>
      <c r="CG174" s="2"/>
      <c r="CH174" s="2">
        <v>1</v>
      </c>
      <c r="CI174" s="2"/>
      <c r="CJ174" s="2"/>
      <c r="CK174" s="2"/>
      <c r="CL174" s="2">
        <v>6</v>
      </c>
      <c r="CM174" s="2">
        <v>0</v>
      </c>
      <c r="CN174" s="2">
        <v>10</v>
      </c>
      <c r="CO174" s="2"/>
      <c r="CP174" s="2">
        <v>10</v>
      </c>
      <c r="CQ174" s="2"/>
      <c r="CR174" s="2"/>
      <c r="CS174" s="2">
        <v>2</v>
      </c>
      <c r="CT174" s="4">
        <v>43877.118090277778</v>
      </c>
      <c r="CU174" s="3">
        <v>43876</v>
      </c>
      <c r="CV174" s="2">
        <v>1</v>
      </c>
      <c r="CW174" s="2">
        <v>1</v>
      </c>
      <c r="CX174" s="2">
        <v>2</v>
      </c>
      <c r="CY174" s="2">
        <v>1</v>
      </c>
      <c r="CZ174" s="2">
        <v>2</v>
      </c>
      <c r="DA174" s="2">
        <v>3</v>
      </c>
      <c r="DB174" s="2">
        <v>6</v>
      </c>
      <c r="DC174" s="2" t="s">
        <v>368</v>
      </c>
      <c r="DD174" s="2">
        <v>2</v>
      </c>
      <c r="DE174" s="2">
        <v>0</v>
      </c>
      <c r="DF174" s="2">
        <v>3</v>
      </c>
      <c r="DG174" s="2">
        <v>1</v>
      </c>
      <c r="DH174" s="2">
        <v>1</v>
      </c>
      <c r="DI174" s="2">
        <v>1</v>
      </c>
      <c r="DJ174" s="2">
        <v>1</v>
      </c>
      <c r="DK174" s="2">
        <v>1</v>
      </c>
      <c r="DL174" s="2">
        <v>2</v>
      </c>
      <c r="DM174" s="2">
        <v>1</v>
      </c>
      <c r="DN174" s="2">
        <v>1</v>
      </c>
      <c r="DO174" s="2">
        <v>3</v>
      </c>
      <c r="DP174" s="2">
        <v>1</v>
      </c>
      <c r="DQ174" s="2">
        <v>1</v>
      </c>
      <c r="DR174" s="2">
        <v>1</v>
      </c>
      <c r="DS174" s="2">
        <v>1</v>
      </c>
      <c r="DT174" s="2">
        <v>4</v>
      </c>
      <c r="DU174" s="2">
        <v>2</v>
      </c>
      <c r="DV174" s="2">
        <v>1</v>
      </c>
      <c r="DW174" s="2">
        <v>1</v>
      </c>
      <c r="DX174" s="2">
        <v>2</v>
      </c>
      <c r="DY174" s="2">
        <v>1</v>
      </c>
      <c r="DZ174" s="2">
        <v>3</v>
      </c>
      <c r="EA174" s="2">
        <v>2</v>
      </c>
      <c r="EB174" s="2">
        <v>1</v>
      </c>
      <c r="EC174" s="2">
        <v>3</v>
      </c>
      <c r="ED174" s="2">
        <v>3</v>
      </c>
      <c r="EE174" s="2">
        <v>2</v>
      </c>
      <c r="EF174" s="2">
        <v>0</v>
      </c>
      <c r="EG174" s="2">
        <v>3</v>
      </c>
      <c r="EH174" s="2">
        <v>1</v>
      </c>
      <c r="EI174" s="2">
        <v>4</v>
      </c>
      <c r="EJ174" s="2">
        <v>2</v>
      </c>
      <c r="EK174" s="2">
        <v>1</v>
      </c>
      <c r="EL174" s="2">
        <v>1</v>
      </c>
      <c r="EM174" s="2">
        <v>3</v>
      </c>
      <c r="EN174" s="2">
        <v>2</v>
      </c>
      <c r="EO174" s="2">
        <v>0</v>
      </c>
      <c r="EP174" s="2">
        <v>3</v>
      </c>
      <c r="EQ174" s="2">
        <v>1</v>
      </c>
      <c r="ER174" s="2">
        <v>3</v>
      </c>
      <c r="ES174" s="2">
        <v>3</v>
      </c>
      <c r="ET174" s="2">
        <v>1</v>
      </c>
      <c r="EU174" s="2">
        <v>4</v>
      </c>
      <c r="EV174" s="2">
        <v>2</v>
      </c>
      <c r="EW174" s="2">
        <v>2</v>
      </c>
      <c r="EX174" s="2">
        <v>0</v>
      </c>
      <c r="EY174" s="2">
        <v>1</v>
      </c>
      <c r="EZ174" s="2">
        <v>1</v>
      </c>
      <c r="FA174" s="2">
        <v>4</v>
      </c>
      <c r="FB174" s="2">
        <v>3</v>
      </c>
      <c r="FC174" s="2">
        <v>1</v>
      </c>
      <c r="FD174" s="2">
        <v>1</v>
      </c>
      <c r="FE174" s="2">
        <v>2</v>
      </c>
      <c r="FF174" s="2">
        <v>1</v>
      </c>
      <c r="FG174" s="2">
        <v>1</v>
      </c>
      <c r="FH174" s="2">
        <v>1</v>
      </c>
      <c r="FI174" s="2">
        <v>1</v>
      </c>
      <c r="FJ174" s="2">
        <v>2</v>
      </c>
      <c r="FK174" s="2">
        <v>3</v>
      </c>
      <c r="FL174" s="2">
        <v>1</v>
      </c>
      <c r="FM174" s="2">
        <v>5</v>
      </c>
      <c r="FN174" s="2">
        <v>3</v>
      </c>
      <c r="FO174" s="2">
        <v>1</v>
      </c>
      <c r="FP174" s="2">
        <v>1</v>
      </c>
      <c r="FQ174" s="2">
        <v>2</v>
      </c>
      <c r="FR174" s="2">
        <v>1</v>
      </c>
      <c r="FS174" s="2">
        <v>3</v>
      </c>
      <c r="FT174" s="2">
        <v>3</v>
      </c>
      <c r="FU174" s="2">
        <v>2</v>
      </c>
      <c r="FV174" s="4">
        <v>43877.132094907407</v>
      </c>
      <c r="FW174" s="3">
        <v>43876</v>
      </c>
      <c r="FX174" s="2">
        <v>1</v>
      </c>
      <c r="FY174" s="2">
        <v>4</v>
      </c>
      <c r="FZ174" s="2">
        <v>0</v>
      </c>
      <c r="GA174" s="2">
        <v>0</v>
      </c>
      <c r="GB174" s="2">
        <v>1</v>
      </c>
      <c r="GC174" s="2">
        <v>2</v>
      </c>
      <c r="GD174" s="2">
        <v>3</v>
      </c>
      <c r="GE174" s="2">
        <v>4</v>
      </c>
      <c r="GF174" s="2">
        <v>2</v>
      </c>
      <c r="GG174" s="2">
        <v>3</v>
      </c>
      <c r="GH174" s="2">
        <v>4</v>
      </c>
      <c r="GI174" s="2">
        <v>1</v>
      </c>
      <c r="GJ174" s="2">
        <v>2</v>
      </c>
      <c r="GK174" s="2">
        <v>0</v>
      </c>
      <c r="GL174" s="2">
        <v>1</v>
      </c>
      <c r="GM174" s="2">
        <v>2</v>
      </c>
      <c r="GN174" s="2">
        <v>0</v>
      </c>
      <c r="GO174" s="2">
        <v>0</v>
      </c>
      <c r="GP174" s="2">
        <v>2</v>
      </c>
      <c r="GQ174" s="2">
        <v>4</v>
      </c>
      <c r="GR174" s="2">
        <v>4</v>
      </c>
      <c r="GS174" s="2">
        <v>4</v>
      </c>
      <c r="GT174" s="2">
        <v>4</v>
      </c>
      <c r="GU174" s="2">
        <v>1</v>
      </c>
      <c r="GV174" s="2">
        <v>2</v>
      </c>
      <c r="GW174" s="2">
        <v>1</v>
      </c>
      <c r="GX174" s="2">
        <v>0</v>
      </c>
      <c r="GY174" s="2">
        <v>2</v>
      </c>
      <c r="GZ174" s="2">
        <v>2</v>
      </c>
      <c r="HA174" s="4">
        <v>43881.122685185182</v>
      </c>
      <c r="HB174" s="3">
        <v>43880</v>
      </c>
      <c r="HC174" s="2">
        <v>3</v>
      </c>
      <c r="HD174" s="2">
        <v>2</v>
      </c>
      <c r="HE174" s="2">
        <v>2</v>
      </c>
      <c r="HF174" s="2">
        <v>1</v>
      </c>
      <c r="HG174" s="2">
        <v>2</v>
      </c>
      <c r="HH174" s="2">
        <v>2</v>
      </c>
      <c r="HI174" s="2">
        <v>3</v>
      </c>
      <c r="HJ174" s="2">
        <v>1</v>
      </c>
      <c r="HK174" s="2">
        <v>2</v>
      </c>
      <c r="HL174" s="2">
        <v>2</v>
      </c>
      <c r="HM174" s="2">
        <v>2</v>
      </c>
      <c r="HN174" s="2">
        <v>3</v>
      </c>
      <c r="HO174" s="2">
        <v>1</v>
      </c>
      <c r="HP174" s="2">
        <v>1</v>
      </c>
      <c r="HQ174" s="2">
        <v>2</v>
      </c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>
        <v>0</v>
      </c>
    </row>
    <row r="175" spans="1:252" ht="15.75" customHeight="1">
      <c r="A175">
        <v>0</v>
      </c>
      <c r="B175" s="1">
        <v>341</v>
      </c>
      <c r="C175" s="2" t="s">
        <v>1617</v>
      </c>
      <c r="D175" s="2"/>
      <c r="E175" s="4">
        <v>43873.494328703702</v>
      </c>
      <c r="F175" s="3">
        <v>43872</v>
      </c>
      <c r="G175" s="2" t="s">
        <v>460</v>
      </c>
      <c r="H175" s="2" t="s">
        <v>1805</v>
      </c>
      <c r="I175" s="2">
        <v>2</v>
      </c>
      <c r="J175" s="2"/>
      <c r="K175" s="2">
        <v>1001098889</v>
      </c>
      <c r="L175" s="3">
        <v>37459</v>
      </c>
      <c r="M175" s="2">
        <v>17</v>
      </c>
      <c r="N175" s="2">
        <v>1</v>
      </c>
      <c r="O175" s="2">
        <v>1</v>
      </c>
      <c r="P175" s="2"/>
      <c r="Q175" s="2" t="s">
        <v>1806</v>
      </c>
      <c r="R175" s="2">
        <v>3112514966</v>
      </c>
      <c r="S175" s="2" t="s">
        <v>1807</v>
      </c>
      <c r="T175" s="2">
        <v>3208699856</v>
      </c>
      <c r="U175" s="2" t="s">
        <v>1808</v>
      </c>
      <c r="V175" s="2">
        <v>3204255003</v>
      </c>
      <c r="W175" s="2"/>
      <c r="X175" s="2">
        <v>2</v>
      </c>
      <c r="Y175" s="2"/>
      <c r="Z175" s="2" t="s">
        <v>1809</v>
      </c>
      <c r="AA175" s="2">
        <v>2</v>
      </c>
      <c r="AB175" s="2">
        <v>2</v>
      </c>
      <c r="AC175" s="2">
        <v>2</v>
      </c>
      <c r="AD175" s="2"/>
      <c r="AE175" s="2">
        <v>1</v>
      </c>
      <c r="AF175" s="3">
        <v>43847</v>
      </c>
      <c r="AG175" s="2">
        <v>0</v>
      </c>
      <c r="AH175" s="4">
        <v>43875.508136574077</v>
      </c>
      <c r="AI175" s="3">
        <v>43874</v>
      </c>
      <c r="AJ175" s="2">
        <v>1</v>
      </c>
      <c r="AK175" s="2">
        <v>2</v>
      </c>
      <c r="AL175" s="2">
        <v>1</v>
      </c>
      <c r="AM175" s="2">
        <v>1</v>
      </c>
      <c r="AN175" s="3">
        <v>43799</v>
      </c>
      <c r="AO175" s="2" t="s">
        <v>362</v>
      </c>
      <c r="AP175" s="2">
        <v>2</v>
      </c>
      <c r="AQ175" s="2">
        <v>2</v>
      </c>
      <c r="AR175" s="2">
        <v>2</v>
      </c>
      <c r="AS175" s="2">
        <v>2</v>
      </c>
      <c r="AT175" s="2">
        <v>347</v>
      </c>
      <c r="AU175" s="2">
        <v>2</v>
      </c>
      <c r="AV175" s="2">
        <v>2</v>
      </c>
      <c r="AW175" s="2">
        <v>2</v>
      </c>
      <c r="AX175" s="2">
        <v>2</v>
      </c>
      <c r="AY175" s="2">
        <v>2</v>
      </c>
      <c r="AZ175" s="2">
        <v>2</v>
      </c>
      <c r="BA175" s="2"/>
      <c r="BB175" s="2">
        <v>5</v>
      </c>
      <c r="BC175" s="2">
        <v>4</v>
      </c>
      <c r="BD175" s="2"/>
      <c r="BE175" s="2">
        <v>1</v>
      </c>
      <c r="BF175" s="2">
        <v>2</v>
      </c>
      <c r="BG175" s="2">
        <v>2</v>
      </c>
      <c r="BH175" s="4">
        <v>43877.092662037037</v>
      </c>
      <c r="BI175" s="3">
        <v>43876</v>
      </c>
      <c r="BJ175" s="2" t="s">
        <v>788</v>
      </c>
      <c r="BK175" s="2" t="s">
        <v>788</v>
      </c>
      <c r="BL175" s="2" t="s">
        <v>402</v>
      </c>
      <c r="BM175" s="2" t="s">
        <v>1810</v>
      </c>
      <c r="BN175" s="2" t="s">
        <v>1086</v>
      </c>
      <c r="BO175" s="2" t="s">
        <v>1086</v>
      </c>
      <c r="BP175" s="2" t="s">
        <v>1811</v>
      </c>
      <c r="BQ175" s="2">
        <v>1</v>
      </c>
      <c r="BR175" s="2">
        <v>84</v>
      </c>
      <c r="BS175" s="2">
        <v>60</v>
      </c>
      <c r="BT175" s="2">
        <v>84</v>
      </c>
      <c r="BU175" s="2">
        <v>59</v>
      </c>
      <c r="BV175" s="2">
        <v>101</v>
      </c>
      <c r="BW175" s="2">
        <v>68</v>
      </c>
      <c r="BX175" s="2">
        <v>171</v>
      </c>
      <c r="BY175" s="2">
        <v>83</v>
      </c>
      <c r="BZ175" s="2">
        <v>1</v>
      </c>
      <c r="CA175" s="2">
        <v>2</v>
      </c>
      <c r="CB175" s="4">
        <v>43877.025509259256</v>
      </c>
      <c r="CC175" s="3">
        <v>43876</v>
      </c>
      <c r="CD175" s="2">
        <v>1</v>
      </c>
      <c r="CE175" s="2">
        <v>0</v>
      </c>
      <c r="CF175" s="2">
        <v>0</v>
      </c>
      <c r="CG175" s="2">
        <v>2</v>
      </c>
      <c r="CH175" s="2">
        <v>1</v>
      </c>
      <c r="CI175" s="2"/>
      <c r="CJ175" s="2"/>
      <c r="CK175" s="2">
        <v>2</v>
      </c>
      <c r="CL175" s="2">
        <v>8</v>
      </c>
      <c r="CM175" s="2">
        <v>2</v>
      </c>
      <c r="CN175" s="2">
        <v>30</v>
      </c>
      <c r="CO175" s="2">
        <v>2</v>
      </c>
      <c r="CP175" s="2">
        <v>12</v>
      </c>
      <c r="CQ175" s="2"/>
      <c r="CR175" s="2"/>
      <c r="CS175" s="2">
        <v>2</v>
      </c>
      <c r="CT175" s="4">
        <v>43877.095057870371</v>
      </c>
      <c r="CU175" s="3">
        <v>43876</v>
      </c>
      <c r="CV175" s="2">
        <v>1</v>
      </c>
      <c r="CW175" s="2">
        <v>1</v>
      </c>
      <c r="CX175" s="2">
        <v>2</v>
      </c>
      <c r="CY175" s="2">
        <v>1</v>
      </c>
      <c r="CZ175" s="2">
        <v>0</v>
      </c>
      <c r="DA175" s="2">
        <v>4</v>
      </c>
      <c r="DB175" s="2">
        <v>1</v>
      </c>
      <c r="DC175" s="2"/>
      <c r="DD175" s="2">
        <v>2</v>
      </c>
      <c r="DE175" s="2">
        <v>0</v>
      </c>
      <c r="DF175" s="2">
        <v>3</v>
      </c>
      <c r="DG175" s="2">
        <v>1</v>
      </c>
      <c r="DH175" s="2">
        <v>10</v>
      </c>
      <c r="DI175" s="2">
        <v>2</v>
      </c>
      <c r="DJ175" s="2">
        <v>1</v>
      </c>
      <c r="DK175" s="2">
        <v>5</v>
      </c>
      <c r="DL175" s="2">
        <v>3</v>
      </c>
      <c r="DM175" s="2">
        <v>1</v>
      </c>
      <c r="DN175" s="2">
        <v>5</v>
      </c>
      <c r="DO175" s="2">
        <v>2</v>
      </c>
      <c r="DP175" s="2">
        <v>1</v>
      </c>
      <c r="DQ175" s="2">
        <v>15</v>
      </c>
      <c r="DR175" s="2">
        <v>2</v>
      </c>
      <c r="DS175" s="2">
        <v>1</v>
      </c>
      <c r="DT175" s="2">
        <v>15</v>
      </c>
      <c r="DU175" s="2">
        <v>2</v>
      </c>
      <c r="DV175" s="2">
        <v>1</v>
      </c>
      <c r="DW175" s="2">
        <v>1</v>
      </c>
      <c r="DX175" s="2">
        <v>2</v>
      </c>
      <c r="DY175" s="2">
        <v>1</v>
      </c>
      <c r="DZ175" s="2">
        <v>3</v>
      </c>
      <c r="EA175" s="2">
        <v>2</v>
      </c>
      <c r="EB175" s="2">
        <v>1</v>
      </c>
      <c r="EC175" s="2">
        <v>15</v>
      </c>
      <c r="ED175" s="2">
        <v>3</v>
      </c>
      <c r="EE175" s="2">
        <v>3</v>
      </c>
      <c r="EF175" s="2" t="s">
        <v>1812</v>
      </c>
      <c r="EG175" s="2">
        <v>4</v>
      </c>
      <c r="EH175" s="2">
        <v>3</v>
      </c>
      <c r="EI175" s="2" t="s">
        <v>1813</v>
      </c>
      <c r="EJ175" s="2">
        <v>4</v>
      </c>
      <c r="EK175" s="2">
        <v>1</v>
      </c>
      <c r="EL175" s="2">
        <v>2</v>
      </c>
      <c r="EM175" s="2">
        <v>3</v>
      </c>
      <c r="EN175" s="2">
        <v>3</v>
      </c>
      <c r="EO175" s="2" t="s">
        <v>1812</v>
      </c>
      <c r="EP175" s="2">
        <v>4</v>
      </c>
      <c r="EQ175" s="2">
        <v>1</v>
      </c>
      <c r="ER175" s="2">
        <v>5</v>
      </c>
      <c r="ES175" s="2">
        <v>3</v>
      </c>
      <c r="ET175" s="2">
        <v>1</v>
      </c>
      <c r="EU175" s="2">
        <v>3</v>
      </c>
      <c r="EV175" s="2">
        <v>2</v>
      </c>
      <c r="EW175" s="2">
        <v>1</v>
      </c>
      <c r="EX175" s="2">
        <v>4</v>
      </c>
      <c r="EY175" s="2">
        <v>2</v>
      </c>
      <c r="EZ175" s="2">
        <v>3</v>
      </c>
      <c r="FA175" s="2" t="s">
        <v>1812</v>
      </c>
      <c r="FB175" s="2">
        <v>4</v>
      </c>
      <c r="FC175" s="2">
        <v>1</v>
      </c>
      <c r="FD175" s="2">
        <v>2</v>
      </c>
      <c r="FE175" s="2">
        <v>3</v>
      </c>
      <c r="FF175" s="2">
        <v>1</v>
      </c>
      <c r="FG175" s="2">
        <v>13</v>
      </c>
      <c r="FH175" s="2">
        <v>3</v>
      </c>
      <c r="FI175" s="2">
        <v>1</v>
      </c>
      <c r="FJ175" s="2">
        <v>2</v>
      </c>
      <c r="FK175" s="2">
        <v>3</v>
      </c>
      <c r="FL175" s="2">
        <v>1</v>
      </c>
      <c r="FM175" s="2">
        <v>5</v>
      </c>
      <c r="FN175" s="2">
        <v>3</v>
      </c>
      <c r="FO175" s="2">
        <v>1</v>
      </c>
      <c r="FP175" s="2">
        <v>10</v>
      </c>
      <c r="FQ175" s="2">
        <v>3</v>
      </c>
      <c r="FR175" s="2">
        <v>2</v>
      </c>
      <c r="FS175" s="2" t="s">
        <v>1812</v>
      </c>
      <c r="FT175" s="2">
        <v>4</v>
      </c>
      <c r="FU175" s="2">
        <v>2</v>
      </c>
      <c r="FV175" s="4">
        <v>44147.217314814814</v>
      </c>
      <c r="FW175" s="3">
        <v>44146</v>
      </c>
      <c r="FX175" s="2">
        <v>1</v>
      </c>
      <c r="FY175" s="2">
        <v>2</v>
      </c>
      <c r="FZ175" s="2">
        <v>0</v>
      </c>
      <c r="GA175" s="2">
        <v>1</v>
      </c>
      <c r="GB175" s="2">
        <v>1</v>
      </c>
      <c r="GC175" s="2">
        <v>1</v>
      </c>
      <c r="GD175" s="2">
        <v>1</v>
      </c>
      <c r="GE175" s="2">
        <v>1</v>
      </c>
      <c r="GF175" s="2">
        <v>0</v>
      </c>
      <c r="GG175" s="2">
        <v>0</v>
      </c>
      <c r="GH175" s="2">
        <v>2</v>
      </c>
      <c r="GI175" s="2">
        <v>1</v>
      </c>
      <c r="GJ175" s="2">
        <v>2</v>
      </c>
      <c r="GK175" s="2">
        <v>1</v>
      </c>
      <c r="GL175" s="2">
        <v>2</v>
      </c>
      <c r="GM175" s="2">
        <v>0</v>
      </c>
      <c r="GN175" s="2">
        <v>4</v>
      </c>
      <c r="GO175" s="2">
        <v>0</v>
      </c>
      <c r="GP175" s="2">
        <v>2</v>
      </c>
      <c r="GQ175" s="2">
        <v>0</v>
      </c>
      <c r="GR175" s="2">
        <v>1</v>
      </c>
      <c r="GS175" s="2">
        <v>2</v>
      </c>
      <c r="GT175" s="2">
        <v>0</v>
      </c>
      <c r="GU175" s="2">
        <v>1</v>
      </c>
      <c r="GV175" s="2">
        <v>0</v>
      </c>
      <c r="GW175" s="2">
        <v>3</v>
      </c>
      <c r="GX175" s="2">
        <v>2</v>
      </c>
      <c r="GY175" s="2">
        <v>4</v>
      </c>
      <c r="GZ175" s="2">
        <v>2</v>
      </c>
      <c r="HA175" s="4">
        <v>44147.204351851855</v>
      </c>
      <c r="HB175" s="3">
        <v>44146</v>
      </c>
      <c r="HC175" s="2">
        <v>1</v>
      </c>
      <c r="HD175" s="2">
        <v>2</v>
      </c>
      <c r="HE175" s="2">
        <v>3</v>
      </c>
      <c r="HF175" s="2">
        <v>2</v>
      </c>
      <c r="HG175" s="2">
        <v>2</v>
      </c>
      <c r="HH175" s="2">
        <v>3</v>
      </c>
      <c r="HI175" s="2">
        <v>3</v>
      </c>
      <c r="HJ175" s="2">
        <v>3</v>
      </c>
      <c r="HK175" s="2">
        <v>3</v>
      </c>
      <c r="HL175" s="2">
        <v>2</v>
      </c>
      <c r="HM175" s="2">
        <v>1</v>
      </c>
      <c r="HN175" s="2">
        <v>1</v>
      </c>
      <c r="HO175" s="2">
        <v>1</v>
      </c>
      <c r="HP175" s="2">
        <v>1</v>
      </c>
      <c r="HQ175" s="2">
        <v>2</v>
      </c>
      <c r="HR175" s="4">
        <v>44147.209085648145</v>
      </c>
      <c r="HS175" s="3">
        <v>44146</v>
      </c>
      <c r="HT175" s="2">
        <v>3</v>
      </c>
      <c r="HU175" s="2">
        <v>2</v>
      </c>
      <c r="HV175" s="2">
        <v>2</v>
      </c>
      <c r="HW175" s="2">
        <v>5</v>
      </c>
      <c r="HX175" s="2">
        <v>5</v>
      </c>
      <c r="HY175" s="2">
        <v>3</v>
      </c>
      <c r="HZ175" s="2">
        <v>3</v>
      </c>
      <c r="IA175" s="2">
        <v>2</v>
      </c>
      <c r="IB175" s="2">
        <v>3</v>
      </c>
      <c r="IC175" s="2">
        <v>2</v>
      </c>
      <c r="ID175" s="2">
        <v>2</v>
      </c>
      <c r="IE175" s="2">
        <v>3</v>
      </c>
      <c r="IF175" s="2">
        <v>5</v>
      </c>
      <c r="IG175" s="2">
        <v>2</v>
      </c>
      <c r="IH175" s="2">
        <v>2</v>
      </c>
      <c r="II175" s="2">
        <v>3</v>
      </c>
      <c r="IJ175" s="2">
        <v>4</v>
      </c>
      <c r="IK175" s="2">
        <v>3</v>
      </c>
      <c r="IL175" s="2">
        <v>2</v>
      </c>
      <c r="IM175" s="2">
        <v>3</v>
      </c>
      <c r="IN175" s="2">
        <v>2</v>
      </c>
      <c r="IO175" s="2">
        <v>3</v>
      </c>
      <c r="IP175" s="2">
        <v>4</v>
      </c>
      <c r="IQ175" s="2">
        <v>2</v>
      </c>
      <c r="IR175" s="2">
        <v>2</v>
      </c>
    </row>
    <row r="176" spans="1:252" ht="15.75" customHeight="1">
      <c r="A176">
        <v>0</v>
      </c>
      <c r="B176" s="1">
        <v>342</v>
      </c>
      <c r="C176" s="2" t="s">
        <v>1617</v>
      </c>
      <c r="D176" s="2"/>
      <c r="E176" s="4">
        <v>43873.537615740737</v>
      </c>
      <c r="F176" s="3">
        <v>43872</v>
      </c>
      <c r="G176" s="2" t="s">
        <v>1814</v>
      </c>
      <c r="H176" s="2" t="s">
        <v>1815</v>
      </c>
      <c r="I176" s="2">
        <v>2</v>
      </c>
      <c r="J176" s="2"/>
      <c r="K176" s="2">
        <v>1006553916</v>
      </c>
      <c r="L176" s="3">
        <v>37408</v>
      </c>
      <c r="M176" s="2">
        <v>17</v>
      </c>
      <c r="N176" s="2">
        <v>1</v>
      </c>
      <c r="O176" s="2">
        <v>1</v>
      </c>
      <c r="P176" s="2"/>
      <c r="Q176" s="2" t="s">
        <v>1816</v>
      </c>
      <c r="R176" s="2">
        <v>3142467699</v>
      </c>
      <c r="S176" s="2" t="s">
        <v>1817</v>
      </c>
      <c r="T176" s="2">
        <v>3125414510</v>
      </c>
      <c r="U176" s="2" t="s">
        <v>1818</v>
      </c>
      <c r="V176" s="2">
        <v>3134191767</v>
      </c>
      <c r="W176" s="2"/>
      <c r="X176" s="2">
        <v>2</v>
      </c>
      <c r="Y176" s="2"/>
      <c r="Z176" s="2" t="s">
        <v>1819</v>
      </c>
      <c r="AA176" s="2">
        <v>2</v>
      </c>
      <c r="AB176" s="2">
        <v>2</v>
      </c>
      <c r="AC176" s="2">
        <v>2</v>
      </c>
      <c r="AD176" s="2"/>
      <c r="AE176" s="2">
        <v>1</v>
      </c>
      <c r="AF176" s="3">
        <v>43847</v>
      </c>
      <c r="AG176" s="2">
        <v>0</v>
      </c>
      <c r="AH176" s="4">
        <v>43873.539768518516</v>
      </c>
      <c r="AI176" s="3">
        <v>43872</v>
      </c>
      <c r="AJ176" s="2">
        <v>1</v>
      </c>
      <c r="AK176" s="2">
        <v>2</v>
      </c>
      <c r="AL176" s="2">
        <v>1</v>
      </c>
      <c r="AM176" s="2">
        <v>1</v>
      </c>
      <c r="AN176" s="3">
        <v>43805</v>
      </c>
      <c r="AO176" s="2" t="s">
        <v>362</v>
      </c>
      <c r="AP176" s="2">
        <v>2</v>
      </c>
      <c r="AQ176" s="2">
        <v>2</v>
      </c>
      <c r="AR176" s="2">
        <v>2</v>
      </c>
      <c r="AS176" s="2">
        <v>2</v>
      </c>
      <c r="AT176" s="2">
        <v>375</v>
      </c>
      <c r="AU176" s="2">
        <v>2</v>
      </c>
      <c r="AV176" s="2">
        <v>2</v>
      </c>
      <c r="AW176" s="2">
        <v>2</v>
      </c>
      <c r="AX176" s="2">
        <v>2</v>
      </c>
      <c r="AY176" s="2">
        <v>2</v>
      </c>
      <c r="AZ176" s="2">
        <v>1</v>
      </c>
      <c r="BA176" s="2" t="s">
        <v>1442</v>
      </c>
      <c r="BB176" s="2">
        <v>6</v>
      </c>
      <c r="BC176" s="2">
        <v>4</v>
      </c>
      <c r="BD176" s="2"/>
      <c r="BE176" s="2">
        <v>1</v>
      </c>
      <c r="BF176" s="2">
        <v>2</v>
      </c>
      <c r="BG176" s="2">
        <v>2</v>
      </c>
      <c r="BH176" s="4">
        <v>43877.122835648152</v>
      </c>
      <c r="BI176" s="3">
        <v>43876</v>
      </c>
      <c r="BJ176" s="2" t="s">
        <v>1820</v>
      </c>
      <c r="BK176" s="2" t="s">
        <v>1820</v>
      </c>
      <c r="BL176" s="2" t="s">
        <v>1821</v>
      </c>
      <c r="BM176" s="2">
        <v>162</v>
      </c>
      <c r="BN176" s="2" t="s">
        <v>919</v>
      </c>
      <c r="BO176" s="2" t="s">
        <v>919</v>
      </c>
      <c r="BP176" s="2"/>
      <c r="BQ176" s="2"/>
      <c r="BR176" s="2">
        <v>66</v>
      </c>
      <c r="BS176" s="2">
        <v>67</v>
      </c>
      <c r="BT176" s="2">
        <v>108</v>
      </c>
      <c r="BU176" s="2">
        <v>73</v>
      </c>
      <c r="BV176" s="2">
        <v>101</v>
      </c>
      <c r="BW176" s="2">
        <v>64</v>
      </c>
      <c r="BX176" s="2">
        <v>0</v>
      </c>
      <c r="BY176" s="2">
        <v>88</v>
      </c>
      <c r="BZ176" s="2">
        <v>1</v>
      </c>
      <c r="CA176" s="2">
        <v>2</v>
      </c>
      <c r="CB176" s="4">
        <v>44767.513159722221</v>
      </c>
      <c r="CC176" s="3">
        <v>44767</v>
      </c>
      <c r="CD176" s="2">
        <v>4</v>
      </c>
      <c r="CE176" s="2">
        <v>2</v>
      </c>
      <c r="CF176" s="2">
        <v>0</v>
      </c>
      <c r="CG176" s="2"/>
      <c r="CH176" s="2">
        <v>2</v>
      </c>
      <c r="CI176" s="2">
        <v>1</v>
      </c>
      <c r="CJ176" s="2"/>
      <c r="CK176" s="2"/>
      <c r="CL176" s="2">
        <v>8</v>
      </c>
      <c r="CM176" s="2">
        <v>0</v>
      </c>
      <c r="CN176" s="2">
        <v>15</v>
      </c>
      <c r="CO176" s="2"/>
      <c r="CP176" s="2"/>
      <c r="CQ176" s="2"/>
      <c r="CR176" s="2">
        <v>1</v>
      </c>
      <c r="CS176" s="2">
        <v>2</v>
      </c>
      <c r="CT176" s="4">
        <v>44767.508877314816</v>
      </c>
      <c r="CU176" s="3">
        <v>44767</v>
      </c>
      <c r="CV176" s="2">
        <v>1</v>
      </c>
      <c r="CW176" s="2">
        <v>20</v>
      </c>
      <c r="CX176" s="2">
        <v>3</v>
      </c>
      <c r="CY176" s="2">
        <v>1</v>
      </c>
      <c r="CZ176" s="2">
        <v>10</v>
      </c>
      <c r="DA176" s="2">
        <v>3</v>
      </c>
      <c r="DB176" s="2">
        <v>1</v>
      </c>
      <c r="DC176" s="2"/>
      <c r="DD176" s="2">
        <v>1</v>
      </c>
      <c r="DE176" s="2">
        <v>10</v>
      </c>
      <c r="DF176" s="2">
        <v>3</v>
      </c>
      <c r="DG176" s="2">
        <v>1</v>
      </c>
      <c r="DH176" s="2">
        <v>30</v>
      </c>
      <c r="DI176" s="2">
        <v>3</v>
      </c>
      <c r="DJ176" s="2">
        <v>1</v>
      </c>
      <c r="DK176" s="2">
        <v>5</v>
      </c>
      <c r="DL176" s="2">
        <v>3</v>
      </c>
      <c r="DM176" s="2">
        <v>1</v>
      </c>
      <c r="DN176" s="2">
        <v>6</v>
      </c>
      <c r="DO176" s="2">
        <v>3</v>
      </c>
      <c r="DP176" s="2">
        <v>1</v>
      </c>
      <c r="DQ176" s="2">
        <v>30</v>
      </c>
      <c r="DR176" s="2">
        <v>1</v>
      </c>
      <c r="DS176" s="2">
        <v>1</v>
      </c>
      <c r="DT176" s="2">
        <v>10</v>
      </c>
      <c r="DU176" s="2">
        <v>3</v>
      </c>
      <c r="DV176" s="2">
        <v>1</v>
      </c>
      <c r="DW176" s="2">
        <v>10</v>
      </c>
      <c r="DX176" s="2">
        <v>3</v>
      </c>
      <c r="DY176" s="2">
        <v>1</v>
      </c>
      <c r="DZ176" s="2">
        <v>2</v>
      </c>
      <c r="EA176" s="2">
        <v>2</v>
      </c>
      <c r="EB176" s="2">
        <v>1</v>
      </c>
      <c r="EC176" s="2">
        <v>2</v>
      </c>
      <c r="ED176" s="2">
        <v>3</v>
      </c>
      <c r="EE176" s="2">
        <v>2</v>
      </c>
      <c r="EF176" s="2">
        <v>0</v>
      </c>
      <c r="EG176" s="2">
        <v>3</v>
      </c>
      <c r="EH176" s="2">
        <v>1</v>
      </c>
      <c r="EI176" s="2">
        <v>5</v>
      </c>
      <c r="EJ176" s="2">
        <v>3</v>
      </c>
      <c r="EK176" s="2">
        <v>2</v>
      </c>
      <c r="EL176" s="2">
        <v>0</v>
      </c>
      <c r="EM176" s="2">
        <v>3</v>
      </c>
      <c r="EN176" s="2">
        <v>1</v>
      </c>
      <c r="EO176" s="2">
        <v>6</v>
      </c>
      <c r="EP176" s="2">
        <v>3</v>
      </c>
      <c r="EQ176" s="2">
        <v>1</v>
      </c>
      <c r="ER176" s="2">
        <v>10</v>
      </c>
      <c r="ES176" s="2">
        <v>3</v>
      </c>
      <c r="ET176" s="2">
        <v>1</v>
      </c>
      <c r="EU176" s="2">
        <v>5</v>
      </c>
      <c r="EV176" s="2">
        <v>2</v>
      </c>
      <c r="EW176" s="2">
        <v>1</v>
      </c>
      <c r="EX176" s="2">
        <v>4</v>
      </c>
      <c r="EY176" s="2">
        <v>2</v>
      </c>
      <c r="EZ176" s="2">
        <v>1</v>
      </c>
      <c r="FA176" s="2">
        <v>3</v>
      </c>
      <c r="FB176" s="2">
        <v>2</v>
      </c>
      <c r="FC176" s="2">
        <v>2</v>
      </c>
      <c r="FD176" s="2">
        <v>0</v>
      </c>
      <c r="FE176" s="2">
        <v>3</v>
      </c>
      <c r="FF176" s="2">
        <v>1</v>
      </c>
      <c r="FG176" s="2">
        <v>5</v>
      </c>
      <c r="FH176" s="2">
        <v>2</v>
      </c>
      <c r="FI176" s="2">
        <v>1</v>
      </c>
      <c r="FJ176" s="2">
        <v>3</v>
      </c>
      <c r="FK176" s="2">
        <v>3</v>
      </c>
      <c r="FL176" s="2">
        <v>1</v>
      </c>
      <c r="FM176" s="2">
        <v>3</v>
      </c>
      <c r="FN176" s="2">
        <v>2</v>
      </c>
      <c r="FO176" s="2">
        <v>1</v>
      </c>
      <c r="FP176" s="2">
        <v>3</v>
      </c>
      <c r="FQ176" s="2">
        <v>3</v>
      </c>
      <c r="FR176" s="2">
        <v>1</v>
      </c>
      <c r="FS176" s="2">
        <v>5</v>
      </c>
      <c r="FT176" s="2">
        <v>3</v>
      </c>
      <c r="FU176" s="2">
        <v>2</v>
      </c>
      <c r="FV176" s="4">
        <v>43878.494664351849</v>
      </c>
      <c r="FW176" s="3">
        <v>43877</v>
      </c>
      <c r="FX176" s="2">
        <v>2</v>
      </c>
      <c r="FY176" s="2">
        <v>3</v>
      </c>
      <c r="FZ176" s="2">
        <v>1</v>
      </c>
      <c r="GA176" s="2">
        <v>0</v>
      </c>
      <c r="GB176" s="2">
        <v>1</v>
      </c>
      <c r="GC176" s="2">
        <v>0</v>
      </c>
      <c r="GD176" s="2">
        <v>2</v>
      </c>
      <c r="GE176" s="2">
        <v>2</v>
      </c>
      <c r="GF176" s="2">
        <v>2</v>
      </c>
      <c r="GG176" s="2">
        <v>0</v>
      </c>
      <c r="GH176" s="2">
        <v>1</v>
      </c>
      <c r="GI176" s="2">
        <v>2</v>
      </c>
      <c r="GJ176" s="2">
        <v>4</v>
      </c>
      <c r="GK176" s="2">
        <v>0</v>
      </c>
      <c r="GL176" s="2">
        <v>1</v>
      </c>
      <c r="GM176" s="2">
        <v>0</v>
      </c>
      <c r="GN176" s="2">
        <v>0</v>
      </c>
      <c r="GO176" s="2">
        <v>0</v>
      </c>
      <c r="GP176" s="2">
        <v>4</v>
      </c>
      <c r="GQ176" s="2">
        <v>1</v>
      </c>
      <c r="GR176" s="2">
        <v>1</v>
      </c>
      <c r="GS176" s="2">
        <v>1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1</v>
      </c>
      <c r="GZ176" s="2">
        <v>2</v>
      </c>
      <c r="HA176" s="4">
        <v>43878.496493055558</v>
      </c>
      <c r="HB176" s="3">
        <v>43877</v>
      </c>
      <c r="HC176" s="2">
        <v>1</v>
      </c>
      <c r="HD176" s="2">
        <v>0</v>
      </c>
      <c r="HE176" s="2">
        <v>1</v>
      </c>
      <c r="HF176" s="2">
        <v>3</v>
      </c>
      <c r="HG176" s="2">
        <v>4</v>
      </c>
      <c r="HH176" s="2">
        <v>4</v>
      </c>
      <c r="HI176" s="2">
        <v>4</v>
      </c>
      <c r="HJ176" s="2">
        <v>0</v>
      </c>
      <c r="HK176" s="2">
        <v>4</v>
      </c>
      <c r="HL176" s="2">
        <v>3</v>
      </c>
      <c r="HM176" s="2">
        <v>0</v>
      </c>
      <c r="HN176" s="2">
        <v>3</v>
      </c>
      <c r="HO176" s="2">
        <v>4</v>
      </c>
      <c r="HP176" s="2">
        <v>0</v>
      </c>
      <c r="HQ176" s="2">
        <v>2</v>
      </c>
      <c r="HR176" s="4">
        <v>43878.500567129631</v>
      </c>
      <c r="HS176" s="3">
        <v>43877</v>
      </c>
      <c r="HT176" s="2">
        <v>2</v>
      </c>
      <c r="HU176" s="2">
        <v>2</v>
      </c>
      <c r="HV176" s="2">
        <v>2</v>
      </c>
      <c r="HW176" s="2">
        <v>3</v>
      </c>
      <c r="HX176" s="2">
        <v>2</v>
      </c>
      <c r="HY176" s="2">
        <v>2</v>
      </c>
      <c r="HZ176" s="2">
        <v>2</v>
      </c>
      <c r="IA176" s="2">
        <v>3</v>
      </c>
      <c r="IB176" s="2">
        <v>3</v>
      </c>
      <c r="IC176" s="2">
        <v>2</v>
      </c>
      <c r="ID176" s="2">
        <v>3</v>
      </c>
      <c r="IE176" s="2">
        <v>3</v>
      </c>
      <c r="IF176" s="2">
        <v>3</v>
      </c>
      <c r="IG176" s="2">
        <v>3</v>
      </c>
      <c r="IH176" s="2">
        <v>3</v>
      </c>
      <c r="II176" s="2">
        <v>3</v>
      </c>
      <c r="IJ176" s="2">
        <v>5</v>
      </c>
      <c r="IK176" s="2">
        <v>2</v>
      </c>
      <c r="IL176" s="2">
        <v>2</v>
      </c>
      <c r="IM176" s="2">
        <v>5</v>
      </c>
      <c r="IN176" s="2">
        <v>3</v>
      </c>
      <c r="IO176" s="2">
        <v>3</v>
      </c>
      <c r="IP176" s="2">
        <v>5</v>
      </c>
      <c r="IQ176" s="2">
        <v>2</v>
      </c>
      <c r="IR176" s="2">
        <v>2</v>
      </c>
    </row>
    <row r="177" spans="1:252" ht="15.75" customHeight="1">
      <c r="A177">
        <v>0</v>
      </c>
      <c r="B177" s="13">
        <v>343</v>
      </c>
      <c r="C177" s="14" t="s">
        <v>1617</v>
      </c>
      <c r="D177" s="14"/>
      <c r="E177" s="15">
        <v>43873.497372685182</v>
      </c>
      <c r="F177" s="16">
        <v>43872</v>
      </c>
      <c r="G177" s="14" t="s">
        <v>1822</v>
      </c>
      <c r="H177" s="14" t="s">
        <v>1823</v>
      </c>
      <c r="I177" s="14">
        <v>2</v>
      </c>
      <c r="J177" s="14" t="s">
        <v>542</v>
      </c>
      <c r="K177" s="14">
        <v>1007603864</v>
      </c>
      <c r="L177" s="16">
        <v>37736</v>
      </c>
      <c r="M177" s="14">
        <v>16</v>
      </c>
      <c r="N177" s="14">
        <v>1</v>
      </c>
      <c r="O177" s="14">
        <v>19</v>
      </c>
      <c r="P177" s="14" t="s">
        <v>762</v>
      </c>
      <c r="Q177" s="14" t="s">
        <v>1824</v>
      </c>
      <c r="R177" s="14">
        <v>3123338666</v>
      </c>
      <c r="S177" s="14" t="s">
        <v>1825</v>
      </c>
      <c r="T177" s="14">
        <v>3102798010</v>
      </c>
      <c r="U177" s="14" t="s">
        <v>1826</v>
      </c>
      <c r="V177" s="14">
        <v>3112765044</v>
      </c>
      <c r="W177" s="14" t="s">
        <v>1827</v>
      </c>
      <c r="X177" s="14">
        <v>2</v>
      </c>
      <c r="Y177" s="14"/>
      <c r="Z177" s="14" t="s">
        <v>1824</v>
      </c>
      <c r="AA177" s="14">
        <v>2</v>
      </c>
      <c r="AB177" s="14">
        <v>1</v>
      </c>
      <c r="AC177" s="14">
        <v>2</v>
      </c>
      <c r="AD177" s="16">
        <v>43848</v>
      </c>
      <c r="AE177" s="14">
        <v>1</v>
      </c>
      <c r="AF177" s="16">
        <v>43848</v>
      </c>
      <c r="AG177" s="14">
        <v>2</v>
      </c>
      <c r="AH177" s="15">
        <v>43873.501574074071</v>
      </c>
      <c r="AI177" s="16">
        <v>43872</v>
      </c>
      <c r="AJ177" s="14">
        <v>1</v>
      </c>
      <c r="AK177" s="14">
        <v>3</v>
      </c>
      <c r="AL177" s="14">
        <v>1</v>
      </c>
      <c r="AM177" s="14">
        <v>1</v>
      </c>
      <c r="AN177" s="16">
        <v>43786</v>
      </c>
      <c r="AO177" s="14" t="s">
        <v>762</v>
      </c>
      <c r="AP177" s="14">
        <v>2</v>
      </c>
      <c r="AQ177" s="14">
        <v>2</v>
      </c>
      <c r="AR177" s="14">
        <v>2</v>
      </c>
      <c r="AS177" s="14">
        <v>2</v>
      </c>
      <c r="AT177" s="14">
        <v>369</v>
      </c>
      <c r="AU177" s="14">
        <v>2</v>
      </c>
      <c r="AV177" s="14">
        <v>2</v>
      </c>
      <c r="AW177" s="14">
        <v>2</v>
      </c>
      <c r="AX177" s="14">
        <v>2</v>
      </c>
      <c r="AY177" s="14">
        <v>2</v>
      </c>
      <c r="AZ177" s="14">
        <v>2</v>
      </c>
      <c r="BA177" s="14"/>
      <c r="BB177" s="14">
        <v>5</v>
      </c>
      <c r="BC177" s="14">
        <v>4</v>
      </c>
      <c r="BD177" s="14" t="s">
        <v>1021</v>
      </c>
      <c r="BE177" s="14">
        <v>1</v>
      </c>
      <c r="BF177" s="14">
        <v>2</v>
      </c>
      <c r="BG177" s="14">
        <v>2</v>
      </c>
      <c r="BH177" s="15">
        <v>43877.062361111108</v>
      </c>
      <c r="BI177" s="16">
        <v>43876</v>
      </c>
      <c r="BJ177" s="14" t="s">
        <v>1828</v>
      </c>
      <c r="BK177" s="14" t="s">
        <v>1828</v>
      </c>
      <c r="BL177" s="14" t="s">
        <v>506</v>
      </c>
      <c r="BM177" s="14" t="s">
        <v>506</v>
      </c>
      <c r="BN177" s="14" t="s">
        <v>1521</v>
      </c>
      <c r="BO177" s="14" t="s">
        <v>1521</v>
      </c>
      <c r="BP177" s="14"/>
      <c r="BQ177" s="14"/>
      <c r="BR177" s="14">
        <v>96</v>
      </c>
      <c r="BS177" s="14">
        <v>96</v>
      </c>
      <c r="BT177" s="14">
        <v>106</v>
      </c>
      <c r="BU177" s="14">
        <v>73</v>
      </c>
      <c r="BV177" s="14">
        <v>108</v>
      </c>
      <c r="BW177" s="14">
        <v>74</v>
      </c>
      <c r="BX177" s="14">
        <v>181</v>
      </c>
      <c r="BY177" s="14">
        <v>84</v>
      </c>
      <c r="BZ177" s="14">
        <v>1</v>
      </c>
      <c r="CA177" s="14">
        <v>2</v>
      </c>
      <c r="CB177" s="15">
        <v>43877.040798611109</v>
      </c>
      <c r="CC177" s="16">
        <v>43876</v>
      </c>
      <c r="CD177" s="14">
        <v>2</v>
      </c>
      <c r="CE177" s="14"/>
      <c r="CF177" s="14"/>
      <c r="CG177" s="14">
        <v>2</v>
      </c>
      <c r="CH177" s="14">
        <v>4</v>
      </c>
      <c r="CI177" s="14"/>
      <c r="CJ177" s="14">
        <v>7</v>
      </c>
      <c r="CK177" s="14">
        <v>2</v>
      </c>
      <c r="CL177" s="14">
        <v>8</v>
      </c>
      <c r="CM177" s="14">
        <v>1</v>
      </c>
      <c r="CN177" s="14">
        <v>60</v>
      </c>
      <c r="CO177" s="14"/>
      <c r="CP177" s="14">
        <v>8</v>
      </c>
      <c r="CQ177" s="14"/>
      <c r="CR177" s="14"/>
      <c r="CS177" s="14">
        <v>2</v>
      </c>
      <c r="CT177" s="15">
        <v>43877.093171296299</v>
      </c>
      <c r="CU177" s="16">
        <v>43876</v>
      </c>
      <c r="CV177" s="14">
        <v>1</v>
      </c>
      <c r="CW177" s="14">
        <v>3</v>
      </c>
      <c r="CX177" s="14">
        <v>1</v>
      </c>
      <c r="CY177" s="14">
        <v>1</v>
      </c>
      <c r="CZ177" s="14">
        <v>3</v>
      </c>
      <c r="DA177" s="14">
        <v>2</v>
      </c>
      <c r="DB177" s="14">
        <v>2</v>
      </c>
      <c r="DC177" s="14"/>
      <c r="DD177" s="14">
        <v>2</v>
      </c>
      <c r="DE177" s="14">
        <v>2</v>
      </c>
      <c r="DF177" s="14">
        <v>4</v>
      </c>
      <c r="DG177" s="14">
        <v>1</v>
      </c>
      <c r="DH177" s="14">
        <v>5</v>
      </c>
      <c r="DI177" s="14">
        <v>1</v>
      </c>
      <c r="DJ177" s="14">
        <v>3</v>
      </c>
      <c r="DK177" s="14">
        <v>2</v>
      </c>
      <c r="DL177" s="14">
        <v>2</v>
      </c>
      <c r="DM177" s="14">
        <v>1</v>
      </c>
      <c r="DN177" s="14">
        <v>1</v>
      </c>
      <c r="DO177" s="14">
        <v>2</v>
      </c>
      <c r="DP177" s="14">
        <v>1</v>
      </c>
      <c r="DQ177" s="14">
        <v>1</v>
      </c>
      <c r="DR177" s="14">
        <v>1</v>
      </c>
      <c r="DS177" s="14">
        <v>1</v>
      </c>
      <c r="DT177" s="14">
        <v>2</v>
      </c>
      <c r="DU177" s="14">
        <v>1</v>
      </c>
      <c r="DV177" s="14">
        <v>1</v>
      </c>
      <c r="DW177" s="14">
        <v>2</v>
      </c>
      <c r="DX177" s="14">
        <v>2</v>
      </c>
      <c r="DY177" s="14">
        <v>1</v>
      </c>
      <c r="DZ177" s="14">
        <v>7</v>
      </c>
      <c r="EA177" s="14">
        <v>1</v>
      </c>
      <c r="EB177" s="14">
        <v>1</v>
      </c>
      <c r="EC177" s="14">
        <v>3</v>
      </c>
      <c r="ED177" s="14">
        <v>2</v>
      </c>
      <c r="EE177" s="14">
        <v>1</v>
      </c>
      <c r="EF177" s="14">
        <v>2</v>
      </c>
      <c r="EG177" s="14">
        <v>1</v>
      </c>
      <c r="EH177" s="14">
        <v>3</v>
      </c>
      <c r="EI177" s="14">
        <v>1</v>
      </c>
      <c r="EJ177" s="14">
        <v>1</v>
      </c>
      <c r="EK177" s="14">
        <v>1</v>
      </c>
      <c r="EL177" s="14">
        <v>1</v>
      </c>
      <c r="EM177" s="14">
        <v>3</v>
      </c>
      <c r="EN177" s="14">
        <v>1</v>
      </c>
      <c r="EO177" s="14">
        <v>1</v>
      </c>
      <c r="EP177" s="14">
        <v>4</v>
      </c>
      <c r="EQ177" s="14">
        <v>2</v>
      </c>
      <c r="ER177" s="14" t="s">
        <v>518</v>
      </c>
      <c r="ES177" s="14">
        <v>4</v>
      </c>
      <c r="ET177" s="14">
        <v>1</v>
      </c>
      <c r="EU177" s="14">
        <v>3</v>
      </c>
      <c r="EV177" s="14">
        <v>2</v>
      </c>
      <c r="EW177" s="14">
        <v>1</v>
      </c>
      <c r="EX177" s="14">
        <v>4</v>
      </c>
      <c r="EY177" s="14">
        <v>2</v>
      </c>
      <c r="EZ177" s="14">
        <v>1</v>
      </c>
      <c r="FA177" s="14">
        <v>1</v>
      </c>
      <c r="FB177" s="14">
        <v>2</v>
      </c>
      <c r="FC177" s="14">
        <v>1</v>
      </c>
      <c r="FD177" s="14">
        <v>1</v>
      </c>
      <c r="FE177" s="14">
        <v>2</v>
      </c>
      <c r="FF177" s="14">
        <v>1</v>
      </c>
      <c r="FG177" s="14">
        <v>7</v>
      </c>
      <c r="FH177" s="14">
        <v>2</v>
      </c>
      <c r="FI177" s="14">
        <v>1</v>
      </c>
      <c r="FJ177" s="14">
        <v>1</v>
      </c>
      <c r="FK177" s="14">
        <v>1</v>
      </c>
      <c r="FL177" s="14">
        <v>1</v>
      </c>
      <c r="FM177" s="14">
        <v>1</v>
      </c>
      <c r="FN177" s="14">
        <v>2</v>
      </c>
      <c r="FO177" s="14">
        <v>2</v>
      </c>
      <c r="FP177" s="14" t="s">
        <v>518</v>
      </c>
      <c r="FQ177" s="14">
        <v>4</v>
      </c>
      <c r="FR177" s="14">
        <v>2</v>
      </c>
      <c r="FS177" s="14" t="s">
        <v>518</v>
      </c>
      <c r="FT177" s="14">
        <v>4</v>
      </c>
      <c r="FU177" s="14">
        <v>2</v>
      </c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>
        <v>0</v>
      </c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>
        <v>0</v>
      </c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>
        <v>0</v>
      </c>
    </row>
    <row r="178" spans="1:252" ht="15.75" customHeight="1">
      <c r="A178">
        <v>0</v>
      </c>
      <c r="B178" s="1">
        <v>347</v>
      </c>
      <c r="C178" s="2" t="s">
        <v>1617</v>
      </c>
      <c r="D178" s="2"/>
      <c r="E178" s="4">
        <v>43873.066562499997</v>
      </c>
      <c r="F178" s="3">
        <v>43852</v>
      </c>
      <c r="G178" s="2" t="s">
        <v>1829</v>
      </c>
      <c r="H178" s="2" t="s">
        <v>1830</v>
      </c>
      <c r="I178" s="2">
        <v>2</v>
      </c>
      <c r="J178" s="2"/>
      <c r="K178" s="2">
        <v>1010077287</v>
      </c>
      <c r="L178" s="3">
        <v>37310</v>
      </c>
      <c r="M178" s="2">
        <v>17</v>
      </c>
      <c r="N178" s="2">
        <v>1</v>
      </c>
      <c r="O178" s="2">
        <v>1</v>
      </c>
      <c r="P178" s="2"/>
      <c r="Q178" s="2" t="s">
        <v>1831</v>
      </c>
      <c r="R178" s="2">
        <v>3174312387</v>
      </c>
      <c r="S178" s="2"/>
      <c r="T178" s="2"/>
      <c r="U178" s="2" t="s">
        <v>1832</v>
      </c>
      <c r="V178" s="2">
        <v>3212344030</v>
      </c>
      <c r="W178" s="2"/>
      <c r="X178" s="2">
        <v>2</v>
      </c>
      <c r="Y178" s="2"/>
      <c r="Z178" s="2" t="s">
        <v>1833</v>
      </c>
      <c r="AA178" s="2">
        <v>2</v>
      </c>
      <c r="AB178" s="2">
        <v>1</v>
      </c>
      <c r="AC178" s="2">
        <v>2</v>
      </c>
      <c r="AD178" s="3">
        <v>43848</v>
      </c>
      <c r="AE178" s="2">
        <v>1</v>
      </c>
      <c r="AF178" s="3">
        <v>43850</v>
      </c>
      <c r="AG178" s="2">
        <v>2</v>
      </c>
      <c r="AH178" s="4">
        <v>43877.086192129631</v>
      </c>
      <c r="AI178" s="3">
        <v>43876</v>
      </c>
      <c r="AJ178" s="2">
        <v>1</v>
      </c>
      <c r="AK178" s="2">
        <v>2</v>
      </c>
      <c r="AL178" s="2">
        <v>1</v>
      </c>
      <c r="AM178" s="2">
        <v>2</v>
      </c>
      <c r="AN178" s="3">
        <v>43631</v>
      </c>
      <c r="AO178" s="2" t="s">
        <v>490</v>
      </c>
      <c r="AP178" s="2">
        <v>2</v>
      </c>
      <c r="AQ178" s="2">
        <v>1</v>
      </c>
      <c r="AR178" s="2">
        <v>2</v>
      </c>
      <c r="AS178" s="2">
        <v>2</v>
      </c>
      <c r="AT178" s="2">
        <v>380</v>
      </c>
      <c r="AU178" s="2">
        <v>2</v>
      </c>
      <c r="AV178" s="2">
        <v>2</v>
      </c>
      <c r="AW178" s="2">
        <v>2</v>
      </c>
      <c r="AX178" s="2">
        <v>2</v>
      </c>
      <c r="AY178" s="2">
        <v>2</v>
      </c>
      <c r="AZ178" s="2">
        <v>2</v>
      </c>
      <c r="BA178" s="2"/>
      <c r="BB178" s="2">
        <v>5</v>
      </c>
      <c r="BC178" s="2">
        <v>4</v>
      </c>
      <c r="BD178" s="2"/>
      <c r="BE178" s="2">
        <v>1</v>
      </c>
      <c r="BF178" s="2">
        <v>2</v>
      </c>
      <c r="BG178" s="2">
        <v>2</v>
      </c>
      <c r="BH178" s="4">
        <v>43877.059016203704</v>
      </c>
      <c r="BI178" s="3">
        <v>43876</v>
      </c>
      <c r="BJ178" s="2" t="s">
        <v>1834</v>
      </c>
      <c r="BK178" s="2" t="s">
        <v>1834</v>
      </c>
      <c r="BL178" s="2" t="s">
        <v>1835</v>
      </c>
      <c r="BM178" s="2" t="s">
        <v>1835</v>
      </c>
      <c r="BN178" s="2">
        <v>96</v>
      </c>
      <c r="BO178" s="2">
        <v>96</v>
      </c>
      <c r="BP178" s="2"/>
      <c r="BQ178" s="2"/>
      <c r="BR178" s="2">
        <v>66</v>
      </c>
      <c r="BS178" s="2">
        <v>93</v>
      </c>
      <c r="BT178" s="2">
        <v>154</v>
      </c>
      <c r="BU178" s="2">
        <v>71</v>
      </c>
      <c r="BV178" s="2">
        <v>139</v>
      </c>
      <c r="BW178" s="2">
        <v>124</v>
      </c>
      <c r="BX178" s="2"/>
      <c r="BY178" s="2">
        <v>79</v>
      </c>
      <c r="BZ178" s="2">
        <v>1</v>
      </c>
      <c r="CA178" s="2">
        <v>2</v>
      </c>
      <c r="CB178" s="4">
        <v>43877.088993055557</v>
      </c>
      <c r="CC178" s="3">
        <v>43876</v>
      </c>
      <c r="CD178" s="2">
        <v>1</v>
      </c>
      <c r="CE178" s="2">
        <v>0</v>
      </c>
      <c r="CF178" s="2">
        <v>0</v>
      </c>
      <c r="CG178" s="2"/>
      <c r="CH178" s="2">
        <v>1</v>
      </c>
      <c r="CI178" s="2">
        <v>0</v>
      </c>
      <c r="CJ178" s="2">
        <v>0</v>
      </c>
      <c r="CK178" s="2"/>
      <c r="CL178" s="2">
        <v>8</v>
      </c>
      <c r="CM178" s="2">
        <v>0</v>
      </c>
      <c r="CN178" s="2">
        <v>30</v>
      </c>
      <c r="CO178" s="2"/>
      <c r="CP178" s="2">
        <v>12</v>
      </c>
      <c r="CQ178" s="2"/>
      <c r="CR178" s="2"/>
      <c r="CS178" s="2">
        <v>2</v>
      </c>
      <c r="CT178" s="4">
        <v>43877.033425925925</v>
      </c>
      <c r="CU178" s="3">
        <v>43876</v>
      </c>
      <c r="CV178" s="2">
        <v>1</v>
      </c>
      <c r="CW178" s="2">
        <v>2</v>
      </c>
      <c r="CX178" s="2">
        <v>3</v>
      </c>
      <c r="CY178" s="2">
        <v>1</v>
      </c>
      <c r="CZ178" s="2">
        <v>3</v>
      </c>
      <c r="DA178" s="2">
        <v>3</v>
      </c>
      <c r="DB178" s="2">
        <v>1</v>
      </c>
      <c r="DC178" s="2"/>
      <c r="DD178" s="2">
        <v>1</v>
      </c>
      <c r="DE178" s="2">
        <v>1</v>
      </c>
      <c r="DF178" s="2">
        <v>3</v>
      </c>
      <c r="DG178" s="2">
        <v>2</v>
      </c>
      <c r="DH178" s="2">
        <v>0</v>
      </c>
      <c r="DI178" s="2">
        <v>3</v>
      </c>
      <c r="DJ178" s="2">
        <v>1</v>
      </c>
      <c r="DK178" s="2">
        <v>3</v>
      </c>
      <c r="DL178" s="2">
        <v>3</v>
      </c>
      <c r="DM178" s="2">
        <v>1</v>
      </c>
      <c r="DN178" s="2">
        <v>6</v>
      </c>
      <c r="DO178" s="2">
        <v>3</v>
      </c>
      <c r="DP178" s="2">
        <v>1</v>
      </c>
      <c r="DQ178" s="2" t="s">
        <v>1836</v>
      </c>
      <c r="DR178" s="2">
        <v>2</v>
      </c>
      <c r="DS178" s="2">
        <v>2</v>
      </c>
      <c r="DT178" s="2">
        <v>0</v>
      </c>
      <c r="DU178" s="2">
        <v>3</v>
      </c>
      <c r="DV178" s="2">
        <v>1</v>
      </c>
      <c r="DW178" s="2">
        <v>3</v>
      </c>
      <c r="DX178" s="2">
        <v>3</v>
      </c>
      <c r="DY178" s="2">
        <v>3</v>
      </c>
      <c r="DZ178" s="2" t="s">
        <v>1116</v>
      </c>
      <c r="EA178" s="2">
        <v>4</v>
      </c>
      <c r="EB178" s="2">
        <v>1</v>
      </c>
      <c r="EC178" s="2">
        <v>4</v>
      </c>
      <c r="ED178" s="2">
        <v>3</v>
      </c>
      <c r="EE178" s="2">
        <v>2</v>
      </c>
      <c r="EF178" s="2">
        <v>0</v>
      </c>
      <c r="EG178" s="2">
        <v>3</v>
      </c>
      <c r="EH178" s="2">
        <v>1</v>
      </c>
      <c r="EI178" s="2">
        <v>3</v>
      </c>
      <c r="EJ178" s="2">
        <v>3</v>
      </c>
      <c r="EK178" s="2">
        <v>2</v>
      </c>
      <c r="EL178" s="2">
        <v>0</v>
      </c>
      <c r="EM178" s="2">
        <v>3</v>
      </c>
      <c r="EN178" s="2">
        <v>1</v>
      </c>
      <c r="EO178" s="2">
        <v>2</v>
      </c>
      <c r="EP178" s="2">
        <v>3</v>
      </c>
      <c r="EQ178" s="2">
        <v>1</v>
      </c>
      <c r="ER178" s="2">
        <v>6</v>
      </c>
      <c r="ES178" s="2">
        <v>3</v>
      </c>
      <c r="ET178" s="2">
        <v>1</v>
      </c>
      <c r="EU178" s="2">
        <v>5</v>
      </c>
      <c r="EV178" s="2">
        <v>2</v>
      </c>
      <c r="EW178" s="2">
        <v>1</v>
      </c>
      <c r="EX178" s="2">
        <v>4</v>
      </c>
      <c r="EY178" s="2">
        <v>2</v>
      </c>
      <c r="EZ178" s="2">
        <v>1</v>
      </c>
      <c r="FA178" s="2">
        <v>4</v>
      </c>
      <c r="FB178" s="2">
        <v>2</v>
      </c>
      <c r="FC178" s="2">
        <v>1</v>
      </c>
      <c r="FD178" s="2">
        <v>4</v>
      </c>
      <c r="FE178" s="2">
        <v>3</v>
      </c>
      <c r="FF178" s="2">
        <v>1</v>
      </c>
      <c r="FG178" s="2">
        <v>5</v>
      </c>
      <c r="FH178" s="2">
        <v>2</v>
      </c>
      <c r="FI178" s="2">
        <v>1</v>
      </c>
      <c r="FJ178" s="2">
        <v>4</v>
      </c>
      <c r="FK178" s="2">
        <v>3</v>
      </c>
      <c r="FL178" s="2">
        <v>1</v>
      </c>
      <c r="FM178" s="2">
        <v>2</v>
      </c>
      <c r="FN178" s="2">
        <v>3</v>
      </c>
      <c r="FO178" s="2">
        <v>1</v>
      </c>
      <c r="FP178" s="2">
        <v>2</v>
      </c>
      <c r="FQ178" s="2">
        <v>3</v>
      </c>
      <c r="FR178" s="2">
        <v>3</v>
      </c>
      <c r="FS178" s="2" t="s">
        <v>1116</v>
      </c>
      <c r="FT178" s="2">
        <v>4</v>
      </c>
      <c r="FU178" s="2">
        <v>2</v>
      </c>
      <c r="FV178" s="4">
        <v>44147.156944444447</v>
      </c>
      <c r="FW178" s="3">
        <v>44146</v>
      </c>
      <c r="FX178" s="2">
        <v>3</v>
      </c>
      <c r="FY178" s="2">
        <v>3</v>
      </c>
      <c r="FZ178" s="2">
        <v>1</v>
      </c>
      <c r="GA178" s="2">
        <v>0</v>
      </c>
      <c r="GB178" s="2">
        <v>3</v>
      </c>
      <c r="GC178" s="2">
        <v>1</v>
      </c>
      <c r="GD178" s="2">
        <v>1</v>
      </c>
      <c r="GE178" s="2">
        <v>3</v>
      </c>
      <c r="GF178" s="2">
        <v>2</v>
      </c>
      <c r="GG178" s="2">
        <v>1</v>
      </c>
      <c r="GH178" s="2">
        <v>4</v>
      </c>
      <c r="GI178" s="2">
        <v>0</v>
      </c>
      <c r="GJ178" s="2">
        <v>3</v>
      </c>
      <c r="GK178" s="2">
        <v>0</v>
      </c>
      <c r="GL178" s="2">
        <v>1</v>
      </c>
      <c r="GM178" s="2">
        <v>0</v>
      </c>
      <c r="GN178" s="2">
        <v>1</v>
      </c>
      <c r="GO178" s="2">
        <v>0</v>
      </c>
      <c r="GP178" s="2">
        <v>3</v>
      </c>
      <c r="GQ178" s="2">
        <v>1</v>
      </c>
      <c r="GR178" s="2">
        <v>4</v>
      </c>
      <c r="GS178" s="2">
        <v>4</v>
      </c>
      <c r="GT178" s="2">
        <v>1</v>
      </c>
      <c r="GU178" s="2">
        <v>0</v>
      </c>
      <c r="GV178" s="2">
        <v>1</v>
      </c>
      <c r="GW178" s="2">
        <v>4</v>
      </c>
      <c r="GX178" s="2">
        <v>0</v>
      </c>
      <c r="GY178" s="2">
        <v>2</v>
      </c>
      <c r="GZ178" s="2">
        <v>2</v>
      </c>
      <c r="HA178" s="4">
        <v>44147.154999999999</v>
      </c>
      <c r="HB178" s="3">
        <v>44146</v>
      </c>
      <c r="HC178" s="2">
        <v>2</v>
      </c>
      <c r="HD178" s="2">
        <v>2</v>
      </c>
      <c r="HE178" s="2">
        <v>3</v>
      </c>
      <c r="HF178" s="2">
        <v>4</v>
      </c>
      <c r="HG178" s="2">
        <v>3</v>
      </c>
      <c r="HH178" s="2">
        <v>3</v>
      </c>
      <c r="HI178" s="2">
        <v>2</v>
      </c>
      <c r="HJ178" s="2">
        <v>1</v>
      </c>
      <c r="HK178" s="2">
        <v>3</v>
      </c>
      <c r="HL178" s="2">
        <v>2</v>
      </c>
      <c r="HM178" s="2">
        <v>3</v>
      </c>
      <c r="HN178" s="2">
        <v>4</v>
      </c>
      <c r="HO178" s="2">
        <v>2</v>
      </c>
      <c r="HP178" s="2">
        <v>1</v>
      </c>
      <c r="HQ178" s="2">
        <v>2</v>
      </c>
      <c r="HR178" s="4">
        <v>44147.158136574071</v>
      </c>
      <c r="HS178" s="3">
        <v>44146</v>
      </c>
      <c r="HT178" s="2">
        <v>5</v>
      </c>
      <c r="HU178" s="2">
        <v>3</v>
      </c>
      <c r="HV178" s="2">
        <v>3</v>
      </c>
      <c r="HW178" s="2">
        <v>3</v>
      </c>
      <c r="HX178" s="2">
        <v>4</v>
      </c>
      <c r="HY178" s="2">
        <v>3</v>
      </c>
      <c r="HZ178" s="2">
        <v>3</v>
      </c>
      <c r="IA178" s="2">
        <v>3</v>
      </c>
      <c r="IB178" s="2">
        <v>2</v>
      </c>
      <c r="IC178" s="2">
        <v>2</v>
      </c>
      <c r="ID178" s="2">
        <v>2</v>
      </c>
      <c r="IE178" s="2">
        <v>3</v>
      </c>
      <c r="IF178" s="2">
        <v>3</v>
      </c>
      <c r="IG178" s="2">
        <v>2</v>
      </c>
      <c r="IH178" s="2">
        <v>2</v>
      </c>
      <c r="II178" s="2">
        <v>2</v>
      </c>
      <c r="IJ178" s="2">
        <v>4</v>
      </c>
      <c r="IK178" s="2">
        <v>3</v>
      </c>
      <c r="IL178" s="2">
        <v>2</v>
      </c>
      <c r="IM178" s="2">
        <v>3</v>
      </c>
      <c r="IN178" s="2">
        <v>3</v>
      </c>
      <c r="IO178" s="2">
        <v>3</v>
      </c>
      <c r="IP178" s="2">
        <v>5</v>
      </c>
      <c r="IQ178" s="2">
        <v>2</v>
      </c>
      <c r="IR178" s="2">
        <v>2</v>
      </c>
    </row>
    <row r="179" spans="1:252" ht="15.75" customHeight="1">
      <c r="A179">
        <v>0</v>
      </c>
      <c r="B179" s="1">
        <v>348</v>
      </c>
      <c r="C179" s="2" t="s">
        <v>1617</v>
      </c>
      <c r="D179" s="2"/>
      <c r="E179" s="4">
        <v>43873.177881944444</v>
      </c>
      <c r="F179" s="3">
        <v>43847</v>
      </c>
      <c r="G179" s="2" t="s">
        <v>1837</v>
      </c>
      <c r="H179" s="2" t="s">
        <v>1838</v>
      </c>
      <c r="I179" s="2">
        <v>2</v>
      </c>
      <c r="J179" s="2"/>
      <c r="K179" s="2">
        <v>1000795871</v>
      </c>
      <c r="L179" s="3">
        <v>37580</v>
      </c>
      <c r="M179" s="2">
        <v>17</v>
      </c>
      <c r="N179" s="2">
        <v>2</v>
      </c>
      <c r="O179" s="2">
        <v>1</v>
      </c>
      <c r="P179" s="2"/>
      <c r="Q179" s="2" t="s">
        <v>1839</v>
      </c>
      <c r="R179" s="2">
        <v>3124757592</v>
      </c>
      <c r="S179" s="2" t="s">
        <v>1840</v>
      </c>
      <c r="T179" s="2">
        <v>3206763462</v>
      </c>
      <c r="U179" s="2" t="s">
        <v>1841</v>
      </c>
      <c r="V179" s="2">
        <v>3118224455</v>
      </c>
      <c r="W179" s="2"/>
      <c r="X179" s="2">
        <v>2</v>
      </c>
      <c r="Y179" s="2"/>
      <c r="Z179" s="2" t="s">
        <v>1842</v>
      </c>
      <c r="AA179" s="2">
        <v>2</v>
      </c>
      <c r="AB179" s="2">
        <v>1</v>
      </c>
      <c r="AC179" s="2">
        <v>2</v>
      </c>
      <c r="AD179" s="3">
        <v>43849</v>
      </c>
      <c r="AE179" s="2">
        <v>1</v>
      </c>
      <c r="AF179" s="3">
        <v>43847</v>
      </c>
      <c r="AG179" s="2">
        <v>2</v>
      </c>
      <c r="AH179" s="4">
        <v>43873.620509259257</v>
      </c>
      <c r="AI179" s="3">
        <v>43872</v>
      </c>
      <c r="AJ179" s="2">
        <v>1</v>
      </c>
      <c r="AK179" s="2">
        <v>2</v>
      </c>
      <c r="AL179" s="2">
        <v>1</v>
      </c>
      <c r="AM179" s="2">
        <v>1</v>
      </c>
      <c r="AN179" s="3">
        <v>43806</v>
      </c>
      <c r="AO179" s="2" t="s">
        <v>362</v>
      </c>
      <c r="AP179" s="2">
        <v>2</v>
      </c>
      <c r="AQ179" s="2">
        <v>2</v>
      </c>
      <c r="AR179" s="2">
        <v>2</v>
      </c>
      <c r="AS179" s="2">
        <v>2</v>
      </c>
      <c r="AT179" s="2">
        <v>356</v>
      </c>
      <c r="AU179" s="2">
        <v>2</v>
      </c>
      <c r="AV179" s="2">
        <v>2</v>
      </c>
      <c r="AW179" s="2">
        <v>2</v>
      </c>
      <c r="AX179" s="2">
        <v>2</v>
      </c>
      <c r="AY179" s="2">
        <v>2</v>
      </c>
      <c r="AZ179" s="2">
        <v>2</v>
      </c>
      <c r="BA179" s="2"/>
      <c r="BB179" s="2">
        <v>4</v>
      </c>
      <c r="BC179" s="2">
        <v>4</v>
      </c>
      <c r="BD179" s="2"/>
      <c r="BE179" s="2">
        <v>1</v>
      </c>
      <c r="BF179" s="2">
        <v>2</v>
      </c>
      <c r="BG179" s="2">
        <v>2</v>
      </c>
      <c r="BH179" s="4">
        <v>43877.146562499998</v>
      </c>
      <c r="BI179" s="3">
        <v>43876</v>
      </c>
      <c r="BJ179" s="2" t="s">
        <v>1843</v>
      </c>
      <c r="BK179" s="2" t="s">
        <v>1843</v>
      </c>
      <c r="BL179" s="2" t="s">
        <v>1844</v>
      </c>
      <c r="BM179" s="2" t="s">
        <v>1845</v>
      </c>
      <c r="BN179" s="2" t="s">
        <v>1846</v>
      </c>
      <c r="BO179" s="2">
        <v>95</v>
      </c>
      <c r="BP179" s="2"/>
      <c r="BQ179" s="2">
        <v>1</v>
      </c>
      <c r="BR179" s="2">
        <v>95</v>
      </c>
      <c r="BS179" s="2">
        <v>91</v>
      </c>
      <c r="BT179" s="2">
        <v>127</v>
      </c>
      <c r="BU179" s="2">
        <v>81</v>
      </c>
      <c r="BV179" s="2">
        <v>127</v>
      </c>
      <c r="BW179" s="2">
        <v>88</v>
      </c>
      <c r="BX179" s="2">
        <v>178</v>
      </c>
      <c r="BY179" s="2">
        <v>91</v>
      </c>
      <c r="BZ179" s="2">
        <v>1</v>
      </c>
      <c r="CA179" s="2">
        <v>2</v>
      </c>
      <c r="CB179" s="4">
        <v>44769.226064814815</v>
      </c>
      <c r="CC179" s="3">
        <v>44769</v>
      </c>
      <c r="CD179" s="2">
        <v>3</v>
      </c>
      <c r="CE179" s="2">
        <v>1</v>
      </c>
      <c r="CF179" s="2">
        <v>30</v>
      </c>
      <c r="CG179" s="2"/>
      <c r="CH179" s="2">
        <v>7</v>
      </c>
      <c r="CI179" s="2">
        <v>1</v>
      </c>
      <c r="CJ179" s="2"/>
      <c r="CK179" s="2"/>
      <c r="CL179" s="2">
        <v>8</v>
      </c>
      <c r="CM179" s="2">
        <v>1</v>
      </c>
      <c r="CN179" s="2"/>
      <c r="CO179" s="2"/>
      <c r="CP179" s="2">
        <v>5</v>
      </c>
      <c r="CQ179" s="2">
        <v>30</v>
      </c>
      <c r="CR179" s="2"/>
      <c r="CS179" s="2">
        <v>2</v>
      </c>
      <c r="CT179" s="4">
        <v>44769.225370370368</v>
      </c>
      <c r="CU179" s="3">
        <v>44769</v>
      </c>
      <c r="CV179" s="2">
        <v>1</v>
      </c>
      <c r="CW179" s="2">
        <v>1</v>
      </c>
      <c r="CX179" s="2">
        <v>2</v>
      </c>
      <c r="CY179" s="2">
        <v>1</v>
      </c>
      <c r="CZ179" s="2">
        <v>4</v>
      </c>
      <c r="DA179" s="2">
        <v>2</v>
      </c>
      <c r="DB179" s="2">
        <v>6</v>
      </c>
      <c r="DC179" s="2" t="s">
        <v>368</v>
      </c>
      <c r="DD179" s="2">
        <v>2</v>
      </c>
      <c r="DE179" s="2" t="s">
        <v>1847</v>
      </c>
      <c r="DF179" s="2">
        <v>4</v>
      </c>
      <c r="DG179" s="2">
        <v>1</v>
      </c>
      <c r="DH179" s="2">
        <v>2</v>
      </c>
      <c r="DI179" s="2">
        <v>1</v>
      </c>
      <c r="DJ179" s="2">
        <v>1</v>
      </c>
      <c r="DK179" s="2">
        <v>3</v>
      </c>
      <c r="DL179" s="2">
        <v>2</v>
      </c>
      <c r="DM179" s="2">
        <v>2</v>
      </c>
      <c r="DN179" s="2" t="s">
        <v>1847</v>
      </c>
      <c r="DO179" s="2">
        <v>4</v>
      </c>
      <c r="DP179" s="2">
        <v>1</v>
      </c>
      <c r="DQ179" s="2">
        <v>2</v>
      </c>
      <c r="DR179" s="2">
        <v>1</v>
      </c>
      <c r="DS179" s="2">
        <v>1</v>
      </c>
      <c r="DT179" s="2">
        <v>1</v>
      </c>
      <c r="DU179" s="2">
        <v>1</v>
      </c>
      <c r="DV179" s="2">
        <v>1</v>
      </c>
      <c r="DW179" s="2">
        <v>3</v>
      </c>
      <c r="DX179" s="2">
        <v>2</v>
      </c>
      <c r="DY179" s="2">
        <v>1</v>
      </c>
      <c r="DZ179" s="2">
        <v>2</v>
      </c>
      <c r="EA179" s="2">
        <v>2</v>
      </c>
      <c r="EB179" s="2">
        <v>1</v>
      </c>
      <c r="EC179" s="2">
        <v>1</v>
      </c>
      <c r="ED179" s="2">
        <v>3</v>
      </c>
      <c r="EE179" s="2">
        <v>2</v>
      </c>
      <c r="EF179" s="2" t="s">
        <v>1847</v>
      </c>
      <c r="EG179" s="2">
        <v>4</v>
      </c>
      <c r="EH179" s="2">
        <v>1</v>
      </c>
      <c r="EI179" s="2">
        <v>1</v>
      </c>
      <c r="EJ179" s="2">
        <v>1</v>
      </c>
      <c r="EK179" s="2">
        <v>1</v>
      </c>
      <c r="EL179" s="2">
        <v>1</v>
      </c>
      <c r="EM179" s="2">
        <v>2</v>
      </c>
      <c r="EN179" s="2">
        <v>1</v>
      </c>
      <c r="EO179" s="2">
        <v>1</v>
      </c>
      <c r="EP179" s="2">
        <v>2</v>
      </c>
      <c r="EQ179" s="2">
        <v>1</v>
      </c>
      <c r="ER179" s="2">
        <v>3</v>
      </c>
      <c r="ES179" s="2">
        <v>3</v>
      </c>
      <c r="ET179" s="2">
        <v>1</v>
      </c>
      <c r="EU179" s="2">
        <v>4</v>
      </c>
      <c r="EV179" s="2">
        <v>2</v>
      </c>
      <c r="EW179" s="2">
        <v>1</v>
      </c>
      <c r="EX179" s="2">
        <v>2</v>
      </c>
      <c r="EY179" s="2">
        <v>2</v>
      </c>
      <c r="EZ179" s="2">
        <v>1</v>
      </c>
      <c r="FA179" s="2">
        <v>3</v>
      </c>
      <c r="FB179" s="2">
        <v>3</v>
      </c>
      <c r="FC179" s="2">
        <v>1</v>
      </c>
      <c r="FD179" s="2">
        <v>1</v>
      </c>
      <c r="FE179" s="2">
        <v>1</v>
      </c>
      <c r="FF179" s="2">
        <v>1</v>
      </c>
      <c r="FG179" s="2">
        <v>4</v>
      </c>
      <c r="FH179" s="2">
        <v>2</v>
      </c>
      <c r="FI179" s="2">
        <v>1</v>
      </c>
      <c r="FJ179" s="2">
        <v>2</v>
      </c>
      <c r="FK179" s="2">
        <v>2</v>
      </c>
      <c r="FL179" s="2">
        <v>1</v>
      </c>
      <c r="FM179" s="2">
        <v>1</v>
      </c>
      <c r="FN179" s="2">
        <v>3</v>
      </c>
      <c r="FO179" s="2">
        <v>1</v>
      </c>
      <c r="FP179" s="2">
        <v>1</v>
      </c>
      <c r="FQ179" s="2">
        <v>2</v>
      </c>
      <c r="FR179" s="2">
        <v>2</v>
      </c>
      <c r="FS179" s="2">
        <v>1</v>
      </c>
      <c r="FT179" s="2">
        <v>3</v>
      </c>
      <c r="FU179" s="2">
        <v>2</v>
      </c>
      <c r="FV179" s="4">
        <v>44767.485358796293</v>
      </c>
      <c r="FW179" s="3">
        <v>44767</v>
      </c>
      <c r="FX179" s="2">
        <v>3</v>
      </c>
      <c r="FY179" s="2">
        <v>3</v>
      </c>
      <c r="FZ179" s="2">
        <v>1</v>
      </c>
      <c r="GA179" s="2">
        <v>1</v>
      </c>
      <c r="GB179" s="2">
        <v>0</v>
      </c>
      <c r="GC179" s="2">
        <v>0</v>
      </c>
      <c r="GD179" s="2">
        <v>3</v>
      </c>
      <c r="GE179" s="2">
        <v>4</v>
      </c>
      <c r="GF179" s="2">
        <v>3</v>
      </c>
      <c r="GG179" s="2">
        <v>0</v>
      </c>
      <c r="GH179" s="2">
        <v>3</v>
      </c>
      <c r="GI179" s="2">
        <v>0</v>
      </c>
      <c r="GJ179" s="2">
        <v>3</v>
      </c>
      <c r="GK179" s="2">
        <v>1</v>
      </c>
      <c r="GL179" s="2">
        <v>1</v>
      </c>
      <c r="GM179" s="2">
        <v>1</v>
      </c>
      <c r="GN179" s="2">
        <v>1</v>
      </c>
      <c r="GO179" s="2">
        <v>0</v>
      </c>
      <c r="GP179" s="2">
        <v>3</v>
      </c>
      <c r="GQ179" s="2">
        <v>1</v>
      </c>
      <c r="GR179" s="2">
        <v>3</v>
      </c>
      <c r="GS179" s="2">
        <v>1</v>
      </c>
      <c r="GT179" s="2">
        <v>3</v>
      </c>
      <c r="GU179" s="2">
        <v>0</v>
      </c>
      <c r="GV179" s="2">
        <v>3</v>
      </c>
      <c r="GW179" s="2">
        <v>3</v>
      </c>
      <c r="GX179" s="2">
        <v>0</v>
      </c>
      <c r="GY179" s="2">
        <v>3</v>
      </c>
      <c r="GZ179" s="2">
        <v>2</v>
      </c>
      <c r="HA179" s="4">
        <v>44767.489756944444</v>
      </c>
      <c r="HB179" s="3">
        <v>44767</v>
      </c>
      <c r="HC179" s="2">
        <v>2</v>
      </c>
      <c r="HD179" s="2">
        <v>1</v>
      </c>
      <c r="HE179" s="2">
        <v>3</v>
      </c>
      <c r="HF179" s="2">
        <v>3</v>
      </c>
      <c r="HG179" s="2">
        <v>3</v>
      </c>
      <c r="HH179" s="2">
        <v>3</v>
      </c>
      <c r="HI179" s="2">
        <v>3</v>
      </c>
      <c r="HJ179" s="2">
        <v>1</v>
      </c>
      <c r="HK179" s="2">
        <v>3</v>
      </c>
      <c r="HL179" s="2">
        <v>3</v>
      </c>
      <c r="HM179" s="2">
        <v>2</v>
      </c>
      <c r="HN179" s="2">
        <v>4</v>
      </c>
      <c r="HO179" s="2">
        <v>3</v>
      </c>
      <c r="HP179" s="2">
        <v>1</v>
      </c>
      <c r="HQ179" s="2">
        <v>2</v>
      </c>
      <c r="HR179" s="4">
        <v>44767.493784722225</v>
      </c>
      <c r="HS179" s="3">
        <v>44767</v>
      </c>
      <c r="HT179" s="2">
        <v>4</v>
      </c>
      <c r="HU179" s="2">
        <v>3</v>
      </c>
      <c r="HV179" s="2">
        <v>3</v>
      </c>
      <c r="HW179" s="2">
        <v>4</v>
      </c>
      <c r="HX179" s="2">
        <v>2</v>
      </c>
      <c r="HY179" s="2">
        <v>3</v>
      </c>
      <c r="HZ179" s="2">
        <v>3</v>
      </c>
      <c r="IA179" s="2">
        <v>3</v>
      </c>
      <c r="IB179" s="2">
        <v>5</v>
      </c>
      <c r="IC179" s="2">
        <v>5</v>
      </c>
      <c r="ID179" s="2">
        <v>4</v>
      </c>
      <c r="IE179" s="2">
        <v>4</v>
      </c>
      <c r="IF179" s="2">
        <v>4</v>
      </c>
      <c r="IG179" s="2">
        <v>4</v>
      </c>
      <c r="IH179" s="2">
        <v>4</v>
      </c>
      <c r="II179" s="2">
        <v>4</v>
      </c>
      <c r="IJ179" s="2">
        <v>4</v>
      </c>
      <c r="IK179" s="2">
        <v>3</v>
      </c>
      <c r="IL179" s="2">
        <v>4</v>
      </c>
      <c r="IM179" s="2">
        <v>4</v>
      </c>
      <c r="IN179" s="2">
        <v>3</v>
      </c>
      <c r="IO179" s="2">
        <v>4</v>
      </c>
      <c r="IP179" s="2">
        <v>5</v>
      </c>
      <c r="IQ179" s="2">
        <v>4</v>
      </c>
      <c r="IR179" s="2">
        <v>2</v>
      </c>
    </row>
    <row r="180" spans="1:252" ht="15.75" customHeight="1">
      <c r="A180">
        <v>0</v>
      </c>
      <c r="B180" s="13">
        <v>354</v>
      </c>
      <c r="C180" s="14" t="s">
        <v>1617</v>
      </c>
      <c r="D180" s="14"/>
      <c r="E180" s="15">
        <v>43873.059120370373</v>
      </c>
      <c r="F180" s="16">
        <v>43853</v>
      </c>
      <c r="G180" s="14" t="s">
        <v>783</v>
      </c>
      <c r="H180" s="14" t="s">
        <v>1848</v>
      </c>
      <c r="I180" s="14">
        <v>2</v>
      </c>
      <c r="J180" s="14"/>
      <c r="K180" s="14">
        <v>1005279977</v>
      </c>
      <c r="L180" s="16">
        <v>37543</v>
      </c>
      <c r="M180" s="14">
        <v>17</v>
      </c>
      <c r="N180" s="14">
        <v>1</v>
      </c>
      <c r="O180" s="14">
        <v>6</v>
      </c>
      <c r="P180" s="14"/>
      <c r="Q180" s="14" t="s">
        <v>1849</v>
      </c>
      <c r="R180" s="14">
        <v>3123596008</v>
      </c>
      <c r="S180" s="14" t="s">
        <v>1850</v>
      </c>
      <c r="T180" s="14">
        <v>3133904905</v>
      </c>
      <c r="U180" s="14" t="s">
        <v>1851</v>
      </c>
      <c r="V180" s="14">
        <v>3214891608</v>
      </c>
      <c r="W180" s="14"/>
      <c r="X180" s="14">
        <v>2</v>
      </c>
      <c r="Y180" s="14"/>
      <c r="Z180" s="14" t="s">
        <v>1852</v>
      </c>
      <c r="AA180" s="14">
        <v>2</v>
      </c>
      <c r="AB180" s="14">
        <v>1</v>
      </c>
      <c r="AC180" s="14">
        <v>2</v>
      </c>
      <c r="AD180" s="16">
        <v>43850</v>
      </c>
      <c r="AE180" s="14">
        <v>1</v>
      </c>
      <c r="AF180" s="16">
        <v>43847</v>
      </c>
      <c r="AG180" s="14">
        <v>2</v>
      </c>
      <c r="AH180" s="15">
        <v>43873.057905092595</v>
      </c>
      <c r="AI180" s="16">
        <v>43872</v>
      </c>
      <c r="AJ180" s="14">
        <v>1</v>
      </c>
      <c r="AK180" s="14">
        <v>2</v>
      </c>
      <c r="AL180" s="14">
        <v>1</v>
      </c>
      <c r="AM180" s="14">
        <v>2</v>
      </c>
      <c r="AN180" s="16">
        <v>43652</v>
      </c>
      <c r="AO180" s="14" t="s">
        <v>503</v>
      </c>
      <c r="AP180" s="14">
        <v>2</v>
      </c>
      <c r="AQ180" s="14">
        <v>2</v>
      </c>
      <c r="AR180" s="14">
        <v>2</v>
      </c>
      <c r="AS180" s="14">
        <v>2</v>
      </c>
      <c r="AT180" s="14">
        <v>381</v>
      </c>
      <c r="AU180" s="14">
        <v>2</v>
      </c>
      <c r="AV180" s="14">
        <v>2</v>
      </c>
      <c r="AW180" s="14">
        <v>2</v>
      </c>
      <c r="AX180" s="14">
        <v>2</v>
      </c>
      <c r="AY180" s="14">
        <v>2</v>
      </c>
      <c r="AZ180" s="14">
        <v>2</v>
      </c>
      <c r="BA180" s="14"/>
      <c r="BB180" s="14">
        <v>4</v>
      </c>
      <c r="BC180" s="14">
        <v>4</v>
      </c>
      <c r="BD180" s="14"/>
      <c r="BE180" s="14">
        <v>1</v>
      </c>
      <c r="BF180" s="14">
        <v>2</v>
      </c>
      <c r="BG180" s="14">
        <v>2</v>
      </c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>
        <v>0</v>
      </c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>
        <v>0</v>
      </c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>
        <v>0</v>
      </c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>
        <v>0</v>
      </c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>
        <v>0</v>
      </c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>
        <v>0</v>
      </c>
    </row>
    <row r="181" spans="1:252" ht="15.75" customHeight="1">
      <c r="A181">
        <v>0</v>
      </c>
      <c r="B181" s="13">
        <v>356</v>
      </c>
      <c r="C181" s="14" t="s">
        <v>1617</v>
      </c>
      <c r="D181" s="14"/>
      <c r="E181" s="15">
        <v>43873.058842592596</v>
      </c>
      <c r="F181" s="16">
        <v>43853</v>
      </c>
      <c r="G181" s="14" t="s">
        <v>1088</v>
      </c>
      <c r="H181" s="14" t="s">
        <v>1853</v>
      </c>
      <c r="I181" s="14">
        <v>2</v>
      </c>
      <c r="J181" s="14"/>
      <c r="K181" s="14">
        <v>1000255024</v>
      </c>
      <c r="L181" s="16">
        <v>37415</v>
      </c>
      <c r="M181" s="14">
        <v>17</v>
      </c>
      <c r="N181" s="14">
        <v>2</v>
      </c>
      <c r="O181" s="14">
        <v>1</v>
      </c>
      <c r="P181" s="14"/>
      <c r="Q181" s="14" t="s">
        <v>1854</v>
      </c>
      <c r="R181" s="14">
        <v>3022839472</v>
      </c>
      <c r="S181" s="14" t="s">
        <v>1855</v>
      </c>
      <c r="T181" s="14">
        <v>3112927756</v>
      </c>
      <c r="U181" s="14" t="s">
        <v>1856</v>
      </c>
      <c r="V181" s="14">
        <v>3175153540</v>
      </c>
      <c r="W181" s="14"/>
      <c r="X181" s="14">
        <v>2</v>
      </c>
      <c r="Y181" s="14"/>
      <c r="Z181" s="14" t="s">
        <v>1854</v>
      </c>
      <c r="AA181" s="14">
        <v>2</v>
      </c>
      <c r="AB181" s="14">
        <v>1</v>
      </c>
      <c r="AC181" s="14">
        <v>2</v>
      </c>
      <c r="AD181" s="16">
        <v>43848</v>
      </c>
      <c r="AE181" s="14">
        <v>1</v>
      </c>
      <c r="AF181" s="16">
        <v>43848</v>
      </c>
      <c r="AG181" s="14">
        <v>2</v>
      </c>
      <c r="AH181" s="15">
        <v>43873.060763888891</v>
      </c>
      <c r="AI181" s="16">
        <v>43872</v>
      </c>
      <c r="AJ181" s="14">
        <v>1</v>
      </c>
      <c r="AK181" s="14">
        <v>2</v>
      </c>
      <c r="AL181" s="14">
        <v>1</v>
      </c>
      <c r="AM181" s="14">
        <v>1</v>
      </c>
      <c r="AN181" s="16">
        <v>43799</v>
      </c>
      <c r="AO181" s="14" t="s">
        <v>362</v>
      </c>
      <c r="AP181" s="14">
        <v>2</v>
      </c>
      <c r="AQ181" s="14">
        <v>2</v>
      </c>
      <c r="AR181" s="14">
        <v>2</v>
      </c>
      <c r="AS181" s="14">
        <v>2</v>
      </c>
      <c r="AT181" s="14">
        <v>406</v>
      </c>
      <c r="AU181" s="14">
        <v>2</v>
      </c>
      <c r="AV181" s="14">
        <v>2</v>
      </c>
      <c r="AW181" s="14">
        <v>2</v>
      </c>
      <c r="AX181" s="14">
        <v>2</v>
      </c>
      <c r="AY181" s="14">
        <v>2</v>
      </c>
      <c r="AZ181" s="14">
        <v>2</v>
      </c>
      <c r="BA181" s="14"/>
      <c r="BB181" s="14">
        <v>4</v>
      </c>
      <c r="BC181" s="14">
        <v>4</v>
      </c>
      <c r="BD181" s="14"/>
      <c r="BE181" s="14">
        <v>3</v>
      </c>
      <c r="BF181" s="14">
        <v>2</v>
      </c>
      <c r="BG181" s="14">
        <v>2</v>
      </c>
      <c r="BH181" s="15">
        <v>43877.105486111112</v>
      </c>
      <c r="BI181" s="16">
        <v>43876</v>
      </c>
      <c r="BJ181" s="14" t="s">
        <v>1857</v>
      </c>
      <c r="BK181" s="14" t="s">
        <v>1857</v>
      </c>
      <c r="BL181" s="14" t="s">
        <v>1452</v>
      </c>
      <c r="BM181" s="14" t="s">
        <v>1858</v>
      </c>
      <c r="BN181" s="14" t="s">
        <v>1633</v>
      </c>
      <c r="BO181" s="14" t="s">
        <v>701</v>
      </c>
      <c r="BP181" s="14">
        <v>21</v>
      </c>
      <c r="BQ181" s="14">
        <v>1</v>
      </c>
      <c r="BR181" s="14">
        <v>77</v>
      </c>
      <c r="BS181" s="14">
        <v>71</v>
      </c>
      <c r="BT181" s="14">
        <v>208</v>
      </c>
      <c r="BU181" s="14">
        <v>176</v>
      </c>
      <c r="BV181" s="14">
        <v>189</v>
      </c>
      <c r="BW181" s="14">
        <v>140</v>
      </c>
      <c r="BX181" s="14"/>
      <c r="BY181" s="14">
        <v>80</v>
      </c>
      <c r="BZ181" s="14">
        <v>1</v>
      </c>
      <c r="CA181" s="14">
        <v>2</v>
      </c>
      <c r="CB181" s="15">
        <v>43877.072627314818</v>
      </c>
      <c r="CC181" s="16">
        <v>43876</v>
      </c>
      <c r="CD181" s="14">
        <v>1</v>
      </c>
      <c r="CE181" s="14">
        <v>0</v>
      </c>
      <c r="CF181" s="14">
        <v>0</v>
      </c>
      <c r="CG181" s="14"/>
      <c r="CH181" s="14">
        <v>1</v>
      </c>
      <c r="CI181" s="14">
        <v>0</v>
      </c>
      <c r="CJ181" s="14">
        <v>0</v>
      </c>
      <c r="CK181" s="14"/>
      <c r="CL181" s="14">
        <v>8</v>
      </c>
      <c r="CM181" s="14">
        <v>0</v>
      </c>
      <c r="CN181" s="14">
        <v>20</v>
      </c>
      <c r="CO181" s="14"/>
      <c r="CP181" s="14">
        <v>12</v>
      </c>
      <c r="CQ181" s="14">
        <v>0</v>
      </c>
      <c r="CR181" s="14"/>
      <c r="CS181" s="14">
        <v>2</v>
      </c>
      <c r="CT181" s="15">
        <v>43877.111875000002</v>
      </c>
      <c r="CU181" s="16">
        <v>43876</v>
      </c>
      <c r="CV181" s="14">
        <v>1</v>
      </c>
      <c r="CW181" s="14">
        <v>1</v>
      </c>
      <c r="CX181" s="14">
        <v>1</v>
      </c>
      <c r="CY181" s="14">
        <v>1</v>
      </c>
      <c r="CZ181" s="14">
        <v>1</v>
      </c>
      <c r="DA181" s="14">
        <v>1</v>
      </c>
      <c r="DB181" s="14">
        <v>1</v>
      </c>
      <c r="DC181" s="14"/>
      <c r="DD181" s="14">
        <v>1</v>
      </c>
      <c r="DE181" s="14">
        <v>1</v>
      </c>
      <c r="DF181" s="14">
        <v>2</v>
      </c>
      <c r="DG181" s="14">
        <v>1</v>
      </c>
      <c r="DH181" s="14">
        <v>1</v>
      </c>
      <c r="DI181" s="14">
        <v>1</v>
      </c>
      <c r="DJ181" s="14">
        <v>1</v>
      </c>
      <c r="DK181" s="14">
        <v>5</v>
      </c>
      <c r="DL181" s="14">
        <v>1</v>
      </c>
      <c r="DM181" s="14">
        <v>2</v>
      </c>
      <c r="DN181" s="14">
        <v>0</v>
      </c>
      <c r="DO181" s="14">
        <v>1</v>
      </c>
      <c r="DP181" s="14">
        <v>1</v>
      </c>
      <c r="DQ181" s="14">
        <v>3</v>
      </c>
      <c r="DR181" s="14">
        <v>1</v>
      </c>
      <c r="DS181" s="14">
        <v>1</v>
      </c>
      <c r="DT181" s="14">
        <v>1</v>
      </c>
      <c r="DU181" s="14">
        <v>1</v>
      </c>
      <c r="DV181" s="14">
        <v>1</v>
      </c>
      <c r="DW181" s="14">
        <v>1</v>
      </c>
      <c r="DX181" s="14">
        <v>2</v>
      </c>
      <c r="DY181" s="14">
        <v>1</v>
      </c>
      <c r="DZ181" s="14">
        <v>1</v>
      </c>
      <c r="EA181" s="14">
        <v>1</v>
      </c>
      <c r="EB181" s="14">
        <v>1</v>
      </c>
      <c r="EC181" s="14">
        <v>1</v>
      </c>
      <c r="ED181" s="14">
        <v>1</v>
      </c>
      <c r="EE181" s="14">
        <v>1</v>
      </c>
      <c r="EF181" s="14">
        <v>1</v>
      </c>
      <c r="EG181" s="14">
        <v>1</v>
      </c>
      <c r="EH181" s="14">
        <v>1</v>
      </c>
      <c r="EI181" s="14">
        <v>1</v>
      </c>
      <c r="EJ181" s="14">
        <v>1</v>
      </c>
      <c r="EK181" s="14">
        <v>2</v>
      </c>
      <c r="EL181" s="14">
        <v>0</v>
      </c>
      <c r="EM181" s="14">
        <v>1</v>
      </c>
      <c r="EN181" s="14">
        <v>1</v>
      </c>
      <c r="EO181" s="14">
        <v>1</v>
      </c>
      <c r="EP181" s="14">
        <v>2</v>
      </c>
      <c r="EQ181" s="14">
        <v>1</v>
      </c>
      <c r="ER181" s="14">
        <v>1</v>
      </c>
      <c r="ES181" s="14">
        <v>2</v>
      </c>
      <c r="ET181" s="14">
        <v>1</v>
      </c>
      <c r="EU181" s="14">
        <v>1</v>
      </c>
      <c r="EV181" s="14">
        <v>3</v>
      </c>
      <c r="EW181" s="14">
        <v>1</v>
      </c>
      <c r="EX181" s="14">
        <v>1</v>
      </c>
      <c r="EY181" s="14">
        <v>1</v>
      </c>
      <c r="EZ181" s="14">
        <v>1</v>
      </c>
      <c r="FA181" s="14">
        <v>1</v>
      </c>
      <c r="FB181" s="14">
        <v>2</v>
      </c>
      <c r="FC181" s="14">
        <v>1</v>
      </c>
      <c r="FD181" s="14">
        <v>1</v>
      </c>
      <c r="FE181" s="14">
        <v>1</v>
      </c>
      <c r="FF181" s="14">
        <v>1</v>
      </c>
      <c r="FG181" s="14">
        <v>12</v>
      </c>
      <c r="FH181" s="14">
        <v>1</v>
      </c>
      <c r="FI181" s="14">
        <v>1</v>
      </c>
      <c r="FJ181" s="14">
        <v>1</v>
      </c>
      <c r="FK181" s="14">
        <v>2</v>
      </c>
      <c r="FL181" s="14">
        <v>1</v>
      </c>
      <c r="FM181" s="14">
        <v>1</v>
      </c>
      <c r="FN181" s="14">
        <v>1</v>
      </c>
      <c r="FO181" s="14">
        <v>1</v>
      </c>
      <c r="FP181" s="14">
        <v>1</v>
      </c>
      <c r="FQ181" s="14">
        <v>2</v>
      </c>
      <c r="FR181" s="14">
        <v>1</v>
      </c>
      <c r="FS181" s="14">
        <v>1</v>
      </c>
      <c r="FT181" s="14">
        <v>2</v>
      </c>
      <c r="FU181" s="14">
        <v>2</v>
      </c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>
        <v>0</v>
      </c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>
        <v>0</v>
      </c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>
        <v>0</v>
      </c>
    </row>
    <row r="182" spans="1:252" ht="15.75" customHeight="1">
      <c r="A182">
        <v>0</v>
      </c>
      <c r="B182" s="1">
        <v>358</v>
      </c>
      <c r="C182" s="2" t="s">
        <v>1617</v>
      </c>
      <c r="D182" s="2"/>
      <c r="E182" s="4">
        <v>44767.49428240741</v>
      </c>
      <c r="F182" s="3">
        <v>43853</v>
      </c>
      <c r="G182" s="2" t="s">
        <v>1859</v>
      </c>
      <c r="H182" s="2" t="s">
        <v>1860</v>
      </c>
      <c r="I182" s="2">
        <v>1</v>
      </c>
      <c r="J182" s="2"/>
      <c r="K182" s="2">
        <v>1000286038</v>
      </c>
      <c r="L182" s="3">
        <v>37653</v>
      </c>
      <c r="M182" s="2">
        <v>19</v>
      </c>
      <c r="N182" s="2">
        <v>2</v>
      </c>
      <c r="O182" s="2">
        <v>1</v>
      </c>
      <c r="P182" s="2"/>
      <c r="Q182" s="2" t="s">
        <v>1861</v>
      </c>
      <c r="R182" s="2">
        <v>3042062937</v>
      </c>
      <c r="S182" s="2" t="s">
        <v>1862</v>
      </c>
      <c r="T182" s="2">
        <v>3002080824</v>
      </c>
      <c r="U182" s="2" t="s">
        <v>1863</v>
      </c>
      <c r="V182" s="2">
        <v>3012319318</v>
      </c>
      <c r="W182" s="2"/>
      <c r="X182" s="2">
        <v>2</v>
      </c>
      <c r="Y182" s="2"/>
      <c r="Z182" s="2" t="s">
        <v>1861</v>
      </c>
      <c r="AA182" s="2">
        <v>2</v>
      </c>
      <c r="AB182" s="2">
        <v>1</v>
      </c>
      <c r="AC182" s="2">
        <v>2</v>
      </c>
      <c r="AD182" s="3">
        <v>43850</v>
      </c>
      <c r="AE182" s="2">
        <v>1</v>
      </c>
      <c r="AF182" s="3">
        <v>43850</v>
      </c>
      <c r="AG182" s="2">
        <v>2</v>
      </c>
      <c r="AH182" s="4">
        <v>44767.494722222225</v>
      </c>
      <c r="AI182" s="3">
        <v>43874</v>
      </c>
      <c r="AJ182" s="2">
        <v>1</v>
      </c>
      <c r="AK182" s="2">
        <v>2</v>
      </c>
      <c r="AL182" s="2">
        <v>1</v>
      </c>
      <c r="AM182" s="2">
        <v>1</v>
      </c>
      <c r="AN182" s="3">
        <v>43791</v>
      </c>
      <c r="AO182" s="2" t="s">
        <v>362</v>
      </c>
      <c r="AP182" s="2">
        <v>2</v>
      </c>
      <c r="AQ182" s="2">
        <v>2</v>
      </c>
      <c r="AR182" s="2">
        <v>2</v>
      </c>
      <c r="AS182" s="2">
        <v>2</v>
      </c>
      <c r="AT182" s="2">
        <v>387</v>
      </c>
      <c r="AU182" s="2">
        <v>2</v>
      </c>
      <c r="AV182" s="2">
        <v>2</v>
      </c>
      <c r="AW182" s="2">
        <v>2</v>
      </c>
      <c r="AX182" s="2">
        <v>2</v>
      </c>
      <c r="AY182" s="2">
        <v>2</v>
      </c>
      <c r="AZ182" s="2">
        <v>2</v>
      </c>
      <c r="BA182" s="2"/>
      <c r="BB182" s="2">
        <v>7</v>
      </c>
      <c r="BC182" s="2">
        <v>4</v>
      </c>
      <c r="BD182" s="2"/>
      <c r="BE182" s="2">
        <v>1</v>
      </c>
      <c r="BF182" s="2">
        <v>2</v>
      </c>
      <c r="BG182" s="2">
        <v>2</v>
      </c>
      <c r="BH182" s="4">
        <v>44771.578715277778</v>
      </c>
      <c r="BI182" s="3">
        <v>44771</v>
      </c>
      <c r="BJ182" s="2" t="s">
        <v>610</v>
      </c>
      <c r="BK182" s="2" t="s">
        <v>610</v>
      </c>
      <c r="BL182" s="2" t="s">
        <v>1864</v>
      </c>
      <c r="BM182" s="2" t="s">
        <v>1864</v>
      </c>
      <c r="BN182" s="2">
        <v>82</v>
      </c>
      <c r="BO182" s="2">
        <v>82</v>
      </c>
      <c r="BP182" s="2" t="s">
        <v>1865</v>
      </c>
      <c r="BQ182" s="2">
        <v>2</v>
      </c>
      <c r="BR182" s="2">
        <v>57</v>
      </c>
      <c r="BS182" s="2">
        <v>61</v>
      </c>
      <c r="BT182" s="2">
        <v>149</v>
      </c>
      <c r="BU182" s="2">
        <v>90</v>
      </c>
      <c r="BV182" s="2">
        <v>129</v>
      </c>
      <c r="BW182" s="2">
        <v>77</v>
      </c>
      <c r="BX182" s="2">
        <v>203</v>
      </c>
      <c r="BY182" s="2">
        <v>101</v>
      </c>
      <c r="BZ182" s="2">
        <v>1</v>
      </c>
      <c r="CA182" s="2">
        <v>2</v>
      </c>
      <c r="CB182" s="4">
        <v>44767.514189814814</v>
      </c>
      <c r="CC182" s="3">
        <v>44767</v>
      </c>
      <c r="CD182" s="2">
        <v>3</v>
      </c>
      <c r="CE182" s="2">
        <v>1</v>
      </c>
      <c r="CF182" s="2">
        <v>60</v>
      </c>
      <c r="CG182" s="2"/>
      <c r="CH182" s="2">
        <v>1</v>
      </c>
      <c r="CI182" s="2">
        <v>0</v>
      </c>
      <c r="CJ182" s="2">
        <v>0</v>
      </c>
      <c r="CK182" s="2"/>
      <c r="CL182" s="2">
        <v>8</v>
      </c>
      <c r="CM182" s="2">
        <v>1</v>
      </c>
      <c r="CN182" s="2">
        <v>60</v>
      </c>
      <c r="CO182" s="2"/>
      <c r="CP182" s="2">
        <v>5</v>
      </c>
      <c r="CQ182" s="2"/>
      <c r="CR182" s="2"/>
      <c r="CS182" s="2">
        <v>2</v>
      </c>
      <c r="CT182" s="4">
        <v>44767.519004629627</v>
      </c>
      <c r="CU182" s="3">
        <v>44767</v>
      </c>
      <c r="CV182" s="2">
        <v>1</v>
      </c>
      <c r="CW182" s="2">
        <v>2</v>
      </c>
      <c r="CX182" s="2">
        <v>3</v>
      </c>
      <c r="CY182" s="2">
        <v>1</v>
      </c>
      <c r="CZ182" s="2">
        <v>1</v>
      </c>
      <c r="DA182" s="2">
        <v>1</v>
      </c>
      <c r="DB182" s="2">
        <v>1</v>
      </c>
      <c r="DC182" s="2"/>
      <c r="DD182" s="2">
        <v>1</v>
      </c>
      <c r="DE182" s="2">
        <v>15</v>
      </c>
      <c r="DF182" s="2">
        <v>3</v>
      </c>
      <c r="DG182" s="2">
        <v>1</v>
      </c>
      <c r="DH182" s="2">
        <v>5</v>
      </c>
      <c r="DI182" s="2">
        <v>3</v>
      </c>
      <c r="DJ182" s="2">
        <v>2</v>
      </c>
      <c r="DK182" s="2">
        <v>0</v>
      </c>
      <c r="DL182" s="2">
        <v>3</v>
      </c>
      <c r="DM182" s="2">
        <v>1</v>
      </c>
      <c r="DN182" s="2">
        <v>5</v>
      </c>
      <c r="DO182" s="2">
        <v>3</v>
      </c>
      <c r="DP182" s="2">
        <v>1</v>
      </c>
      <c r="DQ182" s="2">
        <v>5</v>
      </c>
      <c r="DR182" s="2">
        <v>1</v>
      </c>
      <c r="DS182" s="2">
        <v>1</v>
      </c>
      <c r="DT182" s="2">
        <v>2</v>
      </c>
      <c r="DU182" s="2">
        <v>2</v>
      </c>
      <c r="DV182" s="2">
        <v>1</v>
      </c>
      <c r="DW182" s="2">
        <v>6</v>
      </c>
      <c r="DX182" s="2">
        <v>3</v>
      </c>
      <c r="DY182" s="2">
        <v>1</v>
      </c>
      <c r="DZ182" s="2">
        <v>15</v>
      </c>
      <c r="EA182" s="2">
        <v>3</v>
      </c>
      <c r="EB182" s="2">
        <v>1</v>
      </c>
      <c r="EC182" s="2">
        <v>10</v>
      </c>
      <c r="ED182" s="2">
        <v>3</v>
      </c>
      <c r="EE182" s="2">
        <v>2</v>
      </c>
      <c r="EF182" s="2">
        <v>0</v>
      </c>
      <c r="EG182" s="2">
        <v>3</v>
      </c>
      <c r="EH182" s="2">
        <v>1</v>
      </c>
      <c r="EI182" s="2">
        <v>5</v>
      </c>
      <c r="EJ182" s="2">
        <v>1</v>
      </c>
      <c r="EK182" s="2">
        <v>1</v>
      </c>
      <c r="EL182" s="2">
        <v>2</v>
      </c>
      <c r="EM182" s="2">
        <v>3</v>
      </c>
      <c r="EN182" s="2">
        <v>1</v>
      </c>
      <c r="EO182" s="2">
        <v>2</v>
      </c>
      <c r="EP182" s="2">
        <v>3</v>
      </c>
      <c r="EQ182" s="2">
        <v>2</v>
      </c>
      <c r="ER182" s="2">
        <v>0</v>
      </c>
      <c r="ES182" s="2">
        <v>3</v>
      </c>
      <c r="ET182" s="2">
        <v>1</v>
      </c>
      <c r="EU182" s="2">
        <v>15</v>
      </c>
      <c r="EV182" s="2">
        <v>3</v>
      </c>
      <c r="EW182" s="2">
        <v>1</v>
      </c>
      <c r="EX182" s="2">
        <v>20</v>
      </c>
      <c r="EY182" s="2">
        <v>3</v>
      </c>
      <c r="EZ182" s="2">
        <v>1</v>
      </c>
      <c r="FA182" s="2">
        <v>7</v>
      </c>
      <c r="FB182" s="2">
        <v>3</v>
      </c>
      <c r="FC182" s="2">
        <v>1</v>
      </c>
      <c r="FD182" s="2">
        <v>4</v>
      </c>
      <c r="FE182" s="2">
        <v>3</v>
      </c>
      <c r="FF182" s="2">
        <v>1</v>
      </c>
      <c r="FG182" s="2">
        <v>6</v>
      </c>
      <c r="FH182" s="2">
        <v>3</v>
      </c>
      <c r="FI182" s="2">
        <v>2</v>
      </c>
      <c r="FJ182" s="2">
        <v>0</v>
      </c>
      <c r="FK182" s="2">
        <v>3</v>
      </c>
      <c r="FL182" s="2">
        <v>1</v>
      </c>
      <c r="FM182" s="2">
        <v>2</v>
      </c>
      <c r="FN182" s="2">
        <v>3</v>
      </c>
      <c r="FO182" s="2">
        <v>1</v>
      </c>
      <c r="FP182" s="2">
        <v>4</v>
      </c>
      <c r="FQ182" s="2">
        <v>3</v>
      </c>
      <c r="FR182" s="2">
        <v>1</v>
      </c>
      <c r="FS182" s="2">
        <v>4</v>
      </c>
      <c r="FT182" s="2">
        <v>3</v>
      </c>
      <c r="FU182" s="2">
        <v>2</v>
      </c>
      <c r="FV182" s="4">
        <v>44771.578379629631</v>
      </c>
      <c r="FW182" s="3">
        <v>44771</v>
      </c>
      <c r="FX182" s="2">
        <v>3</v>
      </c>
      <c r="FY182" s="2">
        <v>3</v>
      </c>
      <c r="FZ182" s="2">
        <v>0</v>
      </c>
      <c r="GA182" s="2">
        <v>0</v>
      </c>
      <c r="GB182" s="2">
        <v>3</v>
      </c>
      <c r="GC182" s="2">
        <v>1</v>
      </c>
      <c r="GD182" s="2">
        <v>3</v>
      </c>
      <c r="GE182" s="2">
        <v>3</v>
      </c>
      <c r="GF182" s="2">
        <v>1</v>
      </c>
      <c r="GG182" s="2">
        <v>2</v>
      </c>
      <c r="GH182" s="2">
        <v>4</v>
      </c>
      <c r="GI182" s="2">
        <v>0</v>
      </c>
      <c r="GJ182" s="2">
        <v>2</v>
      </c>
      <c r="GK182" s="2">
        <v>0</v>
      </c>
      <c r="GL182" s="2">
        <v>1</v>
      </c>
      <c r="GM182" s="2">
        <v>3</v>
      </c>
      <c r="GN182" s="2">
        <v>1</v>
      </c>
      <c r="GO182" s="2">
        <v>0</v>
      </c>
      <c r="GP182" s="2">
        <v>3</v>
      </c>
      <c r="GQ182" s="2">
        <v>1</v>
      </c>
      <c r="GR182" s="2">
        <v>3</v>
      </c>
      <c r="GS182" s="2">
        <v>3</v>
      </c>
      <c r="GT182" s="2">
        <v>2</v>
      </c>
      <c r="GU182" s="2">
        <v>0</v>
      </c>
      <c r="GV182" s="2">
        <v>1</v>
      </c>
      <c r="GW182" s="2">
        <v>3</v>
      </c>
      <c r="GX182" s="2">
        <v>0</v>
      </c>
      <c r="GY182" s="2">
        <v>0</v>
      </c>
      <c r="GZ182" s="2">
        <v>2</v>
      </c>
      <c r="HA182" s="4">
        <v>44767.504699074074</v>
      </c>
      <c r="HB182" s="3">
        <v>43878</v>
      </c>
      <c r="HC182" s="2">
        <v>2</v>
      </c>
      <c r="HD182" s="2">
        <v>1</v>
      </c>
      <c r="HE182" s="2">
        <v>2</v>
      </c>
      <c r="HF182" s="2">
        <v>4</v>
      </c>
      <c r="HG182" s="2">
        <v>4</v>
      </c>
      <c r="HH182" s="2">
        <v>4</v>
      </c>
      <c r="HI182" s="2">
        <v>4</v>
      </c>
      <c r="HJ182" s="2">
        <v>0</v>
      </c>
      <c r="HK182" s="2">
        <v>4</v>
      </c>
      <c r="HL182" s="2">
        <v>4</v>
      </c>
      <c r="HM182" s="2">
        <v>1</v>
      </c>
      <c r="HN182" s="2">
        <v>3</v>
      </c>
      <c r="HO182" s="2">
        <v>3</v>
      </c>
      <c r="HP182" s="2">
        <v>0</v>
      </c>
      <c r="HQ182" s="2">
        <v>2</v>
      </c>
      <c r="HR182" s="4">
        <v>44767.513182870367</v>
      </c>
      <c r="HS182" s="3">
        <v>44767</v>
      </c>
      <c r="HT182" s="2">
        <v>3</v>
      </c>
      <c r="HU182" s="2">
        <v>3</v>
      </c>
      <c r="HV182" s="2">
        <v>3</v>
      </c>
      <c r="HW182" s="2">
        <v>4</v>
      </c>
      <c r="HX182" s="2">
        <v>3</v>
      </c>
      <c r="HY182" s="2">
        <v>2</v>
      </c>
      <c r="HZ182" s="2">
        <v>3</v>
      </c>
      <c r="IA182" s="2">
        <v>3</v>
      </c>
      <c r="IB182" s="2">
        <v>3</v>
      </c>
      <c r="IC182" s="2">
        <v>4</v>
      </c>
      <c r="ID182" s="2">
        <v>3</v>
      </c>
      <c r="IE182" s="2">
        <v>3</v>
      </c>
      <c r="IF182" s="2">
        <v>3</v>
      </c>
      <c r="IG182" s="2">
        <v>2</v>
      </c>
      <c r="IH182" s="2">
        <v>3</v>
      </c>
      <c r="II182" s="2">
        <v>3</v>
      </c>
      <c r="IJ182" s="2">
        <v>4</v>
      </c>
      <c r="IK182" s="2">
        <v>4</v>
      </c>
      <c r="IL182" s="2">
        <v>3</v>
      </c>
      <c r="IM182" s="2">
        <v>3</v>
      </c>
      <c r="IN182" s="2">
        <v>5</v>
      </c>
      <c r="IO182" s="2">
        <v>4</v>
      </c>
      <c r="IP182" s="2">
        <v>5</v>
      </c>
      <c r="IQ182" s="2">
        <v>3</v>
      </c>
      <c r="IR182" s="2">
        <v>2</v>
      </c>
    </row>
    <row r="183" spans="1:252" ht="15.75" customHeight="1">
      <c r="A183">
        <v>0</v>
      </c>
      <c r="B183" s="13">
        <v>359</v>
      </c>
      <c r="C183" s="14" t="s">
        <v>1617</v>
      </c>
      <c r="D183" s="14"/>
      <c r="E183" s="14"/>
      <c r="F183" s="16">
        <v>43853</v>
      </c>
      <c r="G183" s="14" t="s">
        <v>1866</v>
      </c>
      <c r="H183" s="14" t="s">
        <v>1867</v>
      </c>
      <c r="I183" s="14">
        <v>2</v>
      </c>
      <c r="J183" s="14"/>
      <c r="K183" s="14">
        <v>1000256299</v>
      </c>
      <c r="L183" s="16">
        <v>37757</v>
      </c>
      <c r="M183" s="14">
        <v>16</v>
      </c>
      <c r="N183" s="14">
        <v>1</v>
      </c>
      <c r="O183" s="14">
        <v>1</v>
      </c>
      <c r="P183" s="14"/>
      <c r="Q183" s="14" t="s">
        <v>1868</v>
      </c>
      <c r="R183" s="14"/>
      <c r="S183" s="14"/>
      <c r="T183" s="14"/>
      <c r="U183" s="14"/>
      <c r="V183" s="14"/>
      <c r="W183" s="14"/>
      <c r="X183" s="14">
        <v>2</v>
      </c>
      <c r="Y183" s="14"/>
      <c r="Z183" s="14" t="s">
        <v>1868</v>
      </c>
      <c r="AA183" s="14">
        <v>2</v>
      </c>
      <c r="AB183" s="14">
        <v>1</v>
      </c>
      <c r="AC183" s="14">
        <v>2</v>
      </c>
      <c r="AD183" s="16">
        <v>43850</v>
      </c>
      <c r="AE183" s="14">
        <v>1</v>
      </c>
      <c r="AF183" s="16">
        <v>43847</v>
      </c>
      <c r="AG183" s="14">
        <v>2</v>
      </c>
      <c r="AH183" s="15">
        <v>43876.655509259261</v>
      </c>
      <c r="AI183" s="16">
        <v>43875</v>
      </c>
      <c r="AJ183" s="14">
        <v>1</v>
      </c>
      <c r="AK183" s="14">
        <v>2</v>
      </c>
      <c r="AL183" s="14">
        <v>1</v>
      </c>
      <c r="AM183" s="14">
        <v>1</v>
      </c>
      <c r="AN183" s="16">
        <v>43804</v>
      </c>
      <c r="AO183" s="14" t="s">
        <v>490</v>
      </c>
      <c r="AP183" s="14">
        <v>2</v>
      </c>
      <c r="AQ183" s="14">
        <v>1</v>
      </c>
      <c r="AR183" s="14">
        <v>2</v>
      </c>
      <c r="AS183" s="14">
        <v>2</v>
      </c>
      <c r="AT183" s="14">
        <v>372</v>
      </c>
      <c r="AU183" s="14">
        <v>2</v>
      </c>
      <c r="AV183" s="14">
        <v>2</v>
      </c>
      <c r="AW183" s="14">
        <v>2</v>
      </c>
      <c r="AX183" s="14">
        <v>2</v>
      </c>
      <c r="AY183" s="14">
        <v>2</v>
      </c>
      <c r="AZ183" s="14">
        <v>2</v>
      </c>
      <c r="BA183" s="14"/>
      <c r="BB183" s="14">
        <v>7</v>
      </c>
      <c r="BC183" s="14">
        <v>4</v>
      </c>
      <c r="BD183" s="14">
        <v>0</v>
      </c>
      <c r="BE183" s="14">
        <v>1</v>
      </c>
      <c r="BF183" s="14">
        <v>2</v>
      </c>
      <c r="BG183" s="14">
        <v>2</v>
      </c>
      <c r="BH183" s="15">
        <v>43877.1250462963</v>
      </c>
      <c r="BI183" s="16">
        <v>43876</v>
      </c>
      <c r="BJ183" s="14" t="s">
        <v>1869</v>
      </c>
      <c r="BK183" s="14" t="s">
        <v>1869</v>
      </c>
      <c r="BL183" s="14" t="s">
        <v>1154</v>
      </c>
      <c r="BM183" s="14" t="s">
        <v>1870</v>
      </c>
      <c r="BN183" s="14" t="s">
        <v>666</v>
      </c>
      <c r="BO183" s="14" t="s">
        <v>666</v>
      </c>
      <c r="BP183" s="14" t="s">
        <v>1871</v>
      </c>
      <c r="BQ183" s="14">
        <v>1</v>
      </c>
      <c r="BR183" s="14">
        <v>82</v>
      </c>
      <c r="BS183" s="14">
        <v>70</v>
      </c>
      <c r="BT183" s="14">
        <v>99</v>
      </c>
      <c r="BU183" s="14">
        <v>70</v>
      </c>
      <c r="BV183" s="14">
        <v>108</v>
      </c>
      <c r="BW183" s="14">
        <v>64</v>
      </c>
      <c r="BX183" s="14">
        <v>151</v>
      </c>
      <c r="BY183" s="14">
        <v>85</v>
      </c>
      <c r="BZ183" s="14">
        <v>1</v>
      </c>
      <c r="CA183" s="14">
        <v>2</v>
      </c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>
        <v>0</v>
      </c>
      <c r="CT183" s="15">
        <v>43877.089490740742</v>
      </c>
      <c r="CU183" s="16">
        <v>43876</v>
      </c>
      <c r="CV183" s="14">
        <v>1</v>
      </c>
      <c r="CW183" s="14">
        <v>1</v>
      </c>
      <c r="CX183" s="14">
        <v>3</v>
      </c>
      <c r="CY183" s="14">
        <v>1</v>
      </c>
      <c r="CZ183" s="14">
        <v>10</v>
      </c>
      <c r="DA183" s="14">
        <v>2</v>
      </c>
      <c r="DB183" s="14">
        <v>2</v>
      </c>
      <c r="DC183" s="14"/>
      <c r="DD183" s="14">
        <v>2</v>
      </c>
      <c r="DE183" s="14">
        <v>0</v>
      </c>
      <c r="DF183" s="14">
        <v>4</v>
      </c>
      <c r="DG183" s="14">
        <v>1</v>
      </c>
      <c r="DH183" s="14">
        <v>26</v>
      </c>
      <c r="DI183" s="14">
        <v>3</v>
      </c>
      <c r="DJ183" s="14">
        <v>2</v>
      </c>
      <c r="DK183" s="14">
        <v>0</v>
      </c>
      <c r="DL183" s="14">
        <v>4</v>
      </c>
      <c r="DM183" s="14">
        <v>2</v>
      </c>
      <c r="DN183" s="14">
        <v>0</v>
      </c>
      <c r="DO183" s="14">
        <v>4</v>
      </c>
      <c r="DP183" s="14">
        <v>1</v>
      </c>
      <c r="DQ183" s="14">
        <v>31</v>
      </c>
      <c r="DR183" s="14">
        <v>3</v>
      </c>
      <c r="DS183" s="14">
        <v>1</v>
      </c>
      <c r="DT183" s="14">
        <v>30</v>
      </c>
      <c r="DU183" s="14">
        <v>3</v>
      </c>
      <c r="DV183" s="14">
        <v>2</v>
      </c>
      <c r="DW183" s="14">
        <v>0</v>
      </c>
      <c r="DX183" s="14">
        <v>4</v>
      </c>
      <c r="DY183" s="14">
        <v>1</v>
      </c>
      <c r="DZ183" s="14">
        <v>10</v>
      </c>
      <c r="EA183" s="14">
        <v>3</v>
      </c>
      <c r="EB183" s="14">
        <v>1</v>
      </c>
      <c r="EC183" s="14">
        <v>10</v>
      </c>
      <c r="ED183" s="14">
        <v>3</v>
      </c>
      <c r="EE183" s="14">
        <v>2</v>
      </c>
      <c r="EF183" s="14">
        <v>0</v>
      </c>
      <c r="EG183" s="14">
        <v>4</v>
      </c>
      <c r="EH183" s="14">
        <v>1</v>
      </c>
      <c r="EI183" s="14">
        <v>30</v>
      </c>
      <c r="EJ183" s="14">
        <v>3</v>
      </c>
      <c r="EK183" s="14">
        <v>2</v>
      </c>
      <c r="EL183" s="14">
        <v>0</v>
      </c>
      <c r="EM183" s="14">
        <v>4</v>
      </c>
      <c r="EN183" s="14">
        <v>2</v>
      </c>
      <c r="EO183" s="14">
        <v>0</v>
      </c>
      <c r="EP183" s="14">
        <v>4</v>
      </c>
      <c r="EQ183" s="14">
        <v>2</v>
      </c>
      <c r="ER183" s="14">
        <v>0</v>
      </c>
      <c r="ES183" s="14">
        <v>4</v>
      </c>
      <c r="ET183" s="14">
        <v>1</v>
      </c>
      <c r="EU183" s="14">
        <v>18</v>
      </c>
      <c r="EV183" s="14">
        <v>3</v>
      </c>
      <c r="EW183" s="14">
        <v>1</v>
      </c>
      <c r="EX183" s="14">
        <v>30</v>
      </c>
      <c r="EY183" s="14">
        <v>3</v>
      </c>
      <c r="EZ183" s="14">
        <v>1</v>
      </c>
      <c r="FA183" s="14">
        <v>5</v>
      </c>
      <c r="FB183" s="14">
        <v>3</v>
      </c>
      <c r="FC183" s="14">
        <v>1</v>
      </c>
      <c r="FD183" s="14">
        <v>20</v>
      </c>
      <c r="FE183" s="14">
        <v>3</v>
      </c>
      <c r="FF183" s="14">
        <v>1</v>
      </c>
      <c r="FG183" s="14">
        <v>6</v>
      </c>
      <c r="FH183" s="14">
        <v>3</v>
      </c>
      <c r="FI183" s="14">
        <v>2</v>
      </c>
      <c r="FJ183" s="14">
        <v>0</v>
      </c>
      <c r="FK183" s="14">
        <v>3</v>
      </c>
      <c r="FL183" s="14">
        <v>1</v>
      </c>
      <c r="FM183" s="14">
        <v>2</v>
      </c>
      <c r="FN183" s="14">
        <v>3</v>
      </c>
      <c r="FO183" s="14">
        <v>1</v>
      </c>
      <c r="FP183" s="14">
        <v>2</v>
      </c>
      <c r="FQ183" s="14">
        <v>3</v>
      </c>
      <c r="FR183" s="14">
        <v>2</v>
      </c>
      <c r="FS183" s="14">
        <v>0</v>
      </c>
      <c r="FT183" s="14">
        <v>3</v>
      </c>
      <c r="FU183" s="14">
        <v>2</v>
      </c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>
        <v>0</v>
      </c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>
        <v>0</v>
      </c>
      <c r="HR183" s="15">
        <v>43888.144201388888</v>
      </c>
      <c r="HS183" s="16">
        <v>43887</v>
      </c>
      <c r="HT183" s="14">
        <v>5</v>
      </c>
      <c r="HU183" s="14">
        <v>5</v>
      </c>
      <c r="HV183" s="14">
        <v>4</v>
      </c>
      <c r="HW183" s="14">
        <v>5</v>
      </c>
      <c r="HX183" s="14">
        <v>3</v>
      </c>
      <c r="HY183" s="14">
        <v>4</v>
      </c>
      <c r="HZ183" s="14">
        <v>5</v>
      </c>
      <c r="IA183" s="14">
        <v>5</v>
      </c>
      <c r="IB183" s="14">
        <v>4</v>
      </c>
      <c r="IC183" s="14">
        <v>3</v>
      </c>
      <c r="ID183" s="14">
        <v>3</v>
      </c>
      <c r="IE183" s="14">
        <v>4</v>
      </c>
      <c r="IF183" s="14">
        <v>4</v>
      </c>
      <c r="IG183" s="14">
        <v>3</v>
      </c>
      <c r="IH183" s="14">
        <v>3</v>
      </c>
      <c r="II183" s="14">
        <v>4</v>
      </c>
      <c r="IJ183" s="14">
        <v>3</v>
      </c>
      <c r="IK183" s="14">
        <v>4</v>
      </c>
      <c r="IL183" s="14">
        <v>4</v>
      </c>
      <c r="IM183" s="14">
        <v>4</v>
      </c>
      <c r="IN183" s="14">
        <v>4</v>
      </c>
      <c r="IO183" s="14">
        <v>4</v>
      </c>
      <c r="IP183" s="14">
        <v>5</v>
      </c>
      <c r="IQ183" s="14">
        <v>4</v>
      </c>
      <c r="IR183" s="14">
        <v>2</v>
      </c>
    </row>
    <row r="184" spans="1:252" ht="15.75" customHeight="1">
      <c r="A184">
        <v>0</v>
      </c>
      <c r="B184" s="1">
        <v>360</v>
      </c>
      <c r="C184" s="2" t="s">
        <v>1617</v>
      </c>
      <c r="D184" s="2"/>
      <c r="E184" s="4">
        <v>44767.487060185187</v>
      </c>
      <c r="F184" s="3">
        <v>44767</v>
      </c>
      <c r="G184" s="2" t="s">
        <v>1872</v>
      </c>
      <c r="H184" s="2" t="s">
        <v>1873</v>
      </c>
      <c r="I184" s="2">
        <v>1</v>
      </c>
      <c r="J184" s="2"/>
      <c r="K184" s="2">
        <v>1007652197</v>
      </c>
      <c r="L184" s="3">
        <v>37831</v>
      </c>
      <c r="M184" s="2">
        <v>19</v>
      </c>
      <c r="N184" s="2">
        <v>1</v>
      </c>
      <c r="O184" s="2">
        <v>1</v>
      </c>
      <c r="P184" s="2"/>
      <c r="Q184" s="2" t="s">
        <v>1874</v>
      </c>
      <c r="R184" s="2">
        <v>3023666553</v>
      </c>
      <c r="S184" s="2" t="s">
        <v>1875</v>
      </c>
      <c r="T184" s="2">
        <v>3112900650</v>
      </c>
      <c r="U184" s="2" t="s">
        <v>1876</v>
      </c>
      <c r="V184" s="2">
        <v>3012874446</v>
      </c>
      <c r="W184" s="2"/>
      <c r="X184" s="2">
        <v>2</v>
      </c>
      <c r="Y184" s="2"/>
      <c r="Z184" s="2" t="s">
        <v>1877</v>
      </c>
      <c r="AA184" s="2">
        <v>2</v>
      </c>
      <c r="AB184" s="2">
        <v>1</v>
      </c>
      <c r="AC184" s="2">
        <v>2</v>
      </c>
      <c r="AD184" s="3">
        <v>43848</v>
      </c>
      <c r="AE184" s="2">
        <v>1</v>
      </c>
      <c r="AF184" s="3">
        <v>43847</v>
      </c>
      <c r="AG184" s="2">
        <v>2</v>
      </c>
      <c r="AH184" s="4">
        <v>44767.489189814813</v>
      </c>
      <c r="AI184" s="3">
        <v>44767</v>
      </c>
      <c r="AJ184" s="2">
        <v>1</v>
      </c>
      <c r="AK184" s="2">
        <v>2</v>
      </c>
      <c r="AL184" s="2">
        <v>1</v>
      </c>
      <c r="AM184" s="2">
        <v>1</v>
      </c>
      <c r="AN184" s="3">
        <v>43801</v>
      </c>
      <c r="AO184" s="2" t="s">
        <v>362</v>
      </c>
      <c r="AP184" s="2">
        <v>2</v>
      </c>
      <c r="AQ184" s="2">
        <v>1</v>
      </c>
      <c r="AR184" s="2">
        <v>1</v>
      </c>
      <c r="AS184" s="2">
        <v>1</v>
      </c>
      <c r="AT184" s="2">
        <v>403</v>
      </c>
      <c r="AU184" s="2">
        <v>2</v>
      </c>
      <c r="AV184" s="2">
        <v>2</v>
      </c>
      <c r="AW184" s="2">
        <v>2</v>
      </c>
      <c r="AX184" s="2">
        <v>2</v>
      </c>
      <c r="AY184" s="2">
        <v>2</v>
      </c>
      <c r="AZ184" s="2">
        <v>2</v>
      </c>
      <c r="BA184" s="2"/>
      <c r="BB184" s="2">
        <v>4</v>
      </c>
      <c r="BC184" s="2">
        <v>4</v>
      </c>
      <c r="BD184" s="2"/>
      <c r="BE184" s="2">
        <v>3</v>
      </c>
      <c r="BF184" s="2">
        <v>2</v>
      </c>
      <c r="BG184" s="2">
        <v>2</v>
      </c>
      <c r="BH184" s="4">
        <v>44767.531805555554</v>
      </c>
      <c r="BI184" s="3">
        <v>44767</v>
      </c>
      <c r="BJ184" s="2"/>
      <c r="BK184" s="2"/>
      <c r="BL184" s="2">
        <v>167</v>
      </c>
      <c r="BM184" s="2">
        <v>167</v>
      </c>
      <c r="BN184" s="2"/>
      <c r="BO184" s="2"/>
      <c r="BP184" s="2">
        <v>18.100000000000001</v>
      </c>
      <c r="BQ184" s="2">
        <v>4</v>
      </c>
      <c r="BR184" s="2">
        <v>91</v>
      </c>
      <c r="BS184" s="2"/>
      <c r="BT184" s="2">
        <v>101</v>
      </c>
      <c r="BU184" s="2">
        <v>70</v>
      </c>
      <c r="BV184" s="2"/>
      <c r="BW184" s="2"/>
      <c r="BX184" s="2">
        <v>180</v>
      </c>
      <c r="BY184" s="2">
        <v>93</v>
      </c>
      <c r="BZ184" s="2">
        <v>1</v>
      </c>
      <c r="CA184" s="2">
        <v>2</v>
      </c>
      <c r="CB184" s="4">
        <v>44767.946111111109</v>
      </c>
      <c r="CC184" s="3">
        <v>44767</v>
      </c>
      <c r="CD184" s="2">
        <v>4</v>
      </c>
      <c r="CE184" s="2">
        <v>2</v>
      </c>
      <c r="CF184" s="2"/>
      <c r="CG184" s="2"/>
      <c r="CH184" s="2">
        <v>3</v>
      </c>
      <c r="CI184" s="2">
        <v>1</v>
      </c>
      <c r="CJ184" s="2">
        <v>30</v>
      </c>
      <c r="CK184" s="2"/>
      <c r="CL184" s="2">
        <v>8</v>
      </c>
      <c r="CM184" s="2">
        <v>1</v>
      </c>
      <c r="CN184" s="2"/>
      <c r="CO184" s="2"/>
      <c r="CP184" s="2">
        <v>8</v>
      </c>
      <c r="CQ184" s="2"/>
      <c r="CR184" s="2"/>
      <c r="CS184" s="2">
        <v>2</v>
      </c>
      <c r="CT184" s="4">
        <v>44767.951458333337</v>
      </c>
      <c r="CU184" s="3">
        <v>44767</v>
      </c>
      <c r="CV184" s="2">
        <v>1</v>
      </c>
      <c r="CW184" s="2">
        <v>3</v>
      </c>
      <c r="CX184" s="2">
        <v>3</v>
      </c>
      <c r="CY184" s="2">
        <v>1</v>
      </c>
      <c r="CZ184" s="2">
        <v>2</v>
      </c>
      <c r="DA184" s="2">
        <v>2</v>
      </c>
      <c r="DB184" s="2">
        <v>1</v>
      </c>
      <c r="DC184" s="2"/>
      <c r="DD184" s="2">
        <v>1</v>
      </c>
      <c r="DE184" s="2">
        <v>1</v>
      </c>
      <c r="DF184" s="2">
        <v>1</v>
      </c>
      <c r="DG184" s="2">
        <v>1</v>
      </c>
      <c r="DH184" s="2">
        <v>3</v>
      </c>
      <c r="DI184" s="2">
        <v>2</v>
      </c>
      <c r="DJ184" s="2">
        <v>1</v>
      </c>
      <c r="DK184" s="2">
        <v>1</v>
      </c>
      <c r="DL184" s="2">
        <v>1</v>
      </c>
      <c r="DM184" s="2">
        <v>1</v>
      </c>
      <c r="DN184" s="2">
        <v>1</v>
      </c>
      <c r="DO184" s="2">
        <v>3</v>
      </c>
      <c r="DP184" s="2">
        <v>1</v>
      </c>
      <c r="DQ184" s="2">
        <v>2</v>
      </c>
      <c r="DR184" s="2">
        <v>2</v>
      </c>
      <c r="DS184" s="2">
        <v>1</v>
      </c>
      <c r="DT184" s="2">
        <v>1</v>
      </c>
      <c r="DU184" s="2">
        <v>2</v>
      </c>
      <c r="DV184" s="2">
        <v>1</v>
      </c>
      <c r="DW184" s="2">
        <v>3</v>
      </c>
      <c r="DX184" s="2">
        <v>2</v>
      </c>
      <c r="DY184" s="2">
        <v>1</v>
      </c>
      <c r="DZ184" s="2">
        <v>3</v>
      </c>
      <c r="EA184" s="2">
        <v>2</v>
      </c>
      <c r="EB184" s="2">
        <v>1</v>
      </c>
      <c r="EC184" s="2">
        <v>2</v>
      </c>
      <c r="ED184" s="2">
        <v>3</v>
      </c>
      <c r="EE184" s="2">
        <v>2</v>
      </c>
      <c r="EF184" s="2" t="s">
        <v>985</v>
      </c>
      <c r="EG184" s="2">
        <v>1</v>
      </c>
      <c r="EH184" s="2">
        <v>1</v>
      </c>
      <c r="EI184" s="2">
        <v>1</v>
      </c>
      <c r="EJ184" s="2">
        <v>1</v>
      </c>
      <c r="EK184" s="2">
        <v>1</v>
      </c>
      <c r="EL184" s="2">
        <v>3</v>
      </c>
      <c r="EM184" s="2">
        <v>3</v>
      </c>
      <c r="EN184" s="2">
        <v>1</v>
      </c>
      <c r="EO184" s="2">
        <v>1</v>
      </c>
      <c r="EP184" s="2">
        <v>2</v>
      </c>
      <c r="EQ184" s="2">
        <v>1</v>
      </c>
      <c r="ER184" s="2">
        <v>1</v>
      </c>
      <c r="ES184" s="2">
        <v>2</v>
      </c>
      <c r="ET184" s="2">
        <v>1</v>
      </c>
      <c r="EU184" s="2">
        <v>2</v>
      </c>
      <c r="EV184" s="2">
        <v>2</v>
      </c>
      <c r="EW184" s="2">
        <v>1</v>
      </c>
      <c r="EX184" s="2">
        <v>3</v>
      </c>
      <c r="EY184" s="2">
        <v>2</v>
      </c>
      <c r="EZ184" s="2">
        <v>1</v>
      </c>
      <c r="FA184" s="2">
        <v>3</v>
      </c>
      <c r="FB184" s="2">
        <v>2</v>
      </c>
      <c r="FC184" s="2">
        <v>1</v>
      </c>
      <c r="FD184" s="2">
        <v>1</v>
      </c>
      <c r="FE184" s="2">
        <v>2</v>
      </c>
      <c r="FF184" s="2">
        <v>1</v>
      </c>
      <c r="FG184" s="2">
        <v>1</v>
      </c>
      <c r="FH184" s="2">
        <v>2</v>
      </c>
      <c r="FI184" s="2">
        <v>1</v>
      </c>
      <c r="FJ184" s="2">
        <v>1</v>
      </c>
      <c r="FK184" s="2">
        <v>2</v>
      </c>
      <c r="FL184" s="2">
        <v>1</v>
      </c>
      <c r="FM184" s="2">
        <v>1</v>
      </c>
      <c r="FN184" s="2">
        <v>2</v>
      </c>
      <c r="FO184" s="2">
        <v>1</v>
      </c>
      <c r="FP184" s="2">
        <v>2</v>
      </c>
      <c r="FQ184" s="2">
        <v>2</v>
      </c>
      <c r="FR184" s="2">
        <v>1</v>
      </c>
      <c r="FS184" s="2">
        <v>3</v>
      </c>
      <c r="FT184" s="2">
        <v>3</v>
      </c>
      <c r="FU184" s="2">
        <v>2</v>
      </c>
      <c r="FV184" s="4">
        <v>44767.497118055559</v>
      </c>
      <c r="FW184" s="3">
        <v>44767</v>
      </c>
      <c r="FX184" s="2">
        <v>4</v>
      </c>
      <c r="FY184" s="2">
        <v>4</v>
      </c>
      <c r="FZ184" s="2">
        <v>0</v>
      </c>
      <c r="GA184" s="2">
        <v>0</v>
      </c>
      <c r="GB184" s="2">
        <v>2</v>
      </c>
      <c r="GC184" s="2">
        <v>0</v>
      </c>
      <c r="GD184" s="2">
        <v>4</v>
      </c>
      <c r="GE184" s="2">
        <v>4</v>
      </c>
      <c r="GF184" s="2">
        <v>3</v>
      </c>
      <c r="GG184" s="2">
        <v>2</v>
      </c>
      <c r="GH184" s="2">
        <v>4</v>
      </c>
      <c r="GI184" s="2">
        <v>0</v>
      </c>
      <c r="GJ184" s="2">
        <v>4</v>
      </c>
      <c r="GK184" s="2">
        <v>0</v>
      </c>
      <c r="GL184" s="2">
        <v>0</v>
      </c>
      <c r="GM184" s="2">
        <v>1</v>
      </c>
      <c r="GN184" s="2">
        <v>3</v>
      </c>
      <c r="GO184" s="2">
        <v>0</v>
      </c>
      <c r="GP184" s="2">
        <v>4</v>
      </c>
      <c r="GQ184" s="2">
        <v>1</v>
      </c>
      <c r="GR184" s="2">
        <v>3</v>
      </c>
      <c r="GS184" s="2">
        <v>3</v>
      </c>
      <c r="GT184" s="2">
        <v>3</v>
      </c>
      <c r="GU184" s="2">
        <v>0</v>
      </c>
      <c r="GV184" s="2">
        <v>1</v>
      </c>
      <c r="GW184" s="2">
        <v>1</v>
      </c>
      <c r="GX184" s="2">
        <v>0</v>
      </c>
      <c r="GY184" s="2">
        <v>1</v>
      </c>
      <c r="GZ184" s="2">
        <v>2</v>
      </c>
      <c r="HA184" s="4">
        <v>44767.512129629627</v>
      </c>
      <c r="HB184" s="3">
        <v>44767</v>
      </c>
      <c r="HC184" s="2">
        <v>3</v>
      </c>
      <c r="HD184" s="2">
        <v>4</v>
      </c>
      <c r="HE184" s="2">
        <v>4</v>
      </c>
      <c r="HF184" s="2">
        <v>2</v>
      </c>
      <c r="HG184" s="2">
        <v>2</v>
      </c>
      <c r="HH184" s="2">
        <v>1</v>
      </c>
      <c r="HI184" s="2">
        <v>2</v>
      </c>
      <c r="HJ184" s="2">
        <v>3</v>
      </c>
      <c r="HK184" s="2">
        <v>2</v>
      </c>
      <c r="HL184" s="2">
        <v>1</v>
      </c>
      <c r="HM184" s="2">
        <v>3</v>
      </c>
      <c r="HN184" s="2">
        <v>4</v>
      </c>
      <c r="HO184" s="2">
        <v>3</v>
      </c>
      <c r="HP184" s="2">
        <v>3</v>
      </c>
      <c r="HQ184" s="2">
        <v>2</v>
      </c>
      <c r="HR184" s="4">
        <v>44767.944803240738</v>
      </c>
      <c r="HS184" s="3">
        <v>44767</v>
      </c>
      <c r="HT184" s="2">
        <v>2</v>
      </c>
      <c r="HU184" s="2">
        <v>2</v>
      </c>
      <c r="HV184" s="2">
        <v>2</v>
      </c>
      <c r="HW184" s="2">
        <v>4</v>
      </c>
      <c r="HX184" s="2">
        <v>4</v>
      </c>
      <c r="HY184" s="2">
        <v>3</v>
      </c>
      <c r="HZ184" s="2">
        <v>2</v>
      </c>
      <c r="IA184" s="2">
        <v>2</v>
      </c>
      <c r="IB184" s="2">
        <v>1</v>
      </c>
      <c r="IC184" s="2">
        <v>1</v>
      </c>
      <c r="ID184" s="2">
        <v>1</v>
      </c>
      <c r="IE184" s="2">
        <v>2</v>
      </c>
      <c r="IF184" s="2">
        <v>2</v>
      </c>
      <c r="IG184" s="2">
        <v>1</v>
      </c>
      <c r="IH184" s="2">
        <v>1</v>
      </c>
      <c r="II184" s="2">
        <v>1</v>
      </c>
      <c r="IJ184" s="2">
        <v>2</v>
      </c>
      <c r="IK184" s="2">
        <v>3</v>
      </c>
      <c r="IL184" s="2">
        <v>2</v>
      </c>
      <c r="IM184" s="2">
        <v>3</v>
      </c>
      <c r="IN184" s="2">
        <v>2</v>
      </c>
      <c r="IO184" s="2">
        <v>2</v>
      </c>
      <c r="IP184" s="2">
        <v>5</v>
      </c>
      <c r="IQ184" s="2">
        <v>3</v>
      </c>
      <c r="IR184" s="2">
        <v>2</v>
      </c>
    </row>
    <row r="185" spans="1:252" ht="15.75" customHeight="1">
      <c r="A185">
        <v>0</v>
      </c>
      <c r="B185" s="13">
        <v>361</v>
      </c>
      <c r="C185" s="14" t="s">
        <v>1617</v>
      </c>
      <c r="D185" s="14"/>
      <c r="E185" s="15">
        <v>44767.170601851853</v>
      </c>
      <c r="F185" s="16">
        <v>44766</v>
      </c>
      <c r="G185" s="14" t="s">
        <v>1878</v>
      </c>
      <c r="H185" s="14" t="s">
        <v>1879</v>
      </c>
      <c r="I185" s="14">
        <v>1</v>
      </c>
      <c r="J185" s="14"/>
      <c r="K185" s="14">
        <v>1000719173</v>
      </c>
      <c r="L185" s="16">
        <v>37555</v>
      </c>
      <c r="M185" s="14">
        <v>19</v>
      </c>
      <c r="N185" s="14">
        <v>2</v>
      </c>
      <c r="O185" s="14">
        <v>1</v>
      </c>
      <c r="P185" s="14"/>
      <c r="Q185" s="14" t="s">
        <v>1880</v>
      </c>
      <c r="R185" s="14">
        <v>3214495315</v>
      </c>
      <c r="S185" s="14" t="s">
        <v>1881</v>
      </c>
      <c r="T185" s="14">
        <v>3108059249</v>
      </c>
      <c r="U185" s="14" t="s">
        <v>1882</v>
      </c>
      <c r="V185" s="14">
        <v>3124678115</v>
      </c>
      <c r="W185" s="14"/>
      <c r="X185" s="14">
        <v>2</v>
      </c>
      <c r="Y185" s="14"/>
      <c r="Z185" s="14" t="s">
        <v>1883</v>
      </c>
      <c r="AA185" s="14">
        <v>2</v>
      </c>
      <c r="AB185" s="14">
        <v>1</v>
      </c>
      <c r="AC185" s="14">
        <v>2</v>
      </c>
      <c r="AD185" s="16">
        <v>43848</v>
      </c>
      <c r="AE185" s="14">
        <v>1</v>
      </c>
      <c r="AF185" s="16">
        <v>43847</v>
      </c>
      <c r="AG185" s="14">
        <v>2</v>
      </c>
      <c r="AH185" s="15">
        <v>44767.171319444446</v>
      </c>
      <c r="AI185" s="16">
        <v>43876</v>
      </c>
      <c r="AJ185" s="14">
        <v>1</v>
      </c>
      <c r="AK185" s="14">
        <v>2</v>
      </c>
      <c r="AL185" s="14">
        <v>1</v>
      </c>
      <c r="AM185" s="14">
        <v>1</v>
      </c>
      <c r="AN185" s="16">
        <v>43748</v>
      </c>
      <c r="AO185" s="14" t="s">
        <v>362</v>
      </c>
      <c r="AP185" s="14">
        <v>2</v>
      </c>
      <c r="AQ185" s="14">
        <v>2</v>
      </c>
      <c r="AR185" s="14">
        <v>1</v>
      </c>
      <c r="AS185" s="14">
        <v>2</v>
      </c>
      <c r="AT185" s="14">
        <v>383</v>
      </c>
      <c r="AU185" s="14">
        <v>2</v>
      </c>
      <c r="AV185" s="14">
        <v>2</v>
      </c>
      <c r="AW185" s="14">
        <v>2</v>
      </c>
      <c r="AX185" s="14">
        <v>2</v>
      </c>
      <c r="AY185" s="14">
        <v>2</v>
      </c>
      <c r="AZ185" s="14">
        <v>2</v>
      </c>
      <c r="BA185" s="14"/>
      <c r="BB185" s="14">
        <v>5</v>
      </c>
      <c r="BC185" s="14">
        <v>3</v>
      </c>
      <c r="BD185" s="14"/>
      <c r="BE185" s="14">
        <v>1</v>
      </c>
      <c r="BF185" s="14">
        <v>1</v>
      </c>
      <c r="BG185" s="14">
        <v>2</v>
      </c>
      <c r="BH185" s="14"/>
      <c r="BI185" s="16">
        <v>43876</v>
      </c>
      <c r="BJ185" s="14">
        <v>53</v>
      </c>
      <c r="BK185" s="14">
        <v>53</v>
      </c>
      <c r="BL185" s="14">
        <v>170</v>
      </c>
      <c r="BM185" s="14">
        <v>170</v>
      </c>
      <c r="BN185" s="14">
        <v>73</v>
      </c>
      <c r="BO185" s="14" t="s">
        <v>403</v>
      </c>
      <c r="BP185" s="14"/>
      <c r="BQ185" s="14"/>
      <c r="BR185" s="14">
        <v>80</v>
      </c>
      <c r="BS185" s="14">
        <v>75</v>
      </c>
      <c r="BT185" s="14">
        <v>106</v>
      </c>
      <c r="BU185" s="14">
        <v>69</v>
      </c>
      <c r="BV185" s="14">
        <v>105</v>
      </c>
      <c r="BW185" s="14">
        <v>67</v>
      </c>
      <c r="BX185" s="14">
        <v>0</v>
      </c>
      <c r="BY185" s="14">
        <v>79</v>
      </c>
      <c r="BZ185" s="14"/>
      <c r="CA185" s="14">
        <v>2</v>
      </c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>
        <v>0</v>
      </c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>
        <v>0</v>
      </c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>
        <v>0</v>
      </c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>
        <v>0</v>
      </c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>
        <v>0</v>
      </c>
    </row>
    <row r="186" spans="1:252" ht="15.75" customHeight="1">
      <c r="A186">
        <v>0</v>
      </c>
      <c r="B186" s="1">
        <v>365</v>
      </c>
      <c r="C186" s="2" t="s">
        <v>1617</v>
      </c>
      <c r="D186" s="2"/>
      <c r="E186" s="4">
        <v>43873.070474537039</v>
      </c>
      <c r="F186" s="3">
        <v>43872</v>
      </c>
      <c r="G186" s="2" t="s">
        <v>1884</v>
      </c>
      <c r="H186" s="2" t="s">
        <v>1885</v>
      </c>
      <c r="I186" s="2">
        <v>1</v>
      </c>
      <c r="J186" s="2"/>
      <c r="K186" s="2">
        <v>1000274582</v>
      </c>
      <c r="L186" s="3">
        <v>36916</v>
      </c>
      <c r="M186" s="2">
        <v>19</v>
      </c>
      <c r="N186" s="2">
        <v>1</v>
      </c>
      <c r="O186" s="2">
        <v>1</v>
      </c>
      <c r="P186" s="2"/>
      <c r="Q186" s="2" t="s">
        <v>1886</v>
      </c>
      <c r="R186" s="2">
        <v>3208415482</v>
      </c>
      <c r="S186" s="2" t="s">
        <v>1887</v>
      </c>
      <c r="T186" s="2">
        <v>3123793036</v>
      </c>
      <c r="U186" s="2" t="s">
        <v>1888</v>
      </c>
      <c r="V186" s="2">
        <v>3123793036</v>
      </c>
      <c r="W186" s="2"/>
      <c r="X186" s="2">
        <v>2</v>
      </c>
      <c r="Y186" s="2"/>
      <c r="Z186" s="2" t="s">
        <v>1889</v>
      </c>
      <c r="AA186" s="2">
        <v>2</v>
      </c>
      <c r="AB186" s="2">
        <v>1</v>
      </c>
      <c r="AC186" s="2">
        <v>1</v>
      </c>
      <c r="AD186" s="3">
        <v>43850</v>
      </c>
      <c r="AE186" s="2">
        <v>3</v>
      </c>
      <c r="AF186" s="2"/>
      <c r="AG186" s="2">
        <v>2</v>
      </c>
      <c r="AH186" s="4">
        <v>43873.068888888891</v>
      </c>
      <c r="AI186" s="3">
        <v>43872</v>
      </c>
      <c r="AJ186" s="2">
        <v>1</v>
      </c>
      <c r="AK186" s="2">
        <v>2</v>
      </c>
      <c r="AL186" s="2">
        <v>1</v>
      </c>
      <c r="AM186" s="2">
        <v>2</v>
      </c>
      <c r="AN186" s="3">
        <v>43639</v>
      </c>
      <c r="AO186" s="2" t="s">
        <v>490</v>
      </c>
      <c r="AP186" s="2">
        <v>2</v>
      </c>
      <c r="AQ186" s="2">
        <v>2</v>
      </c>
      <c r="AR186" s="2">
        <v>2</v>
      </c>
      <c r="AS186" s="2">
        <v>2</v>
      </c>
      <c r="AT186" s="2">
        <v>370</v>
      </c>
      <c r="AU186" s="2">
        <v>2</v>
      </c>
      <c r="AV186" s="2">
        <v>2</v>
      </c>
      <c r="AW186" s="2">
        <v>2</v>
      </c>
      <c r="AX186" s="2">
        <v>2</v>
      </c>
      <c r="AY186" s="2">
        <v>2</v>
      </c>
      <c r="AZ186" s="2">
        <v>2</v>
      </c>
      <c r="BA186" s="2"/>
      <c r="BB186" s="2">
        <v>4</v>
      </c>
      <c r="BC186" s="2">
        <v>4</v>
      </c>
      <c r="BD186" s="2"/>
      <c r="BE186" s="2">
        <v>2</v>
      </c>
      <c r="BF186" s="2">
        <v>2</v>
      </c>
      <c r="BG186" s="2">
        <v>2</v>
      </c>
      <c r="BH186" s="4">
        <v>44767.529143518521</v>
      </c>
      <c r="BI186" s="3">
        <v>44767</v>
      </c>
      <c r="BJ186" s="2" t="s">
        <v>1390</v>
      </c>
      <c r="BK186" s="2" t="s">
        <v>1390</v>
      </c>
      <c r="BL186" s="2">
        <v>155</v>
      </c>
      <c r="BM186" s="2" t="s">
        <v>1890</v>
      </c>
      <c r="BN186" s="2">
        <v>63</v>
      </c>
      <c r="BO186" s="2">
        <v>63</v>
      </c>
      <c r="BP186" s="2">
        <v>22</v>
      </c>
      <c r="BQ186" s="2">
        <v>1</v>
      </c>
      <c r="BR186" s="2">
        <v>74</v>
      </c>
      <c r="BS186" s="2">
        <v>66</v>
      </c>
      <c r="BT186" s="2">
        <v>112</v>
      </c>
      <c r="BU186" s="2">
        <v>77</v>
      </c>
      <c r="BV186" s="2">
        <v>105</v>
      </c>
      <c r="BW186" s="2">
        <v>72</v>
      </c>
      <c r="BX186" s="2">
        <v>185</v>
      </c>
      <c r="BY186" s="2">
        <v>85</v>
      </c>
      <c r="BZ186" s="2">
        <v>1</v>
      </c>
      <c r="CA186" s="2">
        <v>2</v>
      </c>
      <c r="CB186" s="4">
        <v>44767.562789351854</v>
      </c>
      <c r="CC186" s="3">
        <v>44767</v>
      </c>
      <c r="CD186" s="2">
        <v>6</v>
      </c>
      <c r="CE186" s="2" t="s">
        <v>1891</v>
      </c>
      <c r="CF186" s="2"/>
      <c r="CG186" s="2"/>
      <c r="CH186" s="2">
        <v>4</v>
      </c>
      <c r="CI186" s="2">
        <v>1</v>
      </c>
      <c r="CJ186" s="2" t="s">
        <v>1892</v>
      </c>
      <c r="CK186" s="2"/>
      <c r="CL186" s="2">
        <v>6</v>
      </c>
      <c r="CM186" s="2"/>
      <c r="CN186" s="2">
        <v>50</v>
      </c>
      <c r="CO186" s="2"/>
      <c r="CP186" s="2">
        <v>8</v>
      </c>
      <c r="CQ186" s="2"/>
      <c r="CR186" s="2"/>
      <c r="CS186" s="2">
        <v>2</v>
      </c>
      <c r="CT186" s="4">
        <v>44767.560844907406</v>
      </c>
      <c r="CU186" s="3">
        <v>44767</v>
      </c>
      <c r="CV186" s="2">
        <v>1</v>
      </c>
      <c r="CW186" s="2">
        <v>29</v>
      </c>
      <c r="CX186" s="2">
        <v>3</v>
      </c>
      <c r="CY186" s="2">
        <v>1</v>
      </c>
      <c r="CZ186" s="2">
        <v>6</v>
      </c>
      <c r="DA186" s="2">
        <v>3</v>
      </c>
      <c r="DB186" s="2">
        <v>6</v>
      </c>
      <c r="DC186" s="2" t="s">
        <v>1893</v>
      </c>
      <c r="DD186" s="2">
        <v>1</v>
      </c>
      <c r="DE186" s="2">
        <v>4</v>
      </c>
      <c r="DF186" s="2">
        <v>3</v>
      </c>
      <c r="DG186" s="2">
        <v>1</v>
      </c>
      <c r="DH186" s="2">
        <v>6</v>
      </c>
      <c r="DI186" s="2">
        <v>3</v>
      </c>
      <c r="DJ186" s="2">
        <v>2</v>
      </c>
      <c r="DK186" s="2">
        <v>0</v>
      </c>
      <c r="DL186" s="2">
        <v>3</v>
      </c>
      <c r="DM186" s="2">
        <v>1</v>
      </c>
      <c r="DN186" s="2">
        <v>2</v>
      </c>
      <c r="DO186" s="2">
        <v>3</v>
      </c>
      <c r="DP186" s="2">
        <v>1</v>
      </c>
      <c r="DQ186" s="2">
        <v>23</v>
      </c>
      <c r="DR186" s="2">
        <v>3</v>
      </c>
      <c r="DS186" s="2">
        <v>1</v>
      </c>
      <c r="DT186" s="2">
        <v>27</v>
      </c>
      <c r="DU186" s="2">
        <v>3</v>
      </c>
      <c r="DV186" s="2">
        <v>1</v>
      </c>
      <c r="DW186" s="2">
        <v>8</v>
      </c>
      <c r="DX186" s="2">
        <v>3</v>
      </c>
      <c r="DY186" s="2">
        <v>1</v>
      </c>
      <c r="DZ186" s="2">
        <v>4</v>
      </c>
      <c r="EA186" s="2">
        <v>3</v>
      </c>
      <c r="EB186" s="2">
        <v>1</v>
      </c>
      <c r="EC186" s="2">
        <v>7</v>
      </c>
      <c r="ED186" s="2">
        <v>3</v>
      </c>
      <c r="EE186" s="2">
        <v>1</v>
      </c>
      <c r="EF186" s="2">
        <v>5</v>
      </c>
      <c r="EG186" s="2">
        <v>3</v>
      </c>
      <c r="EH186" s="2">
        <v>1</v>
      </c>
      <c r="EI186" s="2">
        <v>8</v>
      </c>
      <c r="EJ186" s="2">
        <v>3</v>
      </c>
      <c r="EK186" s="2">
        <v>1</v>
      </c>
      <c r="EL186" s="2">
        <v>3</v>
      </c>
      <c r="EM186" s="2">
        <v>3</v>
      </c>
      <c r="EN186" s="2">
        <v>1</v>
      </c>
      <c r="EO186" s="2">
        <v>5</v>
      </c>
      <c r="EP186" s="2">
        <v>3</v>
      </c>
      <c r="EQ186" s="2">
        <v>1</v>
      </c>
      <c r="ER186" s="2">
        <v>2</v>
      </c>
      <c r="ES186" s="2">
        <v>3</v>
      </c>
      <c r="ET186" s="2">
        <v>1</v>
      </c>
      <c r="EU186" s="2">
        <v>13</v>
      </c>
      <c r="EV186" s="2">
        <v>3</v>
      </c>
      <c r="EW186" s="2">
        <v>1</v>
      </c>
      <c r="EX186" s="2">
        <v>20</v>
      </c>
      <c r="EY186" s="2">
        <v>3</v>
      </c>
      <c r="EZ186" s="2">
        <v>1</v>
      </c>
      <c r="FA186" s="2">
        <v>12</v>
      </c>
      <c r="FB186" s="2">
        <v>3</v>
      </c>
      <c r="FC186" s="2">
        <v>1</v>
      </c>
      <c r="FD186" s="2">
        <v>5</v>
      </c>
      <c r="FE186" s="2">
        <v>3</v>
      </c>
      <c r="FF186" s="2">
        <v>1</v>
      </c>
      <c r="FG186" s="2">
        <v>19</v>
      </c>
      <c r="FH186" s="2">
        <v>3</v>
      </c>
      <c r="FI186" s="2">
        <v>1</v>
      </c>
      <c r="FJ186" s="2">
        <v>3</v>
      </c>
      <c r="FK186" s="2">
        <v>3</v>
      </c>
      <c r="FL186" s="2">
        <v>1</v>
      </c>
      <c r="FM186" s="2">
        <v>3</v>
      </c>
      <c r="FN186" s="2">
        <v>3</v>
      </c>
      <c r="FO186" s="2">
        <v>1</v>
      </c>
      <c r="FP186" s="2">
        <v>6</v>
      </c>
      <c r="FQ186" s="2">
        <v>3</v>
      </c>
      <c r="FR186" s="2">
        <v>1</v>
      </c>
      <c r="FS186" s="2">
        <v>4</v>
      </c>
      <c r="FT186" s="2">
        <v>3</v>
      </c>
      <c r="FU186" s="2">
        <v>2</v>
      </c>
      <c r="FV186" s="4">
        <v>44767.512083333335</v>
      </c>
      <c r="FW186" s="3">
        <v>44767</v>
      </c>
      <c r="FX186" s="2">
        <v>4</v>
      </c>
      <c r="FY186" s="2">
        <v>3</v>
      </c>
      <c r="FZ186" s="2">
        <v>0</v>
      </c>
      <c r="GA186" s="2">
        <v>3</v>
      </c>
      <c r="GB186" s="2">
        <v>1</v>
      </c>
      <c r="GC186" s="2">
        <v>0</v>
      </c>
      <c r="GD186" s="2">
        <v>1</v>
      </c>
      <c r="GE186" s="2">
        <v>3</v>
      </c>
      <c r="GF186" s="2">
        <v>0</v>
      </c>
      <c r="GG186" s="2">
        <v>0</v>
      </c>
      <c r="GH186" s="2">
        <v>3</v>
      </c>
      <c r="GI186" s="2">
        <v>0</v>
      </c>
      <c r="GJ186" s="2">
        <v>4</v>
      </c>
      <c r="GK186" s="2">
        <v>1</v>
      </c>
      <c r="GL186" s="2">
        <v>0</v>
      </c>
      <c r="GM186" s="2">
        <v>0</v>
      </c>
      <c r="GN186" s="2">
        <v>1</v>
      </c>
      <c r="GO186" s="2">
        <v>0</v>
      </c>
      <c r="GP186" s="2">
        <v>3</v>
      </c>
      <c r="GQ186" s="2">
        <v>1</v>
      </c>
      <c r="GR186" s="2">
        <v>3</v>
      </c>
      <c r="GS186" s="2">
        <v>0</v>
      </c>
      <c r="GT186" s="2">
        <v>0</v>
      </c>
      <c r="GU186" s="2">
        <v>0</v>
      </c>
      <c r="GV186" s="2">
        <v>3</v>
      </c>
      <c r="GW186" s="2">
        <v>1</v>
      </c>
      <c r="GX186" s="2">
        <v>0</v>
      </c>
      <c r="GY186" s="2">
        <v>1</v>
      </c>
      <c r="GZ186" s="2">
        <v>2</v>
      </c>
      <c r="HA186" s="4">
        <v>44767.553935185184</v>
      </c>
      <c r="HB186" s="3">
        <v>44767</v>
      </c>
      <c r="HC186" s="2">
        <v>1</v>
      </c>
      <c r="HD186" s="2">
        <v>1</v>
      </c>
      <c r="HE186" s="2">
        <v>1</v>
      </c>
      <c r="HF186" s="2">
        <v>4</v>
      </c>
      <c r="HG186" s="2">
        <v>4</v>
      </c>
      <c r="HH186" s="2">
        <v>3</v>
      </c>
      <c r="HI186" s="2">
        <v>4</v>
      </c>
      <c r="HJ186" s="2">
        <v>1</v>
      </c>
      <c r="HK186" s="2">
        <v>4</v>
      </c>
      <c r="HL186" s="2">
        <v>3</v>
      </c>
      <c r="HM186" s="2">
        <v>1</v>
      </c>
      <c r="HN186" s="2">
        <v>4</v>
      </c>
      <c r="HO186" s="2">
        <v>3</v>
      </c>
      <c r="HP186" s="2">
        <v>2</v>
      </c>
      <c r="HQ186" s="2">
        <v>2</v>
      </c>
      <c r="HR186" s="4">
        <v>43879.490208333336</v>
      </c>
      <c r="HS186" s="3">
        <v>43878</v>
      </c>
      <c r="HT186" s="2">
        <v>2</v>
      </c>
      <c r="HU186" s="2">
        <v>1</v>
      </c>
      <c r="HV186" s="2">
        <v>3</v>
      </c>
      <c r="HW186" s="2">
        <v>2</v>
      </c>
      <c r="HX186" s="2">
        <v>1</v>
      </c>
      <c r="HY186" s="2">
        <v>2</v>
      </c>
      <c r="HZ186" s="2">
        <v>1</v>
      </c>
      <c r="IA186" s="2">
        <v>2</v>
      </c>
      <c r="IB186" s="2">
        <v>2</v>
      </c>
      <c r="IC186" s="2">
        <v>2</v>
      </c>
      <c r="ID186" s="2">
        <v>2</v>
      </c>
      <c r="IE186" s="2">
        <v>5</v>
      </c>
      <c r="IF186" s="2">
        <v>5</v>
      </c>
      <c r="IG186" s="2">
        <v>3</v>
      </c>
      <c r="IH186" s="2">
        <v>2</v>
      </c>
      <c r="II186" s="2">
        <v>2</v>
      </c>
      <c r="IJ186" s="2">
        <v>2</v>
      </c>
      <c r="IK186" s="2">
        <v>2</v>
      </c>
      <c r="IL186" s="2">
        <v>2</v>
      </c>
      <c r="IM186" s="2">
        <v>2</v>
      </c>
      <c r="IN186" s="2">
        <v>4</v>
      </c>
      <c r="IO186" s="2">
        <v>2</v>
      </c>
      <c r="IP186" s="2">
        <v>2</v>
      </c>
      <c r="IQ186" s="2">
        <v>3</v>
      </c>
      <c r="IR186" s="2">
        <v>2</v>
      </c>
    </row>
    <row r="187" spans="1:252" ht="15.75" customHeight="1">
      <c r="A187">
        <v>0</v>
      </c>
      <c r="B187" s="1">
        <v>366</v>
      </c>
      <c r="C187" s="2" t="s">
        <v>1617</v>
      </c>
      <c r="D187" s="2"/>
      <c r="E187" s="4">
        <v>43874.579895833333</v>
      </c>
      <c r="F187" s="3">
        <v>43853</v>
      </c>
      <c r="G187" s="2" t="s">
        <v>1894</v>
      </c>
      <c r="H187" s="2" t="s">
        <v>1895</v>
      </c>
      <c r="I187" s="2">
        <v>1</v>
      </c>
      <c r="J187" s="2"/>
      <c r="K187" s="2">
        <v>1001969698</v>
      </c>
      <c r="L187" s="3">
        <v>37047</v>
      </c>
      <c r="M187" s="2">
        <v>18</v>
      </c>
      <c r="N187" s="2">
        <v>2</v>
      </c>
      <c r="O187" s="2">
        <v>1</v>
      </c>
      <c r="P187" s="2"/>
      <c r="Q187" s="2" t="s">
        <v>1896</v>
      </c>
      <c r="R187" s="2">
        <v>3219241567</v>
      </c>
      <c r="S187" s="2" t="s">
        <v>1897</v>
      </c>
      <c r="T187" s="2">
        <v>3132647949</v>
      </c>
      <c r="U187" s="2" t="s">
        <v>1898</v>
      </c>
      <c r="V187" s="2">
        <v>3209025805</v>
      </c>
      <c r="W187" s="2" t="s">
        <v>1899</v>
      </c>
      <c r="X187" s="2">
        <v>2</v>
      </c>
      <c r="Y187" s="2"/>
      <c r="Z187" s="2" t="s">
        <v>1900</v>
      </c>
      <c r="AA187" s="2">
        <v>2</v>
      </c>
      <c r="AB187" s="2">
        <v>1</v>
      </c>
      <c r="AC187" s="2">
        <v>1</v>
      </c>
      <c r="AD187" s="3">
        <v>43847</v>
      </c>
      <c r="AE187" s="2">
        <v>3</v>
      </c>
      <c r="AF187" s="2"/>
      <c r="AG187" s="2">
        <v>2</v>
      </c>
      <c r="AH187" s="4">
        <v>43873.206250000003</v>
      </c>
      <c r="AI187" s="3">
        <v>43872</v>
      </c>
      <c r="AJ187" s="2">
        <v>1</v>
      </c>
      <c r="AK187" s="2">
        <v>2</v>
      </c>
      <c r="AL187" s="2">
        <v>1</v>
      </c>
      <c r="AM187" s="2">
        <v>2</v>
      </c>
      <c r="AN187" s="3">
        <v>43644</v>
      </c>
      <c r="AO187" s="2" t="s">
        <v>1901</v>
      </c>
      <c r="AP187" s="2">
        <v>2</v>
      </c>
      <c r="AQ187" s="2">
        <v>2</v>
      </c>
      <c r="AR187" s="2">
        <v>2</v>
      </c>
      <c r="AS187" s="2">
        <v>2</v>
      </c>
      <c r="AT187" s="2">
        <v>345</v>
      </c>
      <c r="AU187" s="2">
        <v>2</v>
      </c>
      <c r="AV187" s="2">
        <v>2</v>
      </c>
      <c r="AW187" s="2">
        <v>2</v>
      </c>
      <c r="AX187" s="2">
        <v>2</v>
      </c>
      <c r="AY187" s="2">
        <v>2</v>
      </c>
      <c r="AZ187" s="2">
        <v>2</v>
      </c>
      <c r="BA187" s="2"/>
      <c r="BB187" s="2">
        <v>7</v>
      </c>
      <c r="BC187" s="2">
        <v>4</v>
      </c>
      <c r="BD187" s="2">
        <v>0</v>
      </c>
      <c r="BE187" s="2">
        <v>2</v>
      </c>
      <c r="BF187" s="2">
        <v>2</v>
      </c>
      <c r="BG187" s="2">
        <v>2</v>
      </c>
      <c r="BH187" s="4">
        <v>44767.838784722226</v>
      </c>
      <c r="BI187" s="16">
        <v>44767</v>
      </c>
      <c r="BJ187" s="2" t="s">
        <v>1170</v>
      </c>
      <c r="BK187" s="2" t="s">
        <v>1170</v>
      </c>
      <c r="BL187" s="2">
        <v>185</v>
      </c>
      <c r="BM187" s="2">
        <v>185</v>
      </c>
      <c r="BN187" s="2">
        <v>84</v>
      </c>
      <c r="BO187" s="2">
        <v>84</v>
      </c>
      <c r="BP187" s="2" t="s">
        <v>1902</v>
      </c>
      <c r="BQ187" s="2">
        <v>1</v>
      </c>
      <c r="BR187" s="2">
        <v>97</v>
      </c>
      <c r="BS187" s="2">
        <v>102</v>
      </c>
      <c r="BT187" s="2">
        <v>147</v>
      </c>
      <c r="BU187" s="2">
        <v>94</v>
      </c>
      <c r="BV187" s="2">
        <v>144</v>
      </c>
      <c r="BW187" s="2">
        <v>92</v>
      </c>
      <c r="BX187" s="2">
        <v>64</v>
      </c>
      <c r="BY187" s="2">
        <v>90</v>
      </c>
      <c r="BZ187" s="2">
        <v>1</v>
      </c>
      <c r="CA187" s="2">
        <v>2</v>
      </c>
      <c r="CB187" s="4">
        <v>44767.77548611111</v>
      </c>
      <c r="CC187" s="3">
        <v>43876</v>
      </c>
      <c r="CD187" s="2">
        <v>3</v>
      </c>
      <c r="CE187" s="2">
        <v>1</v>
      </c>
      <c r="CF187" s="2">
        <v>0</v>
      </c>
      <c r="CG187" s="2"/>
      <c r="CH187" s="2">
        <v>3</v>
      </c>
      <c r="CI187" s="2">
        <v>1</v>
      </c>
      <c r="CJ187" s="2">
        <v>0</v>
      </c>
      <c r="CK187" s="2"/>
      <c r="CL187" s="2">
        <v>5</v>
      </c>
      <c r="CM187" s="2">
        <v>1</v>
      </c>
      <c r="CN187" s="2">
        <v>30</v>
      </c>
      <c r="CO187" s="2"/>
      <c r="CP187" s="2">
        <v>6</v>
      </c>
      <c r="CQ187" s="2">
        <v>0</v>
      </c>
      <c r="CR187" s="2"/>
      <c r="CS187" s="2">
        <v>2</v>
      </c>
      <c r="CT187" s="4">
        <v>44767.504872685182</v>
      </c>
      <c r="CU187" s="3">
        <v>44767</v>
      </c>
      <c r="CV187" s="2">
        <v>1</v>
      </c>
      <c r="CW187" s="2">
        <v>4</v>
      </c>
      <c r="CX187" s="2">
        <v>3</v>
      </c>
      <c r="CY187" s="2">
        <v>1</v>
      </c>
      <c r="CZ187" s="2">
        <v>15</v>
      </c>
      <c r="DA187" s="2">
        <v>3</v>
      </c>
      <c r="DB187" s="2">
        <v>4</v>
      </c>
      <c r="DC187" s="2" t="s">
        <v>429</v>
      </c>
      <c r="DD187" s="2">
        <v>1</v>
      </c>
      <c r="DE187" s="2">
        <v>1</v>
      </c>
      <c r="DF187" s="2">
        <v>3</v>
      </c>
      <c r="DG187" s="2">
        <v>1</v>
      </c>
      <c r="DH187" s="2">
        <v>20</v>
      </c>
      <c r="DI187" s="2">
        <v>3</v>
      </c>
      <c r="DJ187" s="2">
        <v>1</v>
      </c>
      <c r="DK187" s="2">
        <v>1</v>
      </c>
      <c r="DL187" s="2">
        <v>3</v>
      </c>
      <c r="DM187" s="2">
        <v>1</v>
      </c>
      <c r="DN187" s="2">
        <v>4</v>
      </c>
      <c r="DO187" s="2">
        <v>3</v>
      </c>
      <c r="DP187" s="2">
        <v>1</v>
      </c>
      <c r="DQ187" s="2">
        <v>5</v>
      </c>
      <c r="DR187" s="2">
        <v>3</v>
      </c>
      <c r="DS187" s="2">
        <v>1</v>
      </c>
      <c r="DT187" s="2">
        <v>20</v>
      </c>
      <c r="DU187" s="2">
        <v>3</v>
      </c>
      <c r="DV187" s="2">
        <v>1</v>
      </c>
      <c r="DW187" s="2">
        <v>10</v>
      </c>
      <c r="DX187" s="2">
        <v>3</v>
      </c>
      <c r="DY187" s="2">
        <v>1</v>
      </c>
      <c r="DZ187" s="2">
        <v>15</v>
      </c>
      <c r="EA187" s="2">
        <v>3</v>
      </c>
      <c r="EB187" s="2">
        <v>1</v>
      </c>
      <c r="EC187" s="2">
        <v>18</v>
      </c>
      <c r="ED187" s="2">
        <v>3</v>
      </c>
      <c r="EE187" s="2">
        <v>1</v>
      </c>
      <c r="EF187" s="2">
        <v>20</v>
      </c>
      <c r="EG187" s="2">
        <v>4</v>
      </c>
      <c r="EH187" s="2">
        <v>1</v>
      </c>
      <c r="EI187" s="2">
        <v>25</v>
      </c>
      <c r="EJ187" s="2">
        <v>3</v>
      </c>
      <c r="EK187" s="2">
        <v>1</v>
      </c>
      <c r="EL187" s="2">
        <v>5</v>
      </c>
      <c r="EM187" s="2">
        <v>3</v>
      </c>
      <c r="EN187" s="2">
        <v>1</v>
      </c>
      <c r="EO187" s="2">
        <v>5</v>
      </c>
      <c r="EP187" s="2">
        <v>3</v>
      </c>
      <c r="EQ187" s="2">
        <v>1</v>
      </c>
      <c r="ER187" s="2">
        <v>10</v>
      </c>
      <c r="ES187" s="2">
        <v>3</v>
      </c>
      <c r="ET187" s="2">
        <v>1</v>
      </c>
      <c r="EU187" s="2">
        <v>20</v>
      </c>
      <c r="EV187" s="2">
        <v>3</v>
      </c>
      <c r="EW187" s="2">
        <v>1</v>
      </c>
      <c r="EX187" s="2">
        <v>25</v>
      </c>
      <c r="EY187" s="2">
        <v>3</v>
      </c>
      <c r="EZ187" s="2">
        <v>1</v>
      </c>
      <c r="FA187" s="2">
        <v>20</v>
      </c>
      <c r="FB187" s="2">
        <v>3</v>
      </c>
      <c r="FC187" s="2">
        <v>1</v>
      </c>
      <c r="FD187" s="2">
        <v>3</v>
      </c>
      <c r="FE187" s="2">
        <v>3</v>
      </c>
      <c r="FF187" s="2">
        <v>1</v>
      </c>
      <c r="FG187" s="2">
        <v>10</v>
      </c>
      <c r="FH187" s="2">
        <v>3</v>
      </c>
      <c r="FI187" s="2">
        <v>1</v>
      </c>
      <c r="FJ187" s="2">
        <v>7</v>
      </c>
      <c r="FK187" s="2">
        <v>3</v>
      </c>
      <c r="FL187" s="2">
        <v>1</v>
      </c>
      <c r="FM187" s="2">
        <v>7</v>
      </c>
      <c r="FN187" s="2">
        <v>3</v>
      </c>
      <c r="FO187" s="2">
        <v>1</v>
      </c>
      <c r="FP187" s="2">
        <v>5</v>
      </c>
      <c r="FQ187" s="2">
        <v>3</v>
      </c>
      <c r="FR187" s="2">
        <v>1</v>
      </c>
      <c r="FS187" s="2">
        <v>1</v>
      </c>
      <c r="FT187" s="2">
        <v>3</v>
      </c>
      <c r="FU187" s="2">
        <v>2</v>
      </c>
      <c r="FV187" s="4">
        <v>44767.9299537037</v>
      </c>
      <c r="FW187" s="3">
        <v>44767</v>
      </c>
      <c r="FX187" s="2">
        <v>4</v>
      </c>
      <c r="FY187" s="2">
        <v>3</v>
      </c>
      <c r="FZ187" s="2">
        <v>1</v>
      </c>
      <c r="GA187" s="2">
        <v>0</v>
      </c>
      <c r="GB187" s="2">
        <v>1</v>
      </c>
      <c r="GC187" s="2">
        <v>3</v>
      </c>
      <c r="GD187" s="2">
        <v>0</v>
      </c>
      <c r="GE187" s="2">
        <v>2</v>
      </c>
      <c r="GF187" s="2">
        <v>1</v>
      </c>
      <c r="GG187" s="2">
        <v>1</v>
      </c>
      <c r="GH187" s="2">
        <v>3</v>
      </c>
      <c r="GI187" s="2">
        <v>0</v>
      </c>
      <c r="GJ187" s="2">
        <v>1</v>
      </c>
      <c r="GK187" s="2">
        <v>0</v>
      </c>
      <c r="GL187" s="2">
        <v>0</v>
      </c>
      <c r="GM187" s="2">
        <v>3</v>
      </c>
      <c r="GN187" s="2">
        <v>3</v>
      </c>
      <c r="GO187" s="2">
        <v>0</v>
      </c>
      <c r="GP187" s="2">
        <v>0</v>
      </c>
      <c r="GQ187" s="2">
        <v>2</v>
      </c>
      <c r="GR187" s="2">
        <v>2</v>
      </c>
      <c r="GS187" s="2">
        <v>1</v>
      </c>
      <c r="GT187" s="2">
        <v>3</v>
      </c>
      <c r="GU187" s="2">
        <v>1</v>
      </c>
      <c r="GV187" s="2">
        <v>3</v>
      </c>
      <c r="GW187" s="2">
        <v>2</v>
      </c>
      <c r="GX187" s="2">
        <v>2</v>
      </c>
      <c r="GY187" s="2">
        <v>3</v>
      </c>
      <c r="GZ187" s="2">
        <v>2</v>
      </c>
      <c r="HA187" s="4">
        <v>44767.778900462959</v>
      </c>
      <c r="HB187" s="3">
        <v>44767</v>
      </c>
      <c r="HC187" s="2">
        <v>2</v>
      </c>
      <c r="HD187" s="2">
        <v>2</v>
      </c>
      <c r="HE187" s="2">
        <v>3</v>
      </c>
      <c r="HF187" s="2">
        <v>3</v>
      </c>
      <c r="HG187" s="2">
        <v>3</v>
      </c>
      <c r="HH187" s="2">
        <v>3</v>
      </c>
      <c r="HI187" s="2">
        <v>3</v>
      </c>
      <c r="HJ187" s="2">
        <v>3</v>
      </c>
      <c r="HK187" s="2">
        <v>2</v>
      </c>
      <c r="HL187" s="2">
        <v>1</v>
      </c>
      <c r="HM187" s="2">
        <v>2</v>
      </c>
      <c r="HN187" s="2">
        <v>4</v>
      </c>
      <c r="HO187" s="2">
        <v>0</v>
      </c>
      <c r="HP187" s="2">
        <v>1</v>
      </c>
      <c r="HQ187" s="2">
        <v>2</v>
      </c>
      <c r="HR187" s="4">
        <v>44767.77752314815</v>
      </c>
      <c r="HS187" s="3">
        <v>44767</v>
      </c>
      <c r="HT187" s="2">
        <v>3</v>
      </c>
      <c r="HU187" s="2">
        <v>2</v>
      </c>
      <c r="HV187" s="2">
        <v>3</v>
      </c>
      <c r="HW187" s="2">
        <v>5</v>
      </c>
      <c r="HX187" s="2">
        <v>3</v>
      </c>
      <c r="HY187" s="2">
        <v>2</v>
      </c>
      <c r="HZ187" s="2">
        <v>2</v>
      </c>
      <c r="IA187" s="2">
        <v>2</v>
      </c>
      <c r="IB187" s="2">
        <v>2</v>
      </c>
      <c r="IC187" s="2">
        <v>4</v>
      </c>
      <c r="ID187" s="2">
        <v>4</v>
      </c>
      <c r="IE187" s="2">
        <v>2</v>
      </c>
      <c r="IF187" s="2">
        <v>4</v>
      </c>
      <c r="IG187" s="2">
        <v>3</v>
      </c>
      <c r="IH187" s="2">
        <v>4</v>
      </c>
      <c r="II187" s="2">
        <v>4</v>
      </c>
      <c r="IJ187" s="2">
        <v>4</v>
      </c>
      <c r="IK187" s="2">
        <v>5</v>
      </c>
      <c r="IL187" s="2">
        <v>3</v>
      </c>
      <c r="IM187" s="2">
        <v>3</v>
      </c>
      <c r="IN187" s="2">
        <v>4</v>
      </c>
      <c r="IO187" s="2">
        <v>3</v>
      </c>
      <c r="IP187" s="2">
        <v>5</v>
      </c>
      <c r="IQ187" s="2">
        <v>5</v>
      </c>
      <c r="IR187" s="2">
        <v>2</v>
      </c>
    </row>
    <row r="188" spans="1:252" ht="15.75" customHeight="1">
      <c r="A188">
        <v>0</v>
      </c>
      <c r="B188" s="13">
        <v>368</v>
      </c>
      <c r="C188" s="14" t="s">
        <v>1617</v>
      </c>
      <c r="D188" s="14"/>
      <c r="E188" s="15">
        <v>43877.104884259257</v>
      </c>
      <c r="F188" s="16">
        <v>43853</v>
      </c>
      <c r="G188" s="14" t="s">
        <v>1072</v>
      </c>
      <c r="H188" s="14" t="s">
        <v>1903</v>
      </c>
      <c r="I188" s="14">
        <v>1</v>
      </c>
      <c r="J188" s="14"/>
      <c r="K188" s="14">
        <v>1000078395</v>
      </c>
      <c r="L188" s="16">
        <v>43876</v>
      </c>
      <c r="M188" s="14">
        <v>18</v>
      </c>
      <c r="N188" s="14">
        <v>1</v>
      </c>
      <c r="O188" s="14">
        <v>1</v>
      </c>
      <c r="P188" s="14"/>
      <c r="Q188" s="14" t="s">
        <v>1904</v>
      </c>
      <c r="R188" s="14">
        <v>3208945492</v>
      </c>
      <c r="S188" s="14" t="s">
        <v>1905</v>
      </c>
      <c r="T188" s="14">
        <v>3004474927</v>
      </c>
      <c r="U188" s="14" t="s">
        <v>1906</v>
      </c>
      <c r="V188" s="14">
        <v>3138939407</v>
      </c>
      <c r="W188" s="14"/>
      <c r="X188" s="14">
        <v>2</v>
      </c>
      <c r="Y188" s="14"/>
      <c r="Z188" s="14" t="s">
        <v>1907</v>
      </c>
      <c r="AA188" s="14">
        <v>2</v>
      </c>
      <c r="AB188" s="14">
        <v>1</v>
      </c>
      <c r="AC188" s="14">
        <v>1</v>
      </c>
      <c r="AD188" s="16">
        <v>43847</v>
      </c>
      <c r="AE188" s="14">
        <v>3</v>
      </c>
      <c r="AF188" s="14"/>
      <c r="AG188" s="14">
        <v>2</v>
      </c>
      <c r="AH188" s="15">
        <v>43873.059629629628</v>
      </c>
      <c r="AI188" s="16">
        <v>43872</v>
      </c>
      <c r="AJ188" s="14">
        <v>1</v>
      </c>
      <c r="AK188" s="14">
        <v>2</v>
      </c>
      <c r="AL188" s="14">
        <v>1</v>
      </c>
      <c r="AM188" s="14">
        <v>1</v>
      </c>
      <c r="AN188" s="16">
        <v>43798</v>
      </c>
      <c r="AO188" s="14" t="s">
        <v>362</v>
      </c>
      <c r="AP188" s="14">
        <v>2</v>
      </c>
      <c r="AQ188" s="14">
        <v>2</v>
      </c>
      <c r="AR188" s="14">
        <v>2</v>
      </c>
      <c r="AS188" s="14">
        <v>2</v>
      </c>
      <c r="AT188" s="14">
        <v>356</v>
      </c>
      <c r="AU188" s="14">
        <v>2</v>
      </c>
      <c r="AV188" s="14">
        <v>2</v>
      </c>
      <c r="AW188" s="14">
        <v>2</v>
      </c>
      <c r="AX188" s="14">
        <v>2</v>
      </c>
      <c r="AY188" s="14">
        <v>2</v>
      </c>
      <c r="AZ188" s="14">
        <v>2</v>
      </c>
      <c r="BA188" s="14"/>
      <c r="BB188" s="14">
        <v>5</v>
      </c>
      <c r="BC188" s="14">
        <v>4</v>
      </c>
      <c r="BD188" s="14"/>
      <c r="BE188" s="14">
        <v>1</v>
      </c>
      <c r="BF188" s="14">
        <v>1</v>
      </c>
      <c r="BG188" s="14">
        <v>2</v>
      </c>
      <c r="BH188" s="15">
        <v>43877.075937499998</v>
      </c>
      <c r="BI188" s="16">
        <v>43876</v>
      </c>
      <c r="BJ188" s="14" t="s">
        <v>1261</v>
      </c>
      <c r="BK188" s="14" t="s">
        <v>1261</v>
      </c>
      <c r="BL188" s="14" t="s">
        <v>1136</v>
      </c>
      <c r="BM188" s="14" t="s">
        <v>1136</v>
      </c>
      <c r="BN188" s="14" t="s">
        <v>632</v>
      </c>
      <c r="BO188" s="14" t="s">
        <v>632</v>
      </c>
      <c r="BP188" s="14"/>
      <c r="BQ188" s="14"/>
      <c r="BR188" s="14">
        <v>83</v>
      </c>
      <c r="BS188" s="14">
        <v>80</v>
      </c>
      <c r="BT188" s="14">
        <v>109</v>
      </c>
      <c r="BU188" s="14">
        <v>67</v>
      </c>
      <c r="BV188" s="14">
        <v>103</v>
      </c>
      <c r="BW188" s="14">
        <v>74</v>
      </c>
      <c r="BX188" s="14">
        <v>0</v>
      </c>
      <c r="BY188" s="14">
        <v>89</v>
      </c>
      <c r="BZ188" s="14">
        <v>1</v>
      </c>
      <c r="CA188" s="14">
        <v>2</v>
      </c>
      <c r="CB188" s="15">
        <v>43877.104120370372</v>
      </c>
      <c r="CC188" s="16">
        <v>43876</v>
      </c>
      <c r="CD188" s="14">
        <v>4</v>
      </c>
      <c r="CE188" s="14">
        <v>2</v>
      </c>
      <c r="CF188" s="14">
        <v>90</v>
      </c>
      <c r="CG188" s="14">
        <v>1</v>
      </c>
      <c r="CH188" s="14">
        <v>4</v>
      </c>
      <c r="CI188" s="14">
        <v>2</v>
      </c>
      <c r="CJ188" s="14">
        <v>90</v>
      </c>
      <c r="CK188" s="14"/>
      <c r="CL188" s="14">
        <v>8</v>
      </c>
      <c r="CM188" s="14">
        <v>1</v>
      </c>
      <c r="CN188" s="14">
        <v>60</v>
      </c>
      <c r="CO188" s="14"/>
      <c r="CP188" s="14">
        <v>8</v>
      </c>
      <c r="CQ188" s="14"/>
      <c r="CR188" s="14"/>
      <c r="CS188" s="14">
        <v>2</v>
      </c>
      <c r="CT188" s="15">
        <v>43877.056377314817</v>
      </c>
      <c r="CU188" s="16">
        <v>43876</v>
      </c>
      <c r="CV188" s="14">
        <v>2</v>
      </c>
      <c r="CW188" s="14">
        <v>0</v>
      </c>
      <c r="CX188" s="14">
        <v>3</v>
      </c>
      <c r="CY188" s="14">
        <v>2</v>
      </c>
      <c r="CZ188" s="14">
        <v>0</v>
      </c>
      <c r="DA188" s="14">
        <v>3</v>
      </c>
      <c r="DB188" s="14">
        <v>5</v>
      </c>
      <c r="DC188" s="14"/>
      <c r="DD188" s="14">
        <v>2</v>
      </c>
      <c r="DE188" s="14">
        <v>0</v>
      </c>
      <c r="DF188" s="14">
        <v>3</v>
      </c>
      <c r="DG188" s="14">
        <v>1</v>
      </c>
      <c r="DH188" s="14">
        <v>3</v>
      </c>
      <c r="DI188" s="14">
        <v>2</v>
      </c>
      <c r="DJ188" s="14">
        <v>1</v>
      </c>
      <c r="DK188" s="14">
        <v>4</v>
      </c>
      <c r="DL188" s="14">
        <v>2</v>
      </c>
      <c r="DM188" s="14">
        <v>2</v>
      </c>
      <c r="DN188" s="14">
        <v>0</v>
      </c>
      <c r="DO188" s="14">
        <v>3</v>
      </c>
      <c r="DP188" s="14">
        <v>1</v>
      </c>
      <c r="DQ188" s="14">
        <v>7</v>
      </c>
      <c r="DR188" s="14">
        <v>2</v>
      </c>
      <c r="DS188" s="14">
        <v>1</v>
      </c>
      <c r="DT188" s="14">
        <v>7</v>
      </c>
      <c r="DU188" s="14">
        <v>2</v>
      </c>
      <c r="DV188" s="14">
        <v>1</v>
      </c>
      <c r="DW188" s="14">
        <v>1</v>
      </c>
      <c r="DX188" s="14">
        <v>2</v>
      </c>
      <c r="DY188" s="14">
        <v>2</v>
      </c>
      <c r="DZ188" s="14">
        <v>0</v>
      </c>
      <c r="EA188" s="14">
        <v>2</v>
      </c>
      <c r="EB188" s="14">
        <v>1</v>
      </c>
      <c r="EC188" s="14">
        <v>0</v>
      </c>
      <c r="ED188" s="14">
        <v>2</v>
      </c>
      <c r="EE188" s="14">
        <v>1</v>
      </c>
      <c r="EF188" s="14">
        <v>3</v>
      </c>
      <c r="EG188" s="14">
        <v>2</v>
      </c>
      <c r="EH188" s="14">
        <v>1</v>
      </c>
      <c r="EI188" s="14">
        <v>2</v>
      </c>
      <c r="EJ188" s="14">
        <v>2</v>
      </c>
      <c r="EK188" s="14">
        <v>1</v>
      </c>
      <c r="EL188" s="14">
        <v>1</v>
      </c>
      <c r="EM188" s="14">
        <v>2</v>
      </c>
      <c r="EN188" s="14">
        <v>1</v>
      </c>
      <c r="EO188" s="14">
        <v>2</v>
      </c>
      <c r="EP188" s="14">
        <v>3</v>
      </c>
      <c r="EQ188" s="14">
        <v>1</v>
      </c>
      <c r="ER188" s="14">
        <v>1</v>
      </c>
      <c r="ES188" s="14">
        <v>2</v>
      </c>
      <c r="ET188" s="14">
        <v>2</v>
      </c>
      <c r="EU188" s="14">
        <v>0</v>
      </c>
      <c r="EV188" s="14">
        <v>3</v>
      </c>
      <c r="EW188" s="14">
        <v>1</v>
      </c>
      <c r="EX188" s="14">
        <v>4</v>
      </c>
      <c r="EY188" s="14">
        <v>2</v>
      </c>
      <c r="EZ188" s="14">
        <v>1</v>
      </c>
      <c r="FA188" s="14">
        <v>2</v>
      </c>
      <c r="FB188" s="14">
        <v>2</v>
      </c>
      <c r="FC188" s="14">
        <v>1</v>
      </c>
      <c r="FD188" s="14">
        <v>1</v>
      </c>
      <c r="FE188" s="14">
        <v>2</v>
      </c>
      <c r="FF188" s="14">
        <v>1</v>
      </c>
      <c r="FG188" s="14">
        <v>3</v>
      </c>
      <c r="FH188" s="14">
        <v>2</v>
      </c>
      <c r="FI188" s="14">
        <v>2</v>
      </c>
      <c r="FJ188" s="14">
        <v>3</v>
      </c>
      <c r="FK188" s="14">
        <v>2</v>
      </c>
      <c r="FL188" s="14">
        <v>2</v>
      </c>
      <c r="FM188" s="14">
        <v>0</v>
      </c>
      <c r="FN188" s="14">
        <v>3</v>
      </c>
      <c r="FO188" s="14">
        <v>1</v>
      </c>
      <c r="FP188" s="14">
        <v>2</v>
      </c>
      <c r="FQ188" s="14">
        <v>3</v>
      </c>
      <c r="FR188" s="14">
        <v>1</v>
      </c>
      <c r="FS188" s="14">
        <v>2</v>
      </c>
      <c r="FT188" s="14">
        <v>3</v>
      </c>
      <c r="FU188" s="14">
        <v>2</v>
      </c>
      <c r="FV188" s="15">
        <v>43877.10733796296</v>
      </c>
      <c r="FW188" s="16">
        <v>43876</v>
      </c>
      <c r="FX188" s="14">
        <v>3</v>
      </c>
      <c r="FY188" s="14">
        <v>4</v>
      </c>
      <c r="FZ188" s="14">
        <v>1</v>
      </c>
      <c r="GA188" s="14">
        <v>4</v>
      </c>
      <c r="GB188" s="14">
        <v>0</v>
      </c>
      <c r="GC188" s="14">
        <v>1</v>
      </c>
      <c r="GD188" s="14">
        <v>3</v>
      </c>
      <c r="GE188" s="14">
        <v>3</v>
      </c>
      <c r="GF188" s="14">
        <v>1</v>
      </c>
      <c r="GG188" s="14">
        <v>3</v>
      </c>
      <c r="GH188" s="14">
        <v>3</v>
      </c>
      <c r="GI188" s="14">
        <v>1</v>
      </c>
      <c r="GJ188" s="14">
        <v>1</v>
      </c>
      <c r="GK188" s="14">
        <v>0</v>
      </c>
      <c r="GL188" s="14">
        <v>0</v>
      </c>
      <c r="GM188" s="14">
        <v>0</v>
      </c>
      <c r="GN188" s="14">
        <v>0</v>
      </c>
      <c r="GO188" s="14">
        <v>3</v>
      </c>
      <c r="GP188" s="14">
        <v>3</v>
      </c>
      <c r="GQ188" s="14">
        <v>1</v>
      </c>
      <c r="GR188" s="14">
        <v>2</v>
      </c>
      <c r="GS188" s="14">
        <v>3</v>
      </c>
      <c r="GT188" s="14">
        <v>0</v>
      </c>
      <c r="GU188" s="14">
        <v>1</v>
      </c>
      <c r="GV188" s="14">
        <v>0</v>
      </c>
      <c r="GW188" s="14">
        <v>0</v>
      </c>
      <c r="GX188" s="14">
        <v>0</v>
      </c>
      <c r="GY188" s="14">
        <v>3</v>
      </c>
      <c r="GZ188" s="14">
        <v>2</v>
      </c>
      <c r="HA188" s="15">
        <v>43877.120879629627</v>
      </c>
      <c r="HB188" s="16">
        <v>43876</v>
      </c>
      <c r="HC188" s="14">
        <v>2</v>
      </c>
      <c r="HD188" s="14">
        <v>2</v>
      </c>
      <c r="HE188" s="14">
        <v>4</v>
      </c>
      <c r="HF188" s="14">
        <v>2</v>
      </c>
      <c r="HG188" s="14">
        <v>4</v>
      </c>
      <c r="HH188" s="14">
        <v>0</v>
      </c>
      <c r="HI188" s="14">
        <v>1</v>
      </c>
      <c r="HJ188" s="14">
        <v>3</v>
      </c>
      <c r="HK188" s="14">
        <v>3</v>
      </c>
      <c r="HL188" s="14">
        <v>1</v>
      </c>
      <c r="HM188" s="14">
        <v>2</v>
      </c>
      <c r="HN188" s="14">
        <v>4</v>
      </c>
      <c r="HO188" s="14">
        <v>0</v>
      </c>
      <c r="HP188" s="14">
        <v>2</v>
      </c>
      <c r="HQ188" s="14">
        <v>2</v>
      </c>
      <c r="HR188" s="15">
        <v>43877.123078703706</v>
      </c>
      <c r="HS188" s="16">
        <v>43876</v>
      </c>
      <c r="HT188" s="14">
        <v>2</v>
      </c>
      <c r="HU188" s="14">
        <v>2</v>
      </c>
      <c r="HV188" s="14">
        <v>2</v>
      </c>
      <c r="HW188" s="14">
        <v>2</v>
      </c>
      <c r="HX188" s="14">
        <v>5</v>
      </c>
      <c r="HY188" s="14">
        <v>1</v>
      </c>
      <c r="HZ188" s="14">
        <v>1</v>
      </c>
      <c r="IA188" s="14">
        <v>1</v>
      </c>
      <c r="IB188" s="14">
        <v>2</v>
      </c>
      <c r="IC188" s="14">
        <v>2</v>
      </c>
      <c r="ID188" s="14">
        <v>2</v>
      </c>
      <c r="IE188" s="14">
        <v>5</v>
      </c>
      <c r="IF188" s="14">
        <v>2</v>
      </c>
      <c r="IG188" s="14">
        <v>1</v>
      </c>
      <c r="IH188" s="14">
        <v>2</v>
      </c>
      <c r="II188" s="14">
        <v>3</v>
      </c>
      <c r="IJ188" s="14">
        <v>4</v>
      </c>
      <c r="IK188" s="14">
        <v>4</v>
      </c>
      <c r="IL188" s="14">
        <v>4</v>
      </c>
      <c r="IM188" s="14">
        <v>4</v>
      </c>
      <c r="IN188" s="14">
        <v>5</v>
      </c>
      <c r="IO188" s="14">
        <v>3</v>
      </c>
      <c r="IP188" s="14">
        <v>5</v>
      </c>
      <c r="IQ188" s="14">
        <v>5</v>
      </c>
      <c r="IR188" s="14">
        <v>2</v>
      </c>
    </row>
    <row r="189" spans="1:252" ht="15.75" customHeight="1">
      <c r="A189">
        <v>0</v>
      </c>
      <c r="B189" s="13">
        <v>369</v>
      </c>
      <c r="C189" s="14" t="s">
        <v>1617</v>
      </c>
      <c r="D189" s="14"/>
      <c r="E189" s="15">
        <v>43877.049305555556</v>
      </c>
      <c r="F189" s="16">
        <v>43853</v>
      </c>
      <c r="G189" s="14" t="s">
        <v>1677</v>
      </c>
      <c r="H189" s="14" t="s">
        <v>1908</v>
      </c>
      <c r="I189" s="14">
        <v>1</v>
      </c>
      <c r="J189" s="14"/>
      <c r="K189" s="14">
        <v>1001309666</v>
      </c>
      <c r="L189" s="16">
        <v>36666</v>
      </c>
      <c r="M189" s="14">
        <v>19</v>
      </c>
      <c r="N189" s="14">
        <v>1</v>
      </c>
      <c r="O189" s="14">
        <v>1</v>
      </c>
      <c r="P189" s="14"/>
      <c r="Q189" s="14" t="s">
        <v>1909</v>
      </c>
      <c r="R189" s="14">
        <v>3118629366</v>
      </c>
      <c r="S189" s="14" t="s">
        <v>1910</v>
      </c>
      <c r="T189" s="14">
        <v>3112408787</v>
      </c>
      <c r="U189" s="14" t="s">
        <v>1911</v>
      </c>
      <c r="V189" s="14">
        <v>3115659005</v>
      </c>
      <c r="W189" s="14"/>
      <c r="X189" s="14">
        <v>2</v>
      </c>
      <c r="Y189" s="14"/>
      <c r="Z189" s="14" t="s">
        <v>1909</v>
      </c>
      <c r="AA189" s="14">
        <v>2</v>
      </c>
      <c r="AB189" s="14">
        <v>1</v>
      </c>
      <c r="AC189" s="14">
        <v>1</v>
      </c>
      <c r="AD189" s="16">
        <v>43847</v>
      </c>
      <c r="AE189" s="14">
        <v>3</v>
      </c>
      <c r="AF189" s="14"/>
      <c r="AG189" s="14">
        <v>2</v>
      </c>
      <c r="AH189" s="15">
        <v>43873.064652777779</v>
      </c>
      <c r="AI189" s="16">
        <v>43872</v>
      </c>
      <c r="AJ189" s="14">
        <v>1</v>
      </c>
      <c r="AK189" s="14">
        <v>2</v>
      </c>
      <c r="AL189" s="14">
        <v>1</v>
      </c>
      <c r="AM189" s="14">
        <v>2</v>
      </c>
      <c r="AN189" s="16">
        <v>43628</v>
      </c>
      <c r="AO189" s="14" t="s">
        <v>362</v>
      </c>
      <c r="AP189" s="14">
        <v>2</v>
      </c>
      <c r="AQ189" s="14">
        <v>2</v>
      </c>
      <c r="AR189" s="14">
        <v>2</v>
      </c>
      <c r="AS189" s="14">
        <v>2</v>
      </c>
      <c r="AT189" s="14">
        <v>337</v>
      </c>
      <c r="AU189" s="14">
        <v>2</v>
      </c>
      <c r="AV189" s="14">
        <v>2</v>
      </c>
      <c r="AW189" s="14">
        <v>2</v>
      </c>
      <c r="AX189" s="14">
        <v>2</v>
      </c>
      <c r="AY189" s="14">
        <v>2</v>
      </c>
      <c r="AZ189" s="14">
        <v>2</v>
      </c>
      <c r="BA189" s="14"/>
      <c r="BB189" s="14">
        <v>4</v>
      </c>
      <c r="BC189" s="14">
        <v>4</v>
      </c>
      <c r="BD189" s="14"/>
      <c r="BE189" s="14">
        <v>1</v>
      </c>
      <c r="BF189" s="14">
        <v>1</v>
      </c>
      <c r="BG189" s="14">
        <v>2</v>
      </c>
      <c r="BH189" s="15">
        <v>43877.117094907408</v>
      </c>
      <c r="BI189" s="16">
        <v>43876</v>
      </c>
      <c r="BJ189" s="14">
        <v>77</v>
      </c>
      <c r="BK189" s="14">
        <v>77</v>
      </c>
      <c r="BL189" s="14" t="s">
        <v>1912</v>
      </c>
      <c r="BM189" s="14" t="s">
        <v>1913</v>
      </c>
      <c r="BN189" s="14">
        <v>82</v>
      </c>
      <c r="BO189" s="14">
        <v>82</v>
      </c>
      <c r="BP189" s="14">
        <v>31</v>
      </c>
      <c r="BQ189" s="14">
        <v>3</v>
      </c>
      <c r="BR189" s="14">
        <v>75</v>
      </c>
      <c r="BS189" s="14">
        <v>76</v>
      </c>
      <c r="BT189" s="14">
        <v>100</v>
      </c>
      <c r="BU189" s="14">
        <v>80</v>
      </c>
      <c r="BV189" s="14">
        <v>100</v>
      </c>
      <c r="BW189" s="14">
        <v>80</v>
      </c>
      <c r="BX189" s="14">
        <v>0</v>
      </c>
      <c r="BY189" s="14">
        <v>79</v>
      </c>
      <c r="BZ189" s="14">
        <v>1</v>
      </c>
      <c r="CA189" s="14">
        <v>2</v>
      </c>
      <c r="CB189" s="15">
        <v>43877.070474537039</v>
      </c>
      <c r="CC189" s="16">
        <v>43876</v>
      </c>
      <c r="CD189" s="14">
        <v>1</v>
      </c>
      <c r="CE189" s="14">
        <v>0</v>
      </c>
      <c r="CF189" s="14">
        <v>0</v>
      </c>
      <c r="CG189" s="14">
        <v>1</v>
      </c>
      <c r="CH189" s="14">
        <v>1</v>
      </c>
      <c r="CI189" s="14">
        <v>0</v>
      </c>
      <c r="CJ189" s="14">
        <v>0</v>
      </c>
      <c r="CK189" s="14">
        <v>1</v>
      </c>
      <c r="CL189" s="14">
        <v>8</v>
      </c>
      <c r="CM189" s="14">
        <v>2</v>
      </c>
      <c r="CN189" s="14">
        <v>30</v>
      </c>
      <c r="CO189" s="14"/>
      <c r="CP189" s="14">
        <v>7</v>
      </c>
      <c r="CQ189" s="14"/>
      <c r="CR189" s="14"/>
      <c r="CS189" s="14">
        <v>2</v>
      </c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>
        <v>0</v>
      </c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>
        <v>0</v>
      </c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>
        <v>0</v>
      </c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>
        <v>0</v>
      </c>
    </row>
    <row r="190" spans="1:252" ht="15.75" customHeight="1">
      <c r="A190">
        <v>0</v>
      </c>
      <c r="B190" s="13">
        <v>370</v>
      </c>
      <c r="C190" s="14" t="s">
        <v>1617</v>
      </c>
      <c r="D190" s="14"/>
      <c r="E190" s="15">
        <v>44768.930243055554</v>
      </c>
      <c r="F190" s="16">
        <v>43853</v>
      </c>
      <c r="G190" s="14" t="s">
        <v>772</v>
      </c>
      <c r="H190" s="14" t="s">
        <v>1914</v>
      </c>
      <c r="I190" s="14">
        <v>1</v>
      </c>
      <c r="J190" s="14"/>
      <c r="K190" s="14">
        <v>1002235471</v>
      </c>
      <c r="L190" s="16">
        <v>37245</v>
      </c>
      <c r="M190" s="14">
        <v>20</v>
      </c>
      <c r="N190" s="14">
        <v>2</v>
      </c>
      <c r="O190" s="14">
        <v>4</v>
      </c>
      <c r="P190" s="14"/>
      <c r="Q190" s="14" t="s">
        <v>1915</v>
      </c>
      <c r="R190" s="14">
        <v>3015169249</v>
      </c>
      <c r="S190" s="14" t="s">
        <v>1916</v>
      </c>
      <c r="T190" s="14">
        <v>3004905215</v>
      </c>
      <c r="U190" s="14" t="s">
        <v>1917</v>
      </c>
      <c r="V190" s="14">
        <v>3016528225</v>
      </c>
      <c r="W190" s="14" t="s">
        <v>1918</v>
      </c>
      <c r="X190" s="14">
        <v>2</v>
      </c>
      <c r="Y190" s="14"/>
      <c r="Z190" s="14" t="s">
        <v>1919</v>
      </c>
      <c r="AA190" s="14">
        <v>2</v>
      </c>
      <c r="AB190" s="14">
        <v>1</v>
      </c>
      <c r="AC190" s="14">
        <v>1</v>
      </c>
      <c r="AD190" s="16">
        <v>43847</v>
      </c>
      <c r="AE190" s="14">
        <v>3</v>
      </c>
      <c r="AF190" s="14"/>
      <c r="AG190" s="14">
        <v>2</v>
      </c>
      <c r="AH190" s="15">
        <v>44768.931111111109</v>
      </c>
      <c r="AI190" s="16">
        <v>43876</v>
      </c>
      <c r="AJ190" s="14">
        <v>1</v>
      </c>
      <c r="AK190" s="14">
        <v>2</v>
      </c>
      <c r="AL190" s="14">
        <v>1</v>
      </c>
      <c r="AM190" s="14">
        <v>1</v>
      </c>
      <c r="AN190" s="16">
        <v>43439</v>
      </c>
      <c r="AO190" s="14" t="s">
        <v>1920</v>
      </c>
      <c r="AP190" s="14">
        <v>2</v>
      </c>
      <c r="AQ190" s="14">
        <v>2</v>
      </c>
      <c r="AR190" s="14">
        <v>2</v>
      </c>
      <c r="AS190" s="14">
        <v>2</v>
      </c>
      <c r="AT190" s="14">
        <v>409</v>
      </c>
      <c r="AU190" s="14">
        <v>2</v>
      </c>
      <c r="AV190" s="14">
        <v>2</v>
      </c>
      <c r="AW190" s="14">
        <v>2</v>
      </c>
      <c r="AX190" s="14">
        <v>2</v>
      </c>
      <c r="AY190" s="14">
        <v>2</v>
      </c>
      <c r="AZ190" s="14">
        <v>2</v>
      </c>
      <c r="BA190" s="14"/>
      <c r="BB190" s="14">
        <v>4</v>
      </c>
      <c r="BC190" s="14">
        <v>4</v>
      </c>
      <c r="BD190" s="14">
        <v>0</v>
      </c>
      <c r="BE190" s="14">
        <v>1</v>
      </c>
      <c r="BF190" s="14">
        <v>2</v>
      </c>
      <c r="BG190" s="14">
        <v>2</v>
      </c>
      <c r="BH190" s="15">
        <v>44768.932546296295</v>
      </c>
      <c r="BI190" s="16">
        <v>43876</v>
      </c>
      <c r="BJ190" s="14" t="s">
        <v>1921</v>
      </c>
      <c r="BK190" s="14" t="s">
        <v>1336</v>
      </c>
      <c r="BL190" s="14">
        <v>172</v>
      </c>
      <c r="BM190" s="14">
        <v>172</v>
      </c>
      <c r="BN190" s="14">
        <v>70</v>
      </c>
      <c r="BO190" s="14">
        <v>70</v>
      </c>
      <c r="BP190" s="14" t="s">
        <v>1922</v>
      </c>
      <c r="BQ190" s="14">
        <v>1</v>
      </c>
      <c r="BR190" s="14">
        <v>72</v>
      </c>
      <c r="BS190" s="14">
        <v>67</v>
      </c>
      <c r="BT190" s="14">
        <v>122</v>
      </c>
      <c r="BU190" s="14">
        <v>83</v>
      </c>
      <c r="BV190" s="14">
        <v>108</v>
      </c>
      <c r="BW190" s="14">
        <v>78</v>
      </c>
      <c r="BX190" s="14">
        <v>161</v>
      </c>
      <c r="BY190" s="14">
        <v>92</v>
      </c>
      <c r="BZ190" s="14">
        <v>1</v>
      </c>
      <c r="CA190" s="14">
        <v>2</v>
      </c>
      <c r="CB190" s="15">
        <v>44771.900254629632</v>
      </c>
      <c r="CC190" s="16">
        <v>44767</v>
      </c>
      <c r="CD190" s="14">
        <v>6</v>
      </c>
      <c r="CE190" s="14">
        <v>1</v>
      </c>
      <c r="CF190" s="14">
        <v>60</v>
      </c>
      <c r="CG190" s="14"/>
      <c r="CH190" s="14">
        <v>1</v>
      </c>
      <c r="CI190" s="14">
        <v>0</v>
      </c>
      <c r="CJ190" s="14">
        <v>0</v>
      </c>
      <c r="CK190" s="14"/>
      <c r="CL190" s="14">
        <v>7</v>
      </c>
      <c r="CM190" s="14">
        <v>0</v>
      </c>
      <c r="CN190" s="14">
        <v>40</v>
      </c>
      <c r="CO190" s="14">
        <v>1</v>
      </c>
      <c r="CP190" s="14">
        <v>9</v>
      </c>
      <c r="CQ190" s="14"/>
      <c r="CR190" s="14"/>
      <c r="CS190" s="14">
        <v>2</v>
      </c>
      <c r="CT190" s="15">
        <v>44771.897962962961</v>
      </c>
      <c r="CU190" s="16">
        <v>43876</v>
      </c>
      <c r="CV190" s="14">
        <v>1</v>
      </c>
      <c r="CW190" s="14">
        <v>4</v>
      </c>
      <c r="CX190" s="14">
        <v>3</v>
      </c>
      <c r="CY190" s="14">
        <v>1</v>
      </c>
      <c r="CZ190" s="14">
        <v>7</v>
      </c>
      <c r="DA190" s="14">
        <v>3</v>
      </c>
      <c r="DB190" s="14">
        <v>1</v>
      </c>
      <c r="DC190" s="14"/>
      <c r="DD190" s="14">
        <v>2</v>
      </c>
      <c r="DE190" s="14">
        <v>0</v>
      </c>
      <c r="DF190" s="14">
        <v>3</v>
      </c>
      <c r="DG190" s="14">
        <v>2</v>
      </c>
      <c r="DH190" s="14">
        <v>0</v>
      </c>
      <c r="DI190" s="14">
        <v>3</v>
      </c>
      <c r="DJ190" s="14">
        <v>1</v>
      </c>
      <c r="DK190" s="14">
        <v>4</v>
      </c>
      <c r="DL190" s="14">
        <v>3</v>
      </c>
      <c r="DM190" s="14">
        <v>1</v>
      </c>
      <c r="DN190" s="14">
        <v>7</v>
      </c>
      <c r="DO190" s="14">
        <v>2</v>
      </c>
      <c r="DP190" s="14">
        <v>1</v>
      </c>
      <c r="DQ190" s="14">
        <v>1</v>
      </c>
      <c r="DR190" s="14">
        <v>1</v>
      </c>
      <c r="DS190" s="14">
        <v>1</v>
      </c>
      <c r="DT190" s="14">
        <v>4</v>
      </c>
      <c r="DU190" s="14">
        <v>2</v>
      </c>
      <c r="DV190" s="14">
        <v>2</v>
      </c>
      <c r="DW190" s="14">
        <v>0</v>
      </c>
      <c r="DX190" s="14">
        <v>3</v>
      </c>
      <c r="DY190" s="14">
        <v>1</v>
      </c>
      <c r="DZ190" s="14">
        <v>6</v>
      </c>
      <c r="EA190" s="14">
        <v>2</v>
      </c>
      <c r="EB190" s="14">
        <v>1</v>
      </c>
      <c r="EC190" s="14">
        <v>10</v>
      </c>
      <c r="ED190" s="14">
        <v>3</v>
      </c>
      <c r="EE190" s="14">
        <v>2</v>
      </c>
      <c r="EF190" s="14">
        <v>0</v>
      </c>
      <c r="EG190" s="14">
        <v>3</v>
      </c>
      <c r="EH190" s="14">
        <v>1</v>
      </c>
      <c r="EI190" s="14">
        <v>7</v>
      </c>
      <c r="EJ190" s="14">
        <v>2</v>
      </c>
      <c r="EK190" s="14">
        <v>1</v>
      </c>
      <c r="EL190" s="14">
        <v>1</v>
      </c>
      <c r="EM190" s="14">
        <v>3</v>
      </c>
      <c r="EN190" s="14">
        <v>1</v>
      </c>
      <c r="EO190" s="14">
        <v>3</v>
      </c>
      <c r="EP190" s="14">
        <v>3</v>
      </c>
      <c r="EQ190" s="14">
        <v>2</v>
      </c>
      <c r="ER190" s="14">
        <v>0</v>
      </c>
      <c r="ES190" s="14">
        <v>3</v>
      </c>
      <c r="ET190" s="14">
        <v>1</v>
      </c>
      <c r="EU190" s="14">
        <v>6</v>
      </c>
      <c r="EV190" s="14">
        <v>2</v>
      </c>
      <c r="EW190" s="14">
        <v>1</v>
      </c>
      <c r="EX190" s="14">
        <v>10</v>
      </c>
      <c r="EY190" s="14">
        <v>3</v>
      </c>
      <c r="EZ190" s="14">
        <v>1</v>
      </c>
      <c r="FA190" s="14">
        <v>3</v>
      </c>
      <c r="FB190" s="14">
        <v>3</v>
      </c>
      <c r="FC190" s="14">
        <v>2</v>
      </c>
      <c r="FD190" s="14">
        <v>0</v>
      </c>
      <c r="FE190" s="14">
        <v>3</v>
      </c>
      <c r="FF190" s="14">
        <v>1</v>
      </c>
      <c r="FG190" s="14">
        <v>10</v>
      </c>
      <c r="FH190" s="14">
        <v>3</v>
      </c>
      <c r="FI190" s="14">
        <v>2</v>
      </c>
      <c r="FJ190" s="14">
        <v>0</v>
      </c>
      <c r="FK190" s="14">
        <v>3</v>
      </c>
      <c r="FL190" s="14">
        <v>1</v>
      </c>
      <c r="FM190" s="14">
        <v>4</v>
      </c>
      <c r="FN190" s="14">
        <v>3</v>
      </c>
      <c r="FO190" s="14">
        <v>1</v>
      </c>
      <c r="FP190" s="14">
        <v>3</v>
      </c>
      <c r="FQ190" s="14">
        <v>3</v>
      </c>
      <c r="FR190" s="14">
        <v>1</v>
      </c>
      <c r="FS190" s="14">
        <v>3</v>
      </c>
      <c r="FT190" s="14">
        <v>3</v>
      </c>
      <c r="FU190" s="14">
        <v>2</v>
      </c>
      <c r="FV190" s="15">
        <v>44768.935578703706</v>
      </c>
      <c r="FW190" s="16">
        <v>44767</v>
      </c>
      <c r="FX190" s="14">
        <v>4</v>
      </c>
      <c r="FY190" s="14">
        <v>4</v>
      </c>
      <c r="FZ190" s="14">
        <v>0</v>
      </c>
      <c r="GA190" s="14">
        <v>0</v>
      </c>
      <c r="GB190" s="14">
        <v>3</v>
      </c>
      <c r="GC190" s="14">
        <v>1</v>
      </c>
      <c r="GD190" s="14">
        <v>3</v>
      </c>
      <c r="GE190" s="14">
        <v>4</v>
      </c>
      <c r="GF190" s="14">
        <v>4</v>
      </c>
      <c r="GG190" s="14">
        <v>0</v>
      </c>
      <c r="GH190" s="14">
        <v>4</v>
      </c>
      <c r="GI190" s="14">
        <v>0</v>
      </c>
      <c r="GJ190" s="14">
        <v>3</v>
      </c>
      <c r="GK190" s="14">
        <v>0</v>
      </c>
      <c r="GL190" s="14">
        <v>1</v>
      </c>
      <c r="GM190" s="14">
        <v>3</v>
      </c>
      <c r="GN190" s="14">
        <v>1</v>
      </c>
      <c r="GO190" s="14">
        <v>0</v>
      </c>
      <c r="GP190" s="14">
        <v>4</v>
      </c>
      <c r="GQ190" s="14">
        <v>0</v>
      </c>
      <c r="GR190" s="14">
        <v>4</v>
      </c>
      <c r="GS190" s="14">
        <v>4</v>
      </c>
      <c r="GT190" s="14">
        <v>4</v>
      </c>
      <c r="GU190" s="14">
        <v>0</v>
      </c>
      <c r="GV190" s="14">
        <v>4</v>
      </c>
      <c r="GW190" s="14">
        <v>4</v>
      </c>
      <c r="GX190" s="14">
        <v>0</v>
      </c>
      <c r="GY190" s="14">
        <v>4</v>
      </c>
      <c r="GZ190" s="14">
        <v>2</v>
      </c>
      <c r="HA190" s="15">
        <v>44771.903055555558</v>
      </c>
      <c r="HB190" s="16">
        <v>44767</v>
      </c>
      <c r="HC190" s="14">
        <v>2</v>
      </c>
      <c r="HD190" s="14">
        <v>2</v>
      </c>
      <c r="HE190" s="14">
        <v>3</v>
      </c>
      <c r="HF190" s="14">
        <v>3</v>
      </c>
      <c r="HG190" s="14">
        <v>2</v>
      </c>
      <c r="HH190" s="14">
        <v>2</v>
      </c>
      <c r="HI190" s="14">
        <v>2</v>
      </c>
      <c r="HJ190" s="14">
        <v>2</v>
      </c>
      <c r="HK190" s="14">
        <v>2</v>
      </c>
      <c r="HL190" s="14">
        <v>1</v>
      </c>
      <c r="HM190" s="14">
        <v>3</v>
      </c>
      <c r="HN190" s="14">
        <v>4</v>
      </c>
      <c r="HO190" s="14">
        <v>2</v>
      </c>
      <c r="HP190" s="14">
        <v>2</v>
      </c>
      <c r="HQ190" s="14">
        <v>2</v>
      </c>
      <c r="HR190" s="15">
        <v>44771.901458333334</v>
      </c>
      <c r="HS190" s="16">
        <v>44767</v>
      </c>
      <c r="HT190" s="14">
        <v>5</v>
      </c>
      <c r="HU190" s="14">
        <v>5</v>
      </c>
      <c r="HV190" s="14">
        <v>5</v>
      </c>
      <c r="HW190" s="14">
        <v>5</v>
      </c>
      <c r="HX190" s="14">
        <v>2</v>
      </c>
      <c r="HY190" s="14">
        <v>5</v>
      </c>
      <c r="HZ190" s="14">
        <v>5</v>
      </c>
      <c r="IA190" s="14">
        <v>5</v>
      </c>
      <c r="IB190" s="14">
        <v>4</v>
      </c>
      <c r="IC190" s="14">
        <v>4</v>
      </c>
      <c r="ID190" s="14">
        <v>4</v>
      </c>
      <c r="IE190" s="14">
        <v>4</v>
      </c>
      <c r="IF190" s="14">
        <v>5</v>
      </c>
      <c r="IG190" s="14">
        <v>4</v>
      </c>
      <c r="IH190" s="14">
        <v>4</v>
      </c>
      <c r="II190" s="14">
        <v>5</v>
      </c>
      <c r="IJ190" s="14">
        <v>5</v>
      </c>
      <c r="IK190" s="14">
        <v>5</v>
      </c>
      <c r="IL190" s="14">
        <v>4</v>
      </c>
      <c r="IM190" s="14">
        <v>5</v>
      </c>
      <c r="IN190" s="14">
        <v>5</v>
      </c>
      <c r="IO190" s="14">
        <v>5</v>
      </c>
      <c r="IP190" s="14">
        <v>5</v>
      </c>
      <c r="IQ190" s="14">
        <v>5</v>
      </c>
      <c r="IR190" s="14">
        <v>2</v>
      </c>
    </row>
    <row r="191" spans="1:252" ht="15.75" customHeight="1">
      <c r="A191">
        <v>0</v>
      </c>
      <c r="B191" s="1">
        <v>371</v>
      </c>
      <c r="C191" s="2" t="s">
        <v>1617</v>
      </c>
      <c r="D191" s="2"/>
      <c r="E191" s="4">
        <v>44767.482164351852</v>
      </c>
      <c r="F191" s="3">
        <v>44767</v>
      </c>
      <c r="G191" s="2" t="s">
        <v>1923</v>
      </c>
      <c r="H191" s="2" t="s">
        <v>1924</v>
      </c>
      <c r="I191" s="2">
        <v>1</v>
      </c>
      <c r="J191" s="2"/>
      <c r="K191" s="2">
        <v>1000595451</v>
      </c>
      <c r="L191" s="3">
        <v>37044</v>
      </c>
      <c r="M191" s="2">
        <v>18</v>
      </c>
      <c r="N191" s="2">
        <v>1</v>
      </c>
      <c r="O191" s="2">
        <v>1</v>
      </c>
      <c r="P191" s="2"/>
      <c r="Q191" s="2" t="s">
        <v>1925</v>
      </c>
      <c r="R191" s="2">
        <v>3102123955</v>
      </c>
      <c r="S191" s="2" t="s">
        <v>1926</v>
      </c>
      <c r="T191" s="2">
        <v>3106962260</v>
      </c>
      <c r="U191" s="2" t="s">
        <v>1927</v>
      </c>
      <c r="V191" s="2">
        <v>3134193596</v>
      </c>
      <c r="W191" s="2" t="s">
        <v>1928</v>
      </c>
      <c r="X191" s="2">
        <v>2</v>
      </c>
      <c r="Y191" s="2"/>
      <c r="Z191" s="2" t="s">
        <v>1925</v>
      </c>
      <c r="AA191" s="2">
        <v>2</v>
      </c>
      <c r="AB191" s="2">
        <v>1</v>
      </c>
      <c r="AC191" s="2">
        <v>1</v>
      </c>
      <c r="AD191" s="3">
        <v>43847</v>
      </c>
      <c r="AE191" s="2">
        <v>3</v>
      </c>
      <c r="AF191" s="2"/>
      <c r="AG191" s="2">
        <v>2</v>
      </c>
      <c r="AH191" s="4">
        <v>44767.483090277776</v>
      </c>
      <c r="AI191" s="3">
        <v>43874</v>
      </c>
      <c r="AJ191" s="2">
        <v>1</v>
      </c>
      <c r="AK191" s="2">
        <v>2</v>
      </c>
      <c r="AL191" s="2">
        <v>1</v>
      </c>
      <c r="AM191" s="2">
        <v>2</v>
      </c>
      <c r="AN191" s="3">
        <v>43637</v>
      </c>
      <c r="AO191" s="2" t="s">
        <v>1580</v>
      </c>
      <c r="AP191" s="2">
        <v>2</v>
      </c>
      <c r="AQ191" s="2">
        <v>2</v>
      </c>
      <c r="AR191" s="2">
        <v>2</v>
      </c>
      <c r="AS191" s="2">
        <v>2</v>
      </c>
      <c r="AT191" s="2">
        <v>368</v>
      </c>
      <c r="AU191" s="2">
        <v>2</v>
      </c>
      <c r="AV191" s="2">
        <v>2</v>
      </c>
      <c r="AW191" s="2">
        <v>2</v>
      </c>
      <c r="AX191" s="2">
        <v>2</v>
      </c>
      <c r="AY191" s="2">
        <v>2</v>
      </c>
      <c r="AZ191" s="2">
        <v>2</v>
      </c>
      <c r="BA191" s="2"/>
      <c r="BB191" s="2">
        <v>4</v>
      </c>
      <c r="BC191" s="2">
        <v>4</v>
      </c>
      <c r="BD191" s="2">
        <v>0</v>
      </c>
      <c r="BE191" s="2">
        <v>3</v>
      </c>
      <c r="BF191" s="2">
        <v>2</v>
      </c>
      <c r="BG191" s="2">
        <v>2</v>
      </c>
      <c r="BH191" s="4">
        <v>43877.12263888889</v>
      </c>
      <c r="BI191" s="3">
        <v>43876</v>
      </c>
      <c r="BJ191" s="2" t="s">
        <v>1929</v>
      </c>
      <c r="BK191" s="2" t="s">
        <v>1929</v>
      </c>
      <c r="BL191" s="2">
        <v>154</v>
      </c>
      <c r="BM191" s="2">
        <v>154</v>
      </c>
      <c r="BN191" s="2" t="s">
        <v>1930</v>
      </c>
      <c r="BO191" s="2" t="s">
        <v>1930</v>
      </c>
      <c r="BP191" s="2" t="s">
        <v>1931</v>
      </c>
      <c r="BQ191" s="2"/>
      <c r="BR191" s="2">
        <v>71</v>
      </c>
      <c r="BS191" s="2">
        <v>72</v>
      </c>
      <c r="BT191" s="2">
        <v>102</v>
      </c>
      <c r="BU191" s="2">
        <v>72</v>
      </c>
      <c r="BV191" s="2">
        <v>103</v>
      </c>
      <c r="BW191" s="2">
        <v>68</v>
      </c>
      <c r="BX191" s="2">
        <v>0</v>
      </c>
      <c r="BY191" s="2">
        <v>84</v>
      </c>
      <c r="BZ191" s="2">
        <v>1</v>
      </c>
      <c r="CA191" s="2">
        <v>2</v>
      </c>
      <c r="CB191" s="4">
        <v>44767.90247685185</v>
      </c>
      <c r="CC191" s="3">
        <v>44767</v>
      </c>
      <c r="CD191" s="2">
        <v>1</v>
      </c>
      <c r="CE191" s="2">
        <v>0</v>
      </c>
      <c r="CF191" s="2"/>
      <c r="CG191" s="2">
        <v>1</v>
      </c>
      <c r="CH191" s="2">
        <v>2</v>
      </c>
      <c r="CI191" s="2">
        <v>1</v>
      </c>
      <c r="CJ191" s="2"/>
      <c r="CK191" s="2"/>
      <c r="CL191" s="2">
        <v>5</v>
      </c>
      <c r="CM191" s="2">
        <v>2</v>
      </c>
      <c r="CN191" s="2"/>
      <c r="CO191" s="2"/>
      <c r="CP191" s="2">
        <v>8</v>
      </c>
      <c r="CQ191" s="2"/>
      <c r="CR191" s="2"/>
      <c r="CS191" s="2">
        <v>2</v>
      </c>
      <c r="CT191" s="4">
        <v>44767.828344907408</v>
      </c>
      <c r="CU191" s="3">
        <v>44767</v>
      </c>
      <c r="CV191" s="2">
        <v>1</v>
      </c>
      <c r="CW191" s="2">
        <v>4</v>
      </c>
      <c r="CX191" s="2">
        <v>3</v>
      </c>
      <c r="CY191" s="2">
        <v>1</v>
      </c>
      <c r="CZ191" s="2">
        <v>5</v>
      </c>
      <c r="DA191" s="2">
        <v>3</v>
      </c>
      <c r="DB191" s="2">
        <v>6</v>
      </c>
      <c r="DC191" s="2" t="s">
        <v>1710</v>
      </c>
      <c r="DD191" s="2">
        <v>1</v>
      </c>
      <c r="DE191" s="2">
        <v>2</v>
      </c>
      <c r="DF191" s="2">
        <v>3</v>
      </c>
      <c r="DG191" s="2">
        <v>1</v>
      </c>
      <c r="DH191" s="2">
        <v>3</v>
      </c>
      <c r="DI191" s="2">
        <v>2</v>
      </c>
      <c r="DJ191" s="2">
        <v>1</v>
      </c>
      <c r="DK191" s="2">
        <v>3</v>
      </c>
      <c r="DL191" s="2">
        <v>2</v>
      </c>
      <c r="DM191" s="2">
        <v>1</v>
      </c>
      <c r="DN191" s="2">
        <v>2</v>
      </c>
      <c r="DO191" s="2">
        <v>3</v>
      </c>
      <c r="DP191" s="2">
        <v>1</v>
      </c>
      <c r="DQ191" s="2">
        <v>1</v>
      </c>
      <c r="DR191" s="2">
        <v>1</v>
      </c>
      <c r="DS191" s="2">
        <v>1</v>
      </c>
      <c r="DT191" s="2">
        <v>3</v>
      </c>
      <c r="DU191" s="2">
        <v>2</v>
      </c>
      <c r="DV191" s="2">
        <v>1</v>
      </c>
      <c r="DW191" s="2">
        <v>1</v>
      </c>
      <c r="DX191" s="2">
        <v>2</v>
      </c>
      <c r="DY191" s="2">
        <v>1</v>
      </c>
      <c r="DZ191" s="2">
        <v>2</v>
      </c>
      <c r="EA191" s="2">
        <v>2</v>
      </c>
      <c r="EB191" s="2">
        <v>1</v>
      </c>
      <c r="EC191" s="2">
        <v>1</v>
      </c>
      <c r="ED191" s="2">
        <v>2</v>
      </c>
      <c r="EE191" s="2">
        <v>2</v>
      </c>
      <c r="EF191" s="2">
        <v>0</v>
      </c>
      <c r="EG191" s="2">
        <v>4</v>
      </c>
      <c r="EH191" s="2">
        <v>1</v>
      </c>
      <c r="EI191" s="2">
        <v>4</v>
      </c>
      <c r="EJ191" s="2">
        <v>2</v>
      </c>
      <c r="EK191" s="2">
        <v>1</v>
      </c>
      <c r="EL191" s="2">
        <v>1</v>
      </c>
      <c r="EM191" s="2">
        <v>3</v>
      </c>
      <c r="EN191" s="2">
        <v>1</v>
      </c>
      <c r="EO191" s="2">
        <v>2</v>
      </c>
      <c r="EP191" s="2">
        <v>3</v>
      </c>
      <c r="EQ191" s="2">
        <v>1</v>
      </c>
      <c r="ER191" s="2">
        <v>3</v>
      </c>
      <c r="ES191" s="2">
        <v>3</v>
      </c>
      <c r="ET191" s="2">
        <v>1</v>
      </c>
      <c r="EU191" s="2">
        <v>3</v>
      </c>
      <c r="EV191" s="2">
        <v>2</v>
      </c>
      <c r="EW191" s="2">
        <v>2</v>
      </c>
      <c r="EX191" s="2">
        <v>0</v>
      </c>
      <c r="EY191" s="2">
        <v>4</v>
      </c>
      <c r="EZ191" s="2">
        <v>2</v>
      </c>
      <c r="FA191" s="2">
        <v>0</v>
      </c>
      <c r="FB191" s="2">
        <v>4</v>
      </c>
      <c r="FC191" s="2">
        <v>1</v>
      </c>
      <c r="FD191" s="2">
        <v>1</v>
      </c>
      <c r="FE191" s="2">
        <v>2</v>
      </c>
      <c r="FF191" s="2">
        <v>1</v>
      </c>
      <c r="FG191" s="2">
        <v>1</v>
      </c>
      <c r="FH191" s="2">
        <v>2</v>
      </c>
      <c r="FI191" s="2">
        <v>1</v>
      </c>
      <c r="FJ191" s="2">
        <v>4</v>
      </c>
      <c r="FK191" s="2">
        <v>3</v>
      </c>
      <c r="FL191" s="2">
        <v>1</v>
      </c>
      <c r="FM191" s="2">
        <v>2</v>
      </c>
      <c r="FN191" s="2">
        <v>2</v>
      </c>
      <c r="FO191" s="2">
        <v>1</v>
      </c>
      <c r="FP191" s="2">
        <v>2</v>
      </c>
      <c r="FQ191" s="2">
        <v>2</v>
      </c>
      <c r="FR191" s="2">
        <v>1</v>
      </c>
      <c r="FS191" s="2">
        <v>3</v>
      </c>
      <c r="FT191" s="2">
        <v>3</v>
      </c>
      <c r="FU191" s="2">
        <v>2</v>
      </c>
      <c r="FV191" s="4">
        <v>44767.497361111113</v>
      </c>
      <c r="FW191" s="3">
        <v>44767</v>
      </c>
      <c r="FX191" s="2">
        <v>1</v>
      </c>
      <c r="FY191" s="2">
        <v>3</v>
      </c>
      <c r="FZ191" s="2">
        <v>0</v>
      </c>
      <c r="GA191" s="2">
        <v>0</v>
      </c>
      <c r="GB191" s="2">
        <v>2</v>
      </c>
      <c r="GC191" s="2">
        <v>2</v>
      </c>
      <c r="GD191" s="2">
        <v>0</v>
      </c>
      <c r="GE191" s="2">
        <v>3</v>
      </c>
      <c r="GF191" s="2">
        <v>2</v>
      </c>
      <c r="GG191" s="2">
        <v>1</v>
      </c>
      <c r="GH191" s="2">
        <v>3</v>
      </c>
      <c r="GI191" s="2">
        <v>0</v>
      </c>
      <c r="GJ191" s="2">
        <v>2</v>
      </c>
      <c r="GK191" s="2">
        <v>2</v>
      </c>
      <c r="GL191" s="2">
        <v>0</v>
      </c>
      <c r="GM191" s="2">
        <v>1</v>
      </c>
      <c r="GN191" s="2">
        <v>0</v>
      </c>
      <c r="GO191" s="2">
        <v>0</v>
      </c>
      <c r="GP191" s="2">
        <v>1</v>
      </c>
      <c r="GQ191" s="2">
        <v>3</v>
      </c>
      <c r="GR191" s="2">
        <v>4</v>
      </c>
      <c r="GS191" s="2">
        <v>3</v>
      </c>
      <c r="GT191" s="2">
        <v>3</v>
      </c>
      <c r="GU191" s="2">
        <v>0</v>
      </c>
      <c r="GV191" s="2">
        <v>2</v>
      </c>
      <c r="GW191" s="2">
        <v>3</v>
      </c>
      <c r="GX191" s="2">
        <v>0</v>
      </c>
      <c r="GY191" s="2">
        <v>3</v>
      </c>
      <c r="GZ191" s="2">
        <v>2</v>
      </c>
      <c r="HA191" s="4">
        <v>44767.509212962963</v>
      </c>
      <c r="HB191" s="3">
        <v>44767</v>
      </c>
      <c r="HC191" s="2">
        <v>2</v>
      </c>
      <c r="HD191" s="2">
        <v>1</v>
      </c>
      <c r="HE191" s="2">
        <v>2</v>
      </c>
      <c r="HF191" s="2">
        <v>3</v>
      </c>
      <c r="HG191" s="2">
        <v>2</v>
      </c>
      <c r="HH191" s="2">
        <v>1</v>
      </c>
      <c r="HI191" s="2">
        <v>2</v>
      </c>
      <c r="HJ191" s="2">
        <v>4</v>
      </c>
      <c r="HK191" s="2">
        <v>2</v>
      </c>
      <c r="HL191" s="2">
        <v>0</v>
      </c>
      <c r="HM191" s="2">
        <v>2</v>
      </c>
      <c r="HN191" s="2">
        <v>4</v>
      </c>
      <c r="HO191" s="2">
        <v>1</v>
      </c>
      <c r="HP191" s="2">
        <v>4</v>
      </c>
      <c r="HQ191" s="2">
        <v>2</v>
      </c>
      <c r="HR191" s="4">
        <v>44767.821331018517</v>
      </c>
      <c r="HS191" s="3">
        <v>44767</v>
      </c>
      <c r="HT191" s="2">
        <v>4</v>
      </c>
      <c r="HU191" s="2">
        <v>4</v>
      </c>
      <c r="HV191" s="2">
        <v>2</v>
      </c>
      <c r="HW191" s="2">
        <v>3</v>
      </c>
      <c r="HX191" s="2">
        <v>4</v>
      </c>
      <c r="HY191" s="2">
        <v>4</v>
      </c>
      <c r="HZ191" s="2">
        <v>3</v>
      </c>
      <c r="IA191" s="2">
        <v>3</v>
      </c>
      <c r="IB191" s="2">
        <v>2</v>
      </c>
      <c r="IC191" s="2">
        <v>2</v>
      </c>
      <c r="ID191" s="2">
        <v>2</v>
      </c>
      <c r="IE191" s="2">
        <v>3</v>
      </c>
      <c r="IF191" s="2">
        <v>3</v>
      </c>
      <c r="IG191" s="2">
        <v>1</v>
      </c>
      <c r="IH191" s="2">
        <v>2</v>
      </c>
      <c r="II191" s="2">
        <v>2</v>
      </c>
      <c r="IJ191" s="2">
        <v>2</v>
      </c>
      <c r="IK191" s="2">
        <v>3</v>
      </c>
      <c r="IL191" s="2">
        <v>2</v>
      </c>
      <c r="IM191" s="2">
        <v>2</v>
      </c>
      <c r="IN191" s="2">
        <v>2</v>
      </c>
      <c r="IO191" s="2">
        <v>3</v>
      </c>
      <c r="IP191" s="2">
        <v>5</v>
      </c>
      <c r="IQ191" s="2">
        <v>4</v>
      </c>
      <c r="IR191" s="2">
        <v>2</v>
      </c>
    </row>
    <row r="192" spans="1:252" ht="15.75" customHeight="1">
      <c r="A192">
        <v>0</v>
      </c>
      <c r="B192" s="1">
        <v>372</v>
      </c>
      <c r="C192" s="2" t="s">
        <v>1617</v>
      </c>
      <c r="D192" s="2"/>
      <c r="E192" s="4">
        <v>43877.038923611108</v>
      </c>
      <c r="F192" s="3">
        <v>43853</v>
      </c>
      <c r="G192" s="2" t="s">
        <v>1932</v>
      </c>
      <c r="H192" s="2" t="s">
        <v>1933</v>
      </c>
      <c r="I192" s="2">
        <v>1</v>
      </c>
      <c r="J192" s="2"/>
      <c r="K192" s="2">
        <v>1125228058</v>
      </c>
      <c r="L192" s="3">
        <v>36812</v>
      </c>
      <c r="M192" s="2">
        <v>19</v>
      </c>
      <c r="N192" s="2">
        <v>1</v>
      </c>
      <c r="O192" s="2">
        <v>19</v>
      </c>
      <c r="P192" s="2" t="s">
        <v>1934</v>
      </c>
      <c r="Q192" s="2" t="s">
        <v>1935</v>
      </c>
      <c r="R192" s="2">
        <v>3159271602</v>
      </c>
      <c r="S192" s="2" t="s">
        <v>1936</v>
      </c>
      <c r="T192" s="2">
        <v>3138535181</v>
      </c>
      <c r="U192" s="2" t="s">
        <v>1937</v>
      </c>
      <c r="V192" s="2">
        <v>3012017583</v>
      </c>
      <c r="W192" s="2" t="s">
        <v>1938</v>
      </c>
      <c r="X192" s="2">
        <v>2</v>
      </c>
      <c r="Y192" s="2"/>
      <c r="Z192" s="2" t="s">
        <v>1939</v>
      </c>
      <c r="AA192" s="2">
        <v>2</v>
      </c>
      <c r="AB192" s="2">
        <v>1</v>
      </c>
      <c r="AC192" s="2">
        <v>1</v>
      </c>
      <c r="AD192" s="3">
        <v>43847</v>
      </c>
      <c r="AE192" s="2">
        <v>3</v>
      </c>
      <c r="AF192" s="2"/>
      <c r="AG192" s="2">
        <v>2</v>
      </c>
      <c r="AH192" s="4">
        <v>43877.042430555557</v>
      </c>
      <c r="AI192" s="3">
        <v>43876</v>
      </c>
      <c r="AJ192" s="2">
        <v>1</v>
      </c>
      <c r="AK192" s="2">
        <v>2</v>
      </c>
      <c r="AL192" s="2">
        <v>1</v>
      </c>
      <c r="AM192" s="2">
        <v>2</v>
      </c>
      <c r="AN192" s="3">
        <v>43622</v>
      </c>
      <c r="AO192" s="2" t="s">
        <v>362</v>
      </c>
      <c r="AP192" s="2">
        <v>2</v>
      </c>
      <c r="AQ192" s="2">
        <v>2</v>
      </c>
      <c r="AR192" s="2">
        <v>2</v>
      </c>
      <c r="AS192" s="2">
        <v>2</v>
      </c>
      <c r="AT192" s="2">
        <v>350</v>
      </c>
      <c r="AU192" s="2">
        <v>2</v>
      </c>
      <c r="AV192" s="2">
        <v>2</v>
      </c>
      <c r="AW192" s="2">
        <v>2</v>
      </c>
      <c r="AX192" s="2">
        <v>2</v>
      </c>
      <c r="AY192" s="2">
        <v>2</v>
      </c>
      <c r="AZ192" s="2">
        <v>2</v>
      </c>
      <c r="BA192" s="2"/>
      <c r="BB192" s="2">
        <v>6</v>
      </c>
      <c r="BC192" s="2">
        <v>4</v>
      </c>
      <c r="BD192" s="2"/>
      <c r="BE192" s="2">
        <v>2</v>
      </c>
      <c r="BF192" s="2">
        <v>2</v>
      </c>
      <c r="BG192" s="2">
        <v>2</v>
      </c>
      <c r="BH192" s="4">
        <v>44778.563344907408</v>
      </c>
      <c r="BI192" s="3">
        <v>43876</v>
      </c>
      <c r="BJ192" s="2" t="s">
        <v>1940</v>
      </c>
      <c r="BK192" s="2"/>
      <c r="BL192" s="2">
        <v>155</v>
      </c>
      <c r="BM192" s="2" t="s">
        <v>1254</v>
      </c>
      <c r="BN192" s="2" t="s">
        <v>1162</v>
      </c>
      <c r="BO192" s="2" t="s">
        <v>1941</v>
      </c>
      <c r="BP192" s="2" t="s">
        <v>1942</v>
      </c>
      <c r="BQ192" s="2">
        <v>1</v>
      </c>
      <c r="BR192" s="2">
        <v>71</v>
      </c>
      <c r="BS192" s="2">
        <v>75</v>
      </c>
      <c r="BT192" s="2">
        <v>99</v>
      </c>
      <c r="BU192" s="2">
        <v>71</v>
      </c>
      <c r="BV192" s="2">
        <v>100</v>
      </c>
      <c r="BW192" s="2">
        <v>72</v>
      </c>
      <c r="BX192" s="2">
        <v>164</v>
      </c>
      <c r="BY192" s="2">
        <v>94</v>
      </c>
      <c r="BZ192" s="2">
        <v>1</v>
      </c>
      <c r="CA192" s="2">
        <v>2</v>
      </c>
      <c r="CB192" s="4">
        <v>43877.067673611113</v>
      </c>
      <c r="CC192" s="3">
        <v>43876</v>
      </c>
      <c r="CD192" s="2">
        <v>1</v>
      </c>
      <c r="CE192" s="2"/>
      <c r="CF192" s="2"/>
      <c r="CG192" s="2"/>
      <c r="CH192" s="2">
        <v>4</v>
      </c>
      <c r="CI192" s="2" t="s">
        <v>1395</v>
      </c>
      <c r="CJ192" s="2"/>
      <c r="CK192" s="2"/>
      <c r="CL192" s="2">
        <v>4</v>
      </c>
      <c r="CM192" s="2">
        <v>2</v>
      </c>
      <c r="CN192" s="2"/>
      <c r="CO192" s="2"/>
      <c r="CP192" s="2">
        <v>10</v>
      </c>
      <c r="CQ192" s="2"/>
      <c r="CR192" s="2"/>
      <c r="CS192" s="2">
        <v>2</v>
      </c>
      <c r="CT192" s="4">
        <v>43877.080520833333</v>
      </c>
      <c r="CU192" s="3">
        <v>43876</v>
      </c>
      <c r="CV192" s="2">
        <v>1</v>
      </c>
      <c r="CW192" s="2">
        <v>1</v>
      </c>
      <c r="CX192" s="2">
        <v>1</v>
      </c>
      <c r="CY192" s="2">
        <v>1</v>
      </c>
      <c r="CZ192" s="2">
        <v>1</v>
      </c>
      <c r="DA192" s="2">
        <v>1</v>
      </c>
      <c r="DB192" s="2">
        <v>3</v>
      </c>
      <c r="DC192" s="2"/>
      <c r="DD192" s="2">
        <v>1</v>
      </c>
      <c r="DE192" s="2">
        <v>1</v>
      </c>
      <c r="DF192" s="2">
        <v>2</v>
      </c>
      <c r="DG192" s="2">
        <v>1</v>
      </c>
      <c r="DH192" s="2">
        <v>4</v>
      </c>
      <c r="DI192" s="2">
        <v>2</v>
      </c>
      <c r="DJ192" s="2">
        <v>2</v>
      </c>
      <c r="DK192" s="2">
        <v>0</v>
      </c>
      <c r="DL192" s="2">
        <v>4</v>
      </c>
      <c r="DM192" s="2">
        <v>2</v>
      </c>
      <c r="DN192" s="2">
        <v>0</v>
      </c>
      <c r="DO192" s="2">
        <v>4</v>
      </c>
      <c r="DP192" s="2">
        <v>1</v>
      </c>
      <c r="DQ192" s="2">
        <v>1</v>
      </c>
      <c r="DR192" s="2">
        <v>1</v>
      </c>
      <c r="DS192" s="2">
        <v>1</v>
      </c>
      <c r="DT192" s="2">
        <v>2</v>
      </c>
      <c r="DU192" s="2">
        <v>1</v>
      </c>
      <c r="DV192" s="2">
        <v>1</v>
      </c>
      <c r="DW192" s="2">
        <v>1</v>
      </c>
      <c r="DX192" s="2">
        <v>2</v>
      </c>
      <c r="DY192" s="2">
        <v>1</v>
      </c>
      <c r="DZ192" s="2">
        <v>3</v>
      </c>
      <c r="EA192" s="2">
        <v>2</v>
      </c>
      <c r="EB192" s="2">
        <v>1</v>
      </c>
      <c r="EC192" s="2">
        <v>3</v>
      </c>
      <c r="ED192" s="2">
        <v>2</v>
      </c>
      <c r="EE192" s="2">
        <v>1</v>
      </c>
      <c r="EF192" s="2">
        <v>3</v>
      </c>
      <c r="EG192" s="2">
        <v>2</v>
      </c>
      <c r="EH192" s="2">
        <v>1</v>
      </c>
      <c r="EI192" s="2">
        <v>5</v>
      </c>
      <c r="EJ192" s="2">
        <v>2</v>
      </c>
      <c r="EK192" s="2">
        <v>1</v>
      </c>
      <c r="EL192" s="2">
        <v>2</v>
      </c>
      <c r="EM192" s="2">
        <v>2</v>
      </c>
      <c r="EN192" s="2">
        <v>1</v>
      </c>
      <c r="EO192" s="2">
        <v>4</v>
      </c>
      <c r="EP192" s="2">
        <v>3</v>
      </c>
      <c r="EQ192" s="2">
        <v>1</v>
      </c>
      <c r="ER192" s="2">
        <v>2</v>
      </c>
      <c r="ES192" s="2">
        <v>2</v>
      </c>
      <c r="ET192" s="2">
        <v>1</v>
      </c>
      <c r="EU192" s="2">
        <v>1</v>
      </c>
      <c r="EV192" s="2">
        <v>1</v>
      </c>
      <c r="EW192" s="2">
        <v>1</v>
      </c>
      <c r="EX192" s="2">
        <v>1</v>
      </c>
      <c r="EY192" s="2">
        <v>3</v>
      </c>
      <c r="EZ192" s="2">
        <v>1</v>
      </c>
      <c r="FA192" s="2">
        <v>1</v>
      </c>
      <c r="FB192" s="2">
        <v>3</v>
      </c>
      <c r="FC192" s="2">
        <v>1</v>
      </c>
      <c r="FD192" s="2">
        <v>2</v>
      </c>
      <c r="FE192" s="2">
        <v>2</v>
      </c>
      <c r="FF192" s="2">
        <v>1</v>
      </c>
      <c r="FG192" s="2">
        <v>1</v>
      </c>
      <c r="FH192" s="2">
        <v>1</v>
      </c>
      <c r="FI192" s="2">
        <v>1</v>
      </c>
      <c r="FJ192" s="2">
        <v>2</v>
      </c>
      <c r="FK192" s="2">
        <v>3</v>
      </c>
      <c r="FL192" s="2">
        <v>1</v>
      </c>
      <c r="FM192" s="2">
        <v>4</v>
      </c>
      <c r="FN192" s="2">
        <v>3</v>
      </c>
      <c r="FO192" s="2">
        <v>1</v>
      </c>
      <c r="FP192" s="2">
        <v>1</v>
      </c>
      <c r="FQ192" s="2">
        <v>2</v>
      </c>
      <c r="FR192" s="2">
        <v>1</v>
      </c>
      <c r="FS192" s="2">
        <v>2</v>
      </c>
      <c r="FT192" s="2">
        <v>2</v>
      </c>
      <c r="FU192" s="2">
        <v>2</v>
      </c>
      <c r="FV192" s="4">
        <v>44778.56422453704</v>
      </c>
      <c r="FW192" s="3">
        <v>44778</v>
      </c>
      <c r="FX192" s="2">
        <v>3</v>
      </c>
      <c r="FY192" s="2">
        <v>3</v>
      </c>
      <c r="FZ192" s="2">
        <v>0</v>
      </c>
      <c r="GA192" s="2">
        <v>0</v>
      </c>
      <c r="GB192" s="2">
        <v>2</v>
      </c>
      <c r="GC192" s="2">
        <v>0</v>
      </c>
      <c r="GD192" s="2">
        <v>1</v>
      </c>
      <c r="GE192" s="2">
        <v>4</v>
      </c>
      <c r="GF192" s="2">
        <v>1</v>
      </c>
      <c r="GG192" s="2">
        <v>1</v>
      </c>
      <c r="GH192" s="2">
        <v>3</v>
      </c>
      <c r="GI192" s="2">
        <v>0</v>
      </c>
      <c r="GJ192" s="2">
        <v>1</v>
      </c>
      <c r="GK192" s="2">
        <v>0</v>
      </c>
      <c r="GL192" s="2">
        <v>0</v>
      </c>
      <c r="GM192" s="2">
        <v>3</v>
      </c>
      <c r="GN192" s="2">
        <v>1</v>
      </c>
      <c r="GO192" s="2">
        <v>0</v>
      </c>
      <c r="GP192" s="2">
        <v>3</v>
      </c>
      <c r="GQ192" s="2">
        <v>1</v>
      </c>
      <c r="GR192" s="2">
        <v>4</v>
      </c>
      <c r="GS192" s="2">
        <v>1</v>
      </c>
      <c r="GT192" s="2">
        <v>3</v>
      </c>
      <c r="GU192" s="2">
        <v>0</v>
      </c>
      <c r="GV192" s="2">
        <v>2</v>
      </c>
      <c r="GW192" s="2">
        <v>3</v>
      </c>
      <c r="GX192" s="2">
        <v>0</v>
      </c>
      <c r="GY192" s="2">
        <v>3</v>
      </c>
      <c r="GZ192" s="2">
        <v>2</v>
      </c>
      <c r="HA192" s="4">
        <v>44147.160902777781</v>
      </c>
      <c r="HB192" s="3">
        <v>44146</v>
      </c>
      <c r="HC192" s="2">
        <v>1</v>
      </c>
      <c r="HD192" s="2">
        <v>3</v>
      </c>
      <c r="HE192" s="2">
        <v>3</v>
      </c>
      <c r="HF192" s="2">
        <v>2</v>
      </c>
      <c r="HG192" s="2">
        <v>4</v>
      </c>
      <c r="HH192" s="2">
        <v>2</v>
      </c>
      <c r="HI192" s="2">
        <v>3</v>
      </c>
      <c r="HJ192" s="2">
        <v>1</v>
      </c>
      <c r="HK192" s="2">
        <v>2</v>
      </c>
      <c r="HL192" s="2">
        <v>2</v>
      </c>
      <c r="HM192" s="2">
        <v>1</v>
      </c>
      <c r="HN192" s="2">
        <v>2</v>
      </c>
      <c r="HO192" s="2">
        <v>3</v>
      </c>
      <c r="HP192" s="2">
        <v>2</v>
      </c>
      <c r="HQ192" s="2">
        <v>2</v>
      </c>
      <c r="HR192" s="4">
        <v>44147.164178240739</v>
      </c>
      <c r="HS192" s="3">
        <v>44146</v>
      </c>
      <c r="HT192" s="2">
        <v>2</v>
      </c>
      <c r="HU192" s="2">
        <v>3</v>
      </c>
      <c r="HV192" s="2">
        <v>4</v>
      </c>
      <c r="HW192" s="2">
        <v>3</v>
      </c>
      <c r="HX192" s="2">
        <v>2</v>
      </c>
      <c r="HY192" s="2">
        <v>3</v>
      </c>
      <c r="HZ192" s="2">
        <v>4</v>
      </c>
      <c r="IA192" s="2">
        <v>3</v>
      </c>
      <c r="IB192" s="2">
        <v>2</v>
      </c>
      <c r="IC192" s="2">
        <v>2</v>
      </c>
      <c r="ID192" s="2">
        <v>3</v>
      </c>
      <c r="IE192" s="2">
        <v>1</v>
      </c>
      <c r="IF192" s="2">
        <v>4</v>
      </c>
      <c r="IG192" s="2">
        <v>3</v>
      </c>
      <c r="IH192" s="2">
        <v>1</v>
      </c>
      <c r="II192" s="2">
        <v>5</v>
      </c>
      <c r="IJ192" s="2">
        <v>4</v>
      </c>
      <c r="IK192" s="2">
        <v>4</v>
      </c>
      <c r="IL192" s="2">
        <v>3</v>
      </c>
      <c r="IM192" s="2">
        <v>3</v>
      </c>
      <c r="IN192" s="2">
        <v>4</v>
      </c>
      <c r="IO192" s="2">
        <v>3</v>
      </c>
      <c r="IP192" s="2">
        <v>4</v>
      </c>
      <c r="IQ192" s="2">
        <v>1</v>
      </c>
      <c r="IR192" s="2">
        <v>2</v>
      </c>
    </row>
    <row r="193" spans="1:252" ht="15.75" customHeight="1">
      <c r="A193">
        <v>0</v>
      </c>
      <c r="B193" s="13">
        <v>373</v>
      </c>
      <c r="C193" s="14" t="s">
        <v>1617</v>
      </c>
      <c r="D193" s="14"/>
      <c r="E193" s="15">
        <v>43873.061168981483</v>
      </c>
      <c r="F193" s="16">
        <v>43872</v>
      </c>
      <c r="G193" s="14" t="s">
        <v>1163</v>
      </c>
      <c r="H193" s="14" t="s">
        <v>1943</v>
      </c>
      <c r="I193" s="14">
        <v>1</v>
      </c>
      <c r="J193" s="14"/>
      <c r="K193" s="14">
        <v>1007524947</v>
      </c>
      <c r="L193" s="16">
        <v>37553</v>
      </c>
      <c r="M193" s="14">
        <v>18</v>
      </c>
      <c r="N193" s="14">
        <v>2</v>
      </c>
      <c r="O193" s="14">
        <v>19</v>
      </c>
      <c r="P193" s="14" t="s">
        <v>1944</v>
      </c>
      <c r="Q193" s="14" t="s">
        <v>1945</v>
      </c>
      <c r="R193" s="14">
        <v>3209152788</v>
      </c>
      <c r="S193" s="14" t="s">
        <v>1946</v>
      </c>
      <c r="T193" s="14">
        <v>3108682148</v>
      </c>
      <c r="U193" s="14" t="s">
        <v>1947</v>
      </c>
      <c r="V193" s="14">
        <v>3106077837</v>
      </c>
      <c r="W193" s="14"/>
      <c r="X193" s="14">
        <v>2</v>
      </c>
      <c r="Y193" s="14"/>
      <c r="Z193" s="14" t="s">
        <v>1948</v>
      </c>
      <c r="AA193" s="14">
        <v>2</v>
      </c>
      <c r="AB193" s="14">
        <v>1</v>
      </c>
      <c r="AC193" s="14">
        <v>1</v>
      </c>
      <c r="AD193" s="16">
        <v>43847</v>
      </c>
      <c r="AE193" s="14">
        <v>3</v>
      </c>
      <c r="AF193" s="14"/>
      <c r="AG193" s="14">
        <v>2</v>
      </c>
      <c r="AH193" s="14"/>
      <c r="AI193" s="16">
        <v>43876</v>
      </c>
      <c r="AJ193" s="14">
        <v>1</v>
      </c>
      <c r="AK193" s="14">
        <v>3</v>
      </c>
      <c r="AL193" s="14">
        <v>1</v>
      </c>
      <c r="AM193" s="14">
        <v>1</v>
      </c>
      <c r="AN193" s="16">
        <v>43438</v>
      </c>
      <c r="AO193" s="14" t="s">
        <v>1949</v>
      </c>
      <c r="AP193" s="14">
        <v>2</v>
      </c>
      <c r="AQ193" s="14">
        <v>2</v>
      </c>
      <c r="AR193" s="14">
        <v>2</v>
      </c>
      <c r="AS193" s="14">
        <v>2</v>
      </c>
      <c r="AT193" s="14">
        <v>351</v>
      </c>
      <c r="AU193" s="14">
        <v>2</v>
      </c>
      <c r="AV193" s="14">
        <v>2</v>
      </c>
      <c r="AW193" s="14">
        <v>2</v>
      </c>
      <c r="AX193" s="14">
        <v>2</v>
      </c>
      <c r="AY193" s="14">
        <v>2</v>
      </c>
      <c r="AZ193" s="14">
        <v>2</v>
      </c>
      <c r="BA193" s="14"/>
      <c r="BB193" s="14">
        <v>5</v>
      </c>
      <c r="BC193" s="14">
        <v>4</v>
      </c>
      <c r="BD193" s="14"/>
      <c r="BE193" s="14">
        <v>2</v>
      </c>
      <c r="BF193" s="14">
        <v>2</v>
      </c>
      <c r="BG193" s="14">
        <v>2</v>
      </c>
      <c r="BH193" s="15">
        <v>43877.116053240738</v>
      </c>
      <c r="BI193" s="16">
        <v>43876</v>
      </c>
      <c r="BJ193" s="14" t="s">
        <v>1695</v>
      </c>
      <c r="BK193" s="14" t="s">
        <v>1695</v>
      </c>
      <c r="BL193" s="14">
        <v>181</v>
      </c>
      <c r="BM193" s="14" t="s">
        <v>1950</v>
      </c>
      <c r="BN193" s="14" t="s">
        <v>1951</v>
      </c>
      <c r="BO193" s="14" t="s">
        <v>1951</v>
      </c>
      <c r="BP193" s="14"/>
      <c r="BQ193" s="14"/>
      <c r="BR193" s="14">
        <v>61</v>
      </c>
      <c r="BS193" s="14">
        <v>58</v>
      </c>
      <c r="BT193" s="14">
        <v>133</v>
      </c>
      <c r="BU193" s="14">
        <v>75</v>
      </c>
      <c r="BV193" s="14">
        <v>124</v>
      </c>
      <c r="BW193" s="14">
        <v>71</v>
      </c>
      <c r="BX193" s="14">
        <v>0</v>
      </c>
      <c r="BY193" s="14">
        <v>86</v>
      </c>
      <c r="BZ193" s="14">
        <v>1</v>
      </c>
      <c r="CA193" s="14">
        <v>2</v>
      </c>
      <c r="CB193" s="15">
        <v>43877.129675925928</v>
      </c>
      <c r="CC193" s="16">
        <v>43876</v>
      </c>
      <c r="CD193" s="14">
        <v>1</v>
      </c>
      <c r="CE193" s="14">
        <v>0</v>
      </c>
      <c r="CF193" s="14">
        <v>10</v>
      </c>
      <c r="CG193" s="14">
        <v>2</v>
      </c>
      <c r="CH193" s="14">
        <v>2</v>
      </c>
      <c r="CI193" s="14">
        <v>0</v>
      </c>
      <c r="CJ193" s="14">
        <v>20</v>
      </c>
      <c r="CK193" s="14">
        <v>2</v>
      </c>
      <c r="CL193" s="14">
        <v>8</v>
      </c>
      <c r="CM193" s="14">
        <v>0</v>
      </c>
      <c r="CN193" s="14">
        <v>30</v>
      </c>
      <c r="CO193" s="14">
        <v>2</v>
      </c>
      <c r="CP193" s="14">
        <v>4</v>
      </c>
      <c r="CQ193" s="14">
        <v>0</v>
      </c>
      <c r="CR193" s="14">
        <v>2</v>
      </c>
      <c r="CS193" s="14">
        <v>2</v>
      </c>
      <c r="CT193" s="15">
        <v>43877.134594907409</v>
      </c>
      <c r="CU193" s="16">
        <v>43876</v>
      </c>
      <c r="CV193" s="14">
        <v>2</v>
      </c>
      <c r="CW193" s="14">
        <v>1</v>
      </c>
      <c r="CX193" s="14">
        <v>3</v>
      </c>
      <c r="CY193" s="14">
        <v>1</v>
      </c>
      <c r="CZ193" s="14">
        <v>22</v>
      </c>
      <c r="DA193" s="14">
        <v>3</v>
      </c>
      <c r="DB193" s="14">
        <v>2</v>
      </c>
      <c r="DC193" s="14"/>
      <c r="DD193" s="14">
        <v>1</v>
      </c>
      <c r="DE193" s="14">
        <v>2</v>
      </c>
      <c r="DF193" s="14">
        <v>2</v>
      </c>
      <c r="DG193" s="14">
        <v>1</v>
      </c>
      <c r="DH193" s="14">
        <v>4</v>
      </c>
      <c r="DI193" s="14">
        <v>2</v>
      </c>
      <c r="DJ193" s="14">
        <v>1</v>
      </c>
      <c r="DK193" s="14">
        <v>1</v>
      </c>
      <c r="DL193" s="14">
        <v>2</v>
      </c>
      <c r="DM193" s="14">
        <v>2</v>
      </c>
      <c r="DN193" s="14">
        <v>0</v>
      </c>
      <c r="DO193" s="14">
        <v>3</v>
      </c>
      <c r="DP193" s="14">
        <v>1</v>
      </c>
      <c r="DQ193" s="14">
        <v>4</v>
      </c>
      <c r="DR193" s="14">
        <v>2</v>
      </c>
      <c r="DS193" s="14">
        <v>1</v>
      </c>
      <c r="DT193" s="14">
        <v>1</v>
      </c>
      <c r="DU193" s="14">
        <v>2</v>
      </c>
      <c r="DV193" s="14">
        <v>1</v>
      </c>
      <c r="DW193" s="14">
        <v>2</v>
      </c>
      <c r="DX193" s="14">
        <v>2</v>
      </c>
      <c r="DY193" s="14">
        <v>1</v>
      </c>
      <c r="DZ193" s="14">
        <v>3</v>
      </c>
      <c r="EA193" s="14">
        <v>2</v>
      </c>
      <c r="EB193" s="14">
        <v>1</v>
      </c>
      <c r="EC193" s="14">
        <v>3</v>
      </c>
      <c r="ED193" s="14">
        <v>2</v>
      </c>
      <c r="EE193" s="14">
        <v>1</v>
      </c>
      <c r="EF193" s="14">
        <v>1</v>
      </c>
      <c r="EG193" s="14">
        <v>2</v>
      </c>
      <c r="EH193" s="14">
        <v>1</v>
      </c>
      <c r="EI193" s="14">
        <v>3</v>
      </c>
      <c r="EJ193" s="14">
        <v>2</v>
      </c>
      <c r="EK193" s="14">
        <v>1</v>
      </c>
      <c r="EL193" s="14">
        <v>1</v>
      </c>
      <c r="EM193" s="14">
        <v>2</v>
      </c>
      <c r="EN193" s="14">
        <v>1</v>
      </c>
      <c r="EO193" s="14">
        <v>2</v>
      </c>
      <c r="EP193" s="14">
        <v>2</v>
      </c>
      <c r="EQ193" s="14">
        <v>1</v>
      </c>
      <c r="ER193" s="14">
        <v>2</v>
      </c>
      <c r="ES193" s="14">
        <v>2</v>
      </c>
      <c r="ET193" s="14">
        <v>1</v>
      </c>
      <c r="EU193" s="14">
        <v>1</v>
      </c>
      <c r="EV193" s="14">
        <v>2</v>
      </c>
      <c r="EW193" s="14">
        <v>1</v>
      </c>
      <c r="EX193" s="14">
        <v>1</v>
      </c>
      <c r="EY193" s="14">
        <v>2</v>
      </c>
      <c r="EZ193" s="14">
        <v>1</v>
      </c>
      <c r="FA193" s="14">
        <v>1</v>
      </c>
      <c r="FB193" s="14">
        <v>2</v>
      </c>
      <c r="FC193" s="14">
        <v>1</v>
      </c>
      <c r="FD193" s="14">
        <v>1</v>
      </c>
      <c r="FE193" s="14">
        <v>2</v>
      </c>
      <c r="FF193" s="14">
        <v>1</v>
      </c>
      <c r="FG193" s="14">
        <v>1</v>
      </c>
      <c r="FH193" s="14">
        <v>1</v>
      </c>
      <c r="FI193" s="14">
        <v>2</v>
      </c>
      <c r="FJ193" s="14">
        <v>0</v>
      </c>
      <c r="FK193" s="14">
        <v>3</v>
      </c>
      <c r="FL193" s="14">
        <v>2</v>
      </c>
      <c r="FM193" s="14">
        <v>0</v>
      </c>
      <c r="FN193" s="14">
        <v>3</v>
      </c>
      <c r="FO193" s="14">
        <v>1</v>
      </c>
      <c r="FP193" s="14">
        <v>1</v>
      </c>
      <c r="FQ193" s="14">
        <v>3</v>
      </c>
      <c r="FR193" s="14">
        <v>1</v>
      </c>
      <c r="FS193" s="14">
        <v>1</v>
      </c>
      <c r="FT193" s="14">
        <v>3</v>
      </c>
      <c r="FU193" s="14">
        <v>2</v>
      </c>
      <c r="FV193" s="15">
        <v>43877.125706018516</v>
      </c>
      <c r="FW193" s="16">
        <v>43876</v>
      </c>
      <c r="FX193" s="14">
        <v>3</v>
      </c>
      <c r="FY193" s="14">
        <v>1</v>
      </c>
      <c r="FZ193" s="14">
        <v>0</v>
      </c>
      <c r="GA193" s="14">
        <v>0</v>
      </c>
      <c r="GB193" s="14">
        <v>0</v>
      </c>
      <c r="GC193" s="14">
        <v>1</v>
      </c>
      <c r="GD193" s="14">
        <v>2</v>
      </c>
      <c r="GE193" s="14">
        <v>3</v>
      </c>
      <c r="GF193" s="14">
        <v>2</v>
      </c>
      <c r="GG193" s="14">
        <v>1</v>
      </c>
      <c r="GH193" s="14">
        <v>3</v>
      </c>
      <c r="GI193" s="14">
        <v>0</v>
      </c>
      <c r="GJ193" s="14">
        <v>2</v>
      </c>
      <c r="GK193" s="14">
        <v>1</v>
      </c>
      <c r="GL193" s="14">
        <v>0</v>
      </c>
      <c r="GM193" s="14">
        <v>3</v>
      </c>
      <c r="GN193" s="14">
        <v>1</v>
      </c>
      <c r="GO193" s="14">
        <v>0</v>
      </c>
      <c r="GP193" s="14">
        <v>3</v>
      </c>
      <c r="GQ193" s="14">
        <v>1</v>
      </c>
      <c r="GR193" s="14">
        <v>2</v>
      </c>
      <c r="GS193" s="14">
        <v>1</v>
      </c>
      <c r="GT193" s="14">
        <v>1</v>
      </c>
      <c r="GU193" s="14">
        <v>0</v>
      </c>
      <c r="GV193" s="14">
        <v>2</v>
      </c>
      <c r="GW193" s="14">
        <v>4</v>
      </c>
      <c r="GX193" s="14">
        <v>0</v>
      </c>
      <c r="GY193" s="14">
        <v>4</v>
      </c>
      <c r="GZ193" s="14">
        <v>2</v>
      </c>
      <c r="HA193" s="15">
        <v>43877.136574074073</v>
      </c>
      <c r="HB193" s="16">
        <v>43876</v>
      </c>
      <c r="HC193" s="14">
        <v>2</v>
      </c>
      <c r="HD193" s="14">
        <v>1</v>
      </c>
      <c r="HE193" s="14">
        <v>2</v>
      </c>
      <c r="HF193" s="14">
        <v>2</v>
      </c>
      <c r="HG193" s="14">
        <v>2</v>
      </c>
      <c r="HH193" s="14">
        <v>3</v>
      </c>
      <c r="HI193" s="14">
        <v>2</v>
      </c>
      <c r="HJ193" s="14">
        <v>1</v>
      </c>
      <c r="HK193" s="14">
        <v>3</v>
      </c>
      <c r="HL193" s="14">
        <v>2</v>
      </c>
      <c r="HM193" s="14">
        <v>1</v>
      </c>
      <c r="HN193" s="14">
        <v>3</v>
      </c>
      <c r="HO193" s="14">
        <v>1</v>
      </c>
      <c r="HP193" s="14">
        <v>1</v>
      </c>
      <c r="HQ193" s="14">
        <v>2</v>
      </c>
      <c r="HR193" s="15">
        <v>43877.127812500003</v>
      </c>
      <c r="HS193" s="16">
        <v>43876</v>
      </c>
      <c r="HT193" s="14">
        <v>3</v>
      </c>
      <c r="HU193" s="14">
        <v>5</v>
      </c>
      <c r="HV193" s="14">
        <v>4</v>
      </c>
      <c r="HW193" s="14">
        <v>4</v>
      </c>
      <c r="HX193" s="14">
        <v>2</v>
      </c>
      <c r="HY193" s="14">
        <v>4</v>
      </c>
      <c r="HZ193" s="14">
        <v>4</v>
      </c>
      <c r="IA193" s="14">
        <v>4</v>
      </c>
      <c r="IB193" s="14">
        <v>2</v>
      </c>
      <c r="IC193" s="14">
        <v>2</v>
      </c>
      <c r="ID193" s="14">
        <v>3</v>
      </c>
      <c r="IE193" s="14">
        <v>2</v>
      </c>
      <c r="IF193" s="14">
        <v>2</v>
      </c>
      <c r="IG193" s="14">
        <v>1</v>
      </c>
      <c r="IH193" s="14">
        <v>2</v>
      </c>
      <c r="II193" s="14">
        <v>2</v>
      </c>
      <c r="IJ193" s="14">
        <v>4</v>
      </c>
      <c r="IK193" s="14">
        <v>4</v>
      </c>
      <c r="IL193" s="14">
        <v>3</v>
      </c>
      <c r="IM193" s="14">
        <v>3</v>
      </c>
      <c r="IN193" s="14">
        <v>2</v>
      </c>
      <c r="IO193" s="14">
        <v>3</v>
      </c>
      <c r="IP193" s="14">
        <v>4</v>
      </c>
      <c r="IQ193" s="14">
        <v>3</v>
      </c>
      <c r="IR193" s="14">
        <v>2</v>
      </c>
    </row>
    <row r="194" spans="1:252" ht="15.75" customHeight="1">
      <c r="A194">
        <v>0</v>
      </c>
      <c r="B194" s="1">
        <v>375</v>
      </c>
      <c r="C194" s="2" t="s">
        <v>1617</v>
      </c>
      <c r="D194" s="2"/>
      <c r="E194" s="4">
        <v>44767.499814814815</v>
      </c>
      <c r="F194" s="3">
        <v>43876</v>
      </c>
      <c r="G194" s="2" t="s">
        <v>1952</v>
      </c>
      <c r="H194" s="2" t="s">
        <v>1953</v>
      </c>
      <c r="I194" s="2">
        <v>1</v>
      </c>
      <c r="J194" s="2" t="s">
        <v>1102</v>
      </c>
      <c r="K194" s="2">
        <v>1001188484</v>
      </c>
      <c r="L194" s="3">
        <v>37177</v>
      </c>
      <c r="M194" s="2">
        <v>20</v>
      </c>
      <c r="N194" s="2">
        <v>1</v>
      </c>
      <c r="O194" s="2">
        <v>1</v>
      </c>
      <c r="P194" s="2"/>
      <c r="Q194" s="2" t="s">
        <v>1954</v>
      </c>
      <c r="R194" s="2">
        <v>3184367814</v>
      </c>
      <c r="S194" s="2" t="s">
        <v>1955</v>
      </c>
      <c r="T194" s="2">
        <v>3176821094</v>
      </c>
      <c r="U194" s="2" t="s">
        <v>1956</v>
      </c>
      <c r="V194" s="2">
        <v>3172935061</v>
      </c>
      <c r="W194" s="2"/>
      <c r="X194" s="2">
        <v>2</v>
      </c>
      <c r="Y194" s="2"/>
      <c r="Z194" s="2" t="s">
        <v>1957</v>
      </c>
      <c r="AA194" s="2">
        <v>2</v>
      </c>
      <c r="AB194" s="2">
        <v>1</v>
      </c>
      <c r="AC194" s="2">
        <v>1</v>
      </c>
      <c r="AD194" s="3">
        <v>43850</v>
      </c>
      <c r="AE194" s="2">
        <v>3</v>
      </c>
      <c r="AF194" s="2"/>
      <c r="AG194" s="2">
        <v>2</v>
      </c>
      <c r="AH194" s="4">
        <v>44767.499652777777</v>
      </c>
      <c r="AI194" s="3">
        <v>43876</v>
      </c>
      <c r="AJ194" s="2">
        <v>1</v>
      </c>
      <c r="AK194" s="2">
        <v>2</v>
      </c>
      <c r="AL194" s="2">
        <v>1</v>
      </c>
      <c r="AM194" s="2">
        <v>1</v>
      </c>
      <c r="AN194" s="3">
        <v>43799</v>
      </c>
      <c r="AO194" s="2" t="s">
        <v>490</v>
      </c>
      <c r="AP194" s="2">
        <v>2</v>
      </c>
      <c r="AQ194" s="2">
        <v>1</v>
      </c>
      <c r="AR194" s="2">
        <v>2</v>
      </c>
      <c r="AS194" s="2">
        <v>2</v>
      </c>
      <c r="AT194" s="2">
        <v>372</v>
      </c>
      <c r="AU194" s="2">
        <v>2</v>
      </c>
      <c r="AV194" s="2">
        <v>2</v>
      </c>
      <c r="AW194" s="2">
        <v>2</v>
      </c>
      <c r="AX194" s="2">
        <v>2</v>
      </c>
      <c r="AY194" s="2">
        <v>2</v>
      </c>
      <c r="AZ194" s="2">
        <v>2</v>
      </c>
      <c r="BA194" s="2"/>
      <c r="BB194" s="2">
        <v>6</v>
      </c>
      <c r="BC194" s="2">
        <v>4</v>
      </c>
      <c r="BD194" s="2"/>
      <c r="BE194" s="2">
        <v>1</v>
      </c>
      <c r="BF194" s="2">
        <v>2</v>
      </c>
      <c r="BG194" s="2">
        <v>2</v>
      </c>
      <c r="BH194" s="4">
        <v>43877.112407407411</v>
      </c>
      <c r="BI194" s="3">
        <v>43876</v>
      </c>
      <c r="BJ194" s="2">
        <v>62</v>
      </c>
      <c r="BK194" s="2" t="s">
        <v>862</v>
      </c>
      <c r="BL194" s="2">
        <v>170</v>
      </c>
      <c r="BM194" s="2" t="s">
        <v>1204</v>
      </c>
      <c r="BN194" s="2">
        <v>80</v>
      </c>
      <c r="BO194" s="2" t="s">
        <v>1958</v>
      </c>
      <c r="BP194" s="2">
        <v>21</v>
      </c>
      <c r="BQ194" s="2">
        <v>1</v>
      </c>
      <c r="BR194" s="2">
        <v>64</v>
      </c>
      <c r="BS194" s="2">
        <v>62</v>
      </c>
      <c r="BT194" s="2">
        <v>107</v>
      </c>
      <c r="BU194" s="2">
        <v>74</v>
      </c>
      <c r="BV194" s="2">
        <v>110</v>
      </c>
      <c r="BW194" s="2">
        <v>66</v>
      </c>
      <c r="BX194" s="2">
        <v>209</v>
      </c>
      <c r="BY194" s="2">
        <v>79</v>
      </c>
      <c r="BZ194" s="2">
        <v>1</v>
      </c>
      <c r="CA194" s="2">
        <v>2</v>
      </c>
      <c r="CB194" s="4">
        <v>43877.0862037037</v>
      </c>
      <c r="CC194" s="3">
        <v>43876</v>
      </c>
      <c r="CD194" s="2">
        <v>2</v>
      </c>
      <c r="CE194" s="2">
        <v>3</v>
      </c>
      <c r="CF194" s="2"/>
      <c r="CG194" s="2"/>
      <c r="CH194" s="2">
        <v>1</v>
      </c>
      <c r="CI194" s="2"/>
      <c r="CJ194" s="2"/>
      <c r="CK194" s="2"/>
      <c r="CL194" s="2">
        <v>6</v>
      </c>
      <c r="CM194" s="2"/>
      <c r="CN194" s="2">
        <v>12</v>
      </c>
      <c r="CO194" s="2"/>
      <c r="CP194" s="2">
        <v>6</v>
      </c>
      <c r="CQ194" s="2"/>
      <c r="CR194" s="2"/>
      <c r="CS194" s="2">
        <v>2</v>
      </c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>
        <v>0</v>
      </c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>
        <v>0</v>
      </c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>
        <v>0</v>
      </c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>
        <v>0</v>
      </c>
    </row>
    <row r="195" spans="1:252" ht="15.75" customHeight="1">
      <c r="A195">
        <v>0</v>
      </c>
      <c r="B195" s="13">
        <v>379</v>
      </c>
      <c r="C195" s="14" t="s">
        <v>1617</v>
      </c>
      <c r="D195" s="14"/>
      <c r="E195" s="15">
        <v>43877.024097222224</v>
      </c>
      <c r="F195" s="16">
        <v>43876</v>
      </c>
      <c r="G195" s="14" t="s">
        <v>1959</v>
      </c>
      <c r="H195" s="14" t="s">
        <v>1960</v>
      </c>
      <c r="I195" s="14">
        <v>1</v>
      </c>
      <c r="J195" s="14"/>
      <c r="K195" s="14">
        <v>1000349071</v>
      </c>
      <c r="L195" s="16">
        <v>36706</v>
      </c>
      <c r="M195" s="14">
        <v>19</v>
      </c>
      <c r="N195" s="14">
        <v>2</v>
      </c>
      <c r="O195" s="14">
        <v>1</v>
      </c>
      <c r="P195" s="14"/>
      <c r="Q195" s="14" t="s">
        <v>1961</v>
      </c>
      <c r="R195" s="14">
        <v>3504518766</v>
      </c>
      <c r="S195" s="14" t="s">
        <v>1962</v>
      </c>
      <c r="T195" s="14">
        <v>3204499451</v>
      </c>
      <c r="U195" s="14" t="s">
        <v>1963</v>
      </c>
      <c r="V195" s="14">
        <v>3125269025</v>
      </c>
      <c r="W195" s="14"/>
      <c r="X195" s="14">
        <v>2</v>
      </c>
      <c r="Y195" s="14"/>
      <c r="Z195" s="14" t="s">
        <v>1964</v>
      </c>
      <c r="AA195" s="14">
        <v>2</v>
      </c>
      <c r="AB195" s="14">
        <v>1</v>
      </c>
      <c r="AC195" s="14">
        <v>1</v>
      </c>
      <c r="AD195" s="16">
        <v>43847</v>
      </c>
      <c r="AE195" s="14">
        <v>3</v>
      </c>
      <c r="AF195" s="14"/>
      <c r="AG195" s="14">
        <v>2</v>
      </c>
      <c r="AH195" s="15">
        <v>43877.103298611109</v>
      </c>
      <c r="AI195" s="16">
        <v>43876</v>
      </c>
      <c r="AJ195" s="14">
        <v>1</v>
      </c>
      <c r="AK195" s="14">
        <v>2</v>
      </c>
      <c r="AL195" s="14">
        <v>1</v>
      </c>
      <c r="AM195" s="14">
        <v>1</v>
      </c>
      <c r="AN195" s="16">
        <v>43791</v>
      </c>
      <c r="AO195" s="14" t="s">
        <v>362</v>
      </c>
      <c r="AP195" s="14">
        <v>2</v>
      </c>
      <c r="AQ195" s="14">
        <v>2</v>
      </c>
      <c r="AR195" s="14">
        <v>2</v>
      </c>
      <c r="AS195" s="14">
        <v>2</v>
      </c>
      <c r="AT195" s="14">
        <v>368</v>
      </c>
      <c r="AU195" s="14">
        <v>2</v>
      </c>
      <c r="AV195" s="14">
        <v>2</v>
      </c>
      <c r="AW195" s="14">
        <v>2</v>
      </c>
      <c r="AX195" s="14">
        <v>2</v>
      </c>
      <c r="AY195" s="14">
        <v>2</v>
      </c>
      <c r="AZ195" s="14">
        <v>2</v>
      </c>
      <c r="BA195" s="14" t="s">
        <v>675</v>
      </c>
      <c r="BB195" s="14">
        <v>5</v>
      </c>
      <c r="BC195" s="14">
        <v>4</v>
      </c>
      <c r="BD195" s="14"/>
      <c r="BE195" s="14">
        <v>3</v>
      </c>
      <c r="BF195" s="14">
        <v>2</v>
      </c>
      <c r="BG195" s="14">
        <v>2</v>
      </c>
      <c r="BH195" s="15">
        <v>43877.080960648149</v>
      </c>
      <c r="BI195" s="16">
        <v>43876</v>
      </c>
      <c r="BJ195" s="14" t="s">
        <v>1410</v>
      </c>
      <c r="BK195" s="14" t="s">
        <v>1410</v>
      </c>
      <c r="BL195" s="14" t="s">
        <v>1204</v>
      </c>
      <c r="BM195" s="14" t="s">
        <v>411</v>
      </c>
      <c r="BN195" s="14" t="s">
        <v>1941</v>
      </c>
      <c r="BO195" s="14">
        <v>69</v>
      </c>
      <c r="BP195" s="14"/>
      <c r="BQ195" s="14"/>
      <c r="BR195" s="14">
        <v>52</v>
      </c>
      <c r="BS195" s="14">
        <v>84</v>
      </c>
      <c r="BT195" s="14">
        <v>115</v>
      </c>
      <c r="BU195" s="14">
        <v>75</v>
      </c>
      <c r="BV195" s="14">
        <v>94</v>
      </c>
      <c r="BW195" s="14">
        <v>73</v>
      </c>
      <c r="BX195" s="14">
        <v>163</v>
      </c>
      <c r="BY195" s="14">
        <v>89</v>
      </c>
      <c r="BZ195" s="14">
        <v>1</v>
      </c>
      <c r="CA195" s="14">
        <v>2</v>
      </c>
      <c r="CB195" s="15">
        <v>43877.103865740741</v>
      </c>
      <c r="CC195" s="14"/>
      <c r="CD195" s="14">
        <v>1</v>
      </c>
      <c r="CE195" s="14">
        <v>0</v>
      </c>
      <c r="CF195" s="14">
        <v>0</v>
      </c>
      <c r="CG195" s="14"/>
      <c r="CH195" s="14">
        <v>5</v>
      </c>
      <c r="CI195" s="14">
        <v>1</v>
      </c>
      <c r="CJ195" s="14">
        <v>60</v>
      </c>
      <c r="CK195" s="14"/>
      <c r="CL195" s="14">
        <v>8</v>
      </c>
      <c r="CM195" s="14">
        <v>1</v>
      </c>
      <c r="CN195" s="14">
        <v>40</v>
      </c>
      <c r="CO195" s="14"/>
      <c r="CP195" s="14" t="s">
        <v>1965</v>
      </c>
      <c r="CQ195" s="14">
        <v>360</v>
      </c>
      <c r="CR195" s="14"/>
      <c r="CS195" s="14">
        <v>2</v>
      </c>
      <c r="CT195" s="15">
        <v>43877.103217592594</v>
      </c>
      <c r="CU195" s="16">
        <v>43876</v>
      </c>
      <c r="CV195" s="14">
        <v>1</v>
      </c>
      <c r="CW195" s="14">
        <v>1</v>
      </c>
      <c r="CX195" s="14">
        <v>3</v>
      </c>
      <c r="CY195" s="14">
        <v>1</v>
      </c>
      <c r="CZ195" s="14">
        <v>1</v>
      </c>
      <c r="DA195" s="14">
        <v>1</v>
      </c>
      <c r="DB195" s="14">
        <v>1</v>
      </c>
      <c r="DC195" s="14"/>
      <c r="DD195" s="14">
        <v>1</v>
      </c>
      <c r="DE195" s="14">
        <v>3</v>
      </c>
      <c r="DF195" s="14">
        <v>3</v>
      </c>
      <c r="DG195" s="14">
        <v>1</v>
      </c>
      <c r="DH195" s="14">
        <v>1</v>
      </c>
      <c r="DI195" s="14">
        <v>1</v>
      </c>
      <c r="DJ195" s="14">
        <v>1</v>
      </c>
      <c r="DK195" s="14">
        <v>1</v>
      </c>
      <c r="DL195" s="14">
        <v>2</v>
      </c>
      <c r="DM195" s="14">
        <v>1</v>
      </c>
      <c r="DN195" s="14">
        <v>1</v>
      </c>
      <c r="DO195" s="14">
        <v>3</v>
      </c>
      <c r="DP195" s="14">
        <v>1</v>
      </c>
      <c r="DQ195" s="14">
        <v>2</v>
      </c>
      <c r="DR195" s="14">
        <v>2</v>
      </c>
      <c r="DS195" s="14">
        <v>1</v>
      </c>
      <c r="DT195" s="14">
        <v>1</v>
      </c>
      <c r="DU195" s="14">
        <v>1</v>
      </c>
      <c r="DV195" s="14">
        <v>1</v>
      </c>
      <c r="DW195" s="14">
        <v>2</v>
      </c>
      <c r="DX195" s="14">
        <v>2</v>
      </c>
      <c r="DY195" s="14">
        <v>1</v>
      </c>
      <c r="DZ195" s="14">
        <v>1</v>
      </c>
      <c r="EA195" s="14">
        <v>1</v>
      </c>
      <c r="EB195" s="14">
        <v>1</v>
      </c>
      <c r="EC195" s="14">
        <v>1</v>
      </c>
      <c r="ED195" s="14">
        <v>1</v>
      </c>
      <c r="EE195" s="14">
        <v>1</v>
      </c>
      <c r="EF195" s="14">
        <v>1</v>
      </c>
      <c r="EG195" s="14">
        <v>1</v>
      </c>
      <c r="EH195" s="14">
        <v>1</v>
      </c>
      <c r="EI195" s="14">
        <v>1</v>
      </c>
      <c r="EJ195" s="14">
        <v>2</v>
      </c>
      <c r="EK195" s="14">
        <v>2</v>
      </c>
      <c r="EL195" s="14" t="s">
        <v>518</v>
      </c>
      <c r="EM195" s="14">
        <v>4</v>
      </c>
      <c r="EN195" s="14">
        <v>1</v>
      </c>
      <c r="EO195" s="14">
        <v>2</v>
      </c>
      <c r="EP195" s="14">
        <v>3</v>
      </c>
      <c r="EQ195" s="14">
        <v>1</v>
      </c>
      <c r="ER195" s="14">
        <v>2</v>
      </c>
      <c r="ES195" s="14">
        <v>3</v>
      </c>
      <c r="ET195" s="14">
        <v>1</v>
      </c>
      <c r="EU195" s="14">
        <v>3</v>
      </c>
      <c r="EV195" s="14">
        <v>2</v>
      </c>
      <c r="EW195" s="14">
        <v>1</v>
      </c>
      <c r="EX195" s="14">
        <v>4</v>
      </c>
      <c r="EY195" s="14">
        <v>2</v>
      </c>
      <c r="EZ195" s="14">
        <v>1</v>
      </c>
      <c r="FA195" s="14">
        <v>2</v>
      </c>
      <c r="FB195" s="14">
        <v>3</v>
      </c>
      <c r="FC195" s="14">
        <v>1</v>
      </c>
      <c r="FD195" s="14">
        <v>1</v>
      </c>
      <c r="FE195" s="14">
        <v>2</v>
      </c>
      <c r="FF195" s="14">
        <v>1</v>
      </c>
      <c r="FG195" s="14">
        <v>5</v>
      </c>
      <c r="FH195" s="14">
        <v>2</v>
      </c>
      <c r="FI195" s="14">
        <v>1</v>
      </c>
      <c r="FJ195" s="14">
        <v>2</v>
      </c>
      <c r="FK195" s="14">
        <v>3</v>
      </c>
      <c r="FL195" s="14">
        <v>1</v>
      </c>
      <c r="FM195" s="14">
        <v>1</v>
      </c>
      <c r="FN195" s="14">
        <v>3</v>
      </c>
      <c r="FO195" s="14">
        <v>1</v>
      </c>
      <c r="FP195" s="14">
        <v>2</v>
      </c>
      <c r="FQ195" s="14">
        <v>2</v>
      </c>
      <c r="FR195" s="14">
        <v>1</v>
      </c>
      <c r="FS195" s="14">
        <v>2</v>
      </c>
      <c r="FT195" s="14">
        <v>3</v>
      </c>
      <c r="FU195" s="14">
        <v>2</v>
      </c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>
        <v>0</v>
      </c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>
        <v>0</v>
      </c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>
        <v>0</v>
      </c>
    </row>
    <row r="196" spans="1:252" ht="15.75" customHeight="1">
      <c r="A196">
        <v>0</v>
      </c>
      <c r="B196" s="13">
        <v>380</v>
      </c>
      <c r="C196" s="14" t="s">
        <v>1617</v>
      </c>
      <c r="D196" s="14"/>
      <c r="E196" s="14"/>
      <c r="F196" s="16">
        <v>43854</v>
      </c>
      <c r="G196" s="14" t="s">
        <v>1966</v>
      </c>
      <c r="H196" s="14" t="s">
        <v>1967</v>
      </c>
      <c r="I196" s="14">
        <v>1</v>
      </c>
      <c r="J196" s="14"/>
      <c r="K196" s="14">
        <v>1001185273</v>
      </c>
      <c r="L196" s="16">
        <v>36725</v>
      </c>
      <c r="M196" s="14">
        <v>19</v>
      </c>
      <c r="N196" s="14">
        <v>2</v>
      </c>
      <c r="O196" s="14">
        <v>1</v>
      </c>
      <c r="P196" s="14"/>
      <c r="Q196" s="14" t="s">
        <v>1968</v>
      </c>
      <c r="R196" s="14"/>
      <c r="S196" s="14"/>
      <c r="T196" s="14"/>
      <c r="U196" s="14"/>
      <c r="V196" s="14"/>
      <c r="W196" s="14"/>
      <c r="X196" s="14">
        <v>2</v>
      </c>
      <c r="Y196" s="14"/>
      <c r="Z196" s="14" t="s">
        <v>1968</v>
      </c>
      <c r="AA196" s="14">
        <v>2</v>
      </c>
      <c r="AB196" s="14">
        <v>1</v>
      </c>
      <c r="AC196" s="14">
        <v>1</v>
      </c>
      <c r="AD196" s="16">
        <v>43850</v>
      </c>
      <c r="AE196" s="14">
        <v>3</v>
      </c>
      <c r="AF196" s="14"/>
      <c r="AG196" s="14">
        <v>2</v>
      </c>
      <c r="AH196" s="15">
        <v>43873.064004629632</v>
      </c>
      <c r="AI196" s="16">
        <v>43872</v>
      </c>
      <c r="AJ196" s="14">
        <v>1</v>
      </c>
      <c r="AK196" s="14">
        <v>2</v>
      </c>
      <c r="AL196" s="14">
        <v>1</v>
      </c>
      <c r="AM196" s="14">
        <v>2</v>
      </c>
      <c r="AN196" s="16">
        <v>43280</v>
      </c>
      <c r="AO196" s="14" t="s">
        <v>362</v>
      </c>
      <c r="AP196" s="14">
        <v>2</v>
      </c>
      <c r="AQ196" s="14">
        <v>2</v>
      </c>
      <c r="AR196" s="14">
        <v>2</v>
      </c>
      <c r="AS196" s="14">
        <v>2</v>
      </c>
      <c r="AT196" s="14">
        <v>344</v>
      </c>
      <c r="AU196" s="14">
        <v>2</v>
      </c>
      <c r="AV196" s="14">
        <v>2</v>
      </c>
      <c r="AW196" s="14">
        <v>2</v>
      </c>
      <c r="AX196" s="14">
        <v>2</v>
      </c>
      <c r="AY196" s="14">
        <v>2</v>
      </c>
      <c r="AZ196" s="14">
        <v>2</v>
      </c>
      <c r="BA196" s="14"/>
      <c r="BB196" s="14">
        <v>5</v>
      </c>
      <c r="BC196" s="14">
        <v>4</v>
      </c>
      <c r="BD196" s="14">
        <v>0</v>
      </c>
      <c r="BE196" s="14">
        <v>2</v>
      </c>
      <c r="BF196" s="14">
        <v>2</v>
      </c>
      <c r="BG196" s="14">
        <v>2</v>
      </c>
      <c r="BH196" s="15">
        <v>43877.152511574073</v>
      </c>
      <c r="BI196" s="16">
        <v>43876</v>
      </c>
      <c r="BJ196" s="14" t="s">
        <v>1281</v>
      </c>
      <c r="BK196" s="14" t="s">
        <v>1281</v>
      </c>
      <c r="BL196" s="14" t="s">
        <v>1969</v>
      </c>
      <c r="BM196" s="14" t="s">
        <v>1969</v>
      </c>
      <c r="BN196" s="14">
        <v>91</v>
      </c>
      <c r="BO196" s="14">
        <v>91</v>
      </c>
      <c r="BP196" s="14" t="s">
        <v>1970</v>
      </c>
      <c r="BQ196" s="14">
        <v>1</v>
      </c>
      <c r="BR196" s="14">
        <v>94</v>
      </c>
      <c r="BS196" s="14">
        <v>94</v>
      </c>
      <c r="BT196" s="14">
        <v>133</v>
      </c>
      <c r="BU196" s="14">
        <v>90</v>
      </c>
      <c r="BV196" s="14">
        <v>110</v>
      </c>
      <c r="BW196" s="14">
        <v>70</v>
      </c>
      <c r="BX196" s="14">
        <v>0</v>
      </c>
      <c r="BY196" s="14">
        <v>83</v>
      </c>
      <c r="BZ196" s="14">
        <v>1</v>
      </c>
      <c r="CA196" s="14">
        <v>2</v>
      </c>
      <c r="CB196" s="14"/>
      <c r="CC196" s="16">
        <v>43876</v>
      </c>
      <c r="CD196" s="14">
        <v>2</v>
      </c>
      <c r="CE196" s="14">
        <v>1</v>
      </c>
      <c r="CF196" s="14"/>
      <c r="CG196" s="14"/>
      <c r="CH196" s="14">
        <v>5</v>
      </c>
      <c r="CI196" s="14"/>
      <c r="CJ196" s="14">
        <v>30</v>
      </c>
      <c r="CK196" s="14"/>
      <c r="CL196" s="14">
        <v>6</v>
      </c>
      <c r="CM196" s="14"/>
      <c r="CN196" s="14">
        <v>30</v>
      </c>
      <c r="CO196" s="14"/>
      <c r="CP196" s="14">
        <v>10</v>
      </c>
      <c r="CQ196" s="14"/>
      <c r="CR196" s="14"/>
      <c r="CS196" s="14">
        <v>2</v>
      </c>
      <c r="CT196" s="15">
        <v>43877.112824074073</v>
      </c>
      <c r="CU196" s="16">
        <v>43876</v>
      </c>
      <c r="CV196" s="14">
        <v>1</v>
      </c>
      <c r="CW196" s="14">
        <v>6</v>
      </c>
      <c r="CX196" s="14">
        <v>3</v>
      </c>
      <c r="CY196" s="14">
        <v>1</v>
      </c>
      <c r="CZ196" s="14">
        <v>30</v>
      </c>
      <c r="DA196" s="14">
        <v>3</v>
      </c>
      <c r="DB196" s="14">
        <v>3</v>
      </c>
      <c r="DC196" s="14"/>
      <c r="DD196" s="14">
        <v>1</v>
      </c>
      <c r="DE196" s="14">
        <v>3</v>
      </c>
      <c r="DF196" s="14">
        <v>3</v>
      </c>
      <c r="DG196" s="14">
        <v>1</v>
      </c>
      <c r="DH196" s="14">
        <v>4</v>
      </c>
      <c r="DI196" s="14">
        <v>2</v>
      </c>
      <c r="DJ196" s="14">
        <v>2</v>
      </c>
      <c r="DK196" s="14">
        <v>0</v>
      </c>
      <c r="DL196" s="14"/>
      <c r="DM196" s="14">
        <v>2</v>
      </c>
      <c r="DN196" s="14">
        <v>0</v>
      </c>
      <c r="DO196" s="14"/>
      <c r="DP196" s="14">
        <v>1</v>
      </c>
      <c r="DQ196" s="14">
        <v>4</v>
      </c>
      <c r="DR196" s="14">
        <v>2</v>
      </c>
      <c r="DS196" s="14">
        <v>1</v>
      </c>
      <c r="DT196" s="14">
        <v>2</v>
      </c>
      <c r="DU196" s="14">
        <v>2</v>
      </c>
      <c r="DV196" s="14">
        <v>1</v>
      </c>
      <c r="DW196" s="14">
        <v>6</v>
      </c>
      <c r="DX196" s="14">
        <v>3</v>
      </c>
      <c r="DY196" s="14">
        <v>1</v>
      </c>
      <c r="DZ196" s="14">
        <v>2</v>
      </c>
      <c r="EA196" s="14">
        <v>3</v>
      </c>
      <c r="EB196" s="14">
        <v>1</v>
      </c>
      <c r="EC196" s="14">
        <v>1</v>
      </c>
      <c r="ED196" s="14">
        <v>3</v>
      </c>
      <c r="EE196" s="14">
        <v>2</v>
      </c>
      <c r="EF196" s="14">
        <v>2</v>
      </c>
      <c r="EG196" s="14">
        <v>2</v>
      </c>
      <c r="EH196" s="14">
        <v>1</v>
      </c>
      <c r="EI196" s="14">
        <v>5</v>
      </c>
      <c r="EJ196" s="14">
        <v>3</v>
      </c>
      <c r="EK196" s="14">
        <v>2</v>
      </c>
      <c r="EL196" s="14">
        <v>0</v>
      </c>
      <c r="EM196" s="14">
        <v>4</v>
      </c>
      <c r="EN196" s="14">
        <v>1</v>
      </c>
      <c r="EO196" s="14">
        <v>1</v>
      </c>
      <c r="EP196" s="14">
        <v>3</v>
      </c>
      <c r="EQ196" s="14">
        <v>1</v>
      </c>
      <c r="ER196" s="14">
        <v>7</v>
      </c>
      <c r="ES196" s="14">
        <v>3</v>
      </c>
      <c r="ET196" s="14">
        <v>1</v>
      </c>
      <c r="EU196" s="14">
        <v>5</v>
      </c>
      <c r="EV196" s="14">
        <v>2</v>
      </c>
      <c r="EW196" s="14">
        <v>1</v>
      </c>
      <c r="EX196" s="14">
        <v>5</v>
      </c>
      <c r="EY196" s="14">
        <v>2</v>
      </c>
      <c r="EZ196" s="14">
        <v>1</v>
      </c>
      <c r="FA196" s="14">
        <v>3</v>
      </c>
      <c r="FB196" s="14">
        <v>2</v>
      </c>
      <c r="FC196" s="14">
        <v>1</v>
      </c>
      <c r="FD196" s="14">
        <v>2</v>
      </c>
      <c r="FE196" s="14">
        <v>3</v>
      </c>
      <c r="FF196" s="14">
        <v>1</v>
      </c>
      <c r="FG196" s="14">
        <v>1</v>
      </c>
      <c r="FH196" s="14">
        <v>2</v>
      </c>
      <c r="FI196" s="14">
        <v>2</v>
      </c>
      <c r="FJ196" s="14">
        <v>0</v>
      </c>
      <c r="FK196" s="14">
        <v>4</v>
      </c>
      <c r="FL196" s="14">
        <v>1</v>
      </c>
      <c r="FM196" s="14">
        <v>2</v>
      </c>
      <c r="FN196" s="14">
        <v>3</v>
      </c>
      <c r="FO196" s="14">
        <v>1</v>
      </c>
      <c r="FP196" s="14">
        <v>6</v>
      </c>
      <c r="FQ196" s="14">
        <v>3</v>
      </c>
      <c r="FR196" s="14">
        <v>1</v>
      </c>
      <c r="FS196" s="14">
        <v>1</v>
      </c>
      <c r="FT196" s="14">
        <v>3</v>
      </c>
      <c r="FU196" s="14">
        <v>0</v>
      </c>
      <c r="FV196" s="15">
        <v>43877.116956018515</v>
      </c>
      <c r="FW196" s="16">
        <v>43876</v>
      </c>
      <c r="FX196" s="14">
        <v>2</v>
      </c>
      <c r="FY196" s="14">
        <v>4</v>
      </c>
      <c r="FZ196" s="14">
        <v>0</v>
      </c>
      <c r="GA196" s="14">
        <v>0</v>
      </c>
      <c r="GB196" s="14">
        <v>1</v>
      </c>
      <c r="GC196" s="14">
        <v>2</v>
      </c>
      <c r="GD196" s="14">
        <v>2</v>
      </c>
      <c r="GE196" s="14">
        <v>2</v>
      </c>
      <c r="GF196" s="14">
        <v>4</v>
      </c>
      <c r="GG196" s="14">
        <v>3</v>
      </c>
      <c r="GH196" s="14">
        <v>4</v>
      </c>
      <c r="GI196" s="14">
        <v>1</v>
      </c>
      <c r="GJ196" s="14">
        <v>1</v>
      </c>
      <c r="GK196" s="14">
        <v>0</v>
      </c>
      <c r="GL196" s="14">
        <v>0</v>
      </c>
      <c r="GM196" s="14">
        <v>1</v>
      </c>
      <c r="GN196" s="14">
        <v>0</v>
      </c>
      <c r="GO196" s="14">
        <v>0</v>
      </c>
      <c r="GP196" s="14">
        <v>1</v>
      </c>
      <c r="GQ196" s="14">
        <v>3</v>
      </c>
      <c r="GR196" s="14">
        <v>4</v>
      </c>
      <c r="GS196" s="14">
        <v>3</v>
      </c>
      <c r="GT196" s="14">
        <v>3</v>
      </c>
      <c r="GU196" s="14">
        <v>1</v>
      </c>
      <c r="GV196" s="14">
        <v>4</v>
      </c>
      <c r="GW196" s="14">
        <v>3</v>
      </c>
      <c r="GX196" s="14">
        <v>0</v>
      </c>
      <c r="GY196" s="14">
        <v>4</v>
      </c>
      <c r="GZ196" s="14">
        <v>2</v>
      </c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>
        <v>0</v>
      </c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>
        <v>0</v>
      </c>
    </row>
    <row r="197" spans="1:252" ht="15.75" customHeight="1">
      <c r="A197">
        <v>0</v>
      </c>
      <c r="B197" s="1">
        <v>381</v>
      </c>
      <c r="C197" s="2" t="s">
        <v>1617</v>
      </c>
      <c r="D197" s="2"/>
      <c r="E197" s="4">
        <v>43873.064050925925</v>
      </c>
      <c r="F197" s="3">
        <v>43872</v>
      </c>
      <c r="G197" s="2" t="s">
        <v>1971</v>
      </c>
      <c r="H197" s="2" t="s">
        <v>1972</v>
      </c>
      <c r="I197" s="2">
        <v>1</v>
      </c>
      <c r="J197" s="2"/>
      <c r="K197" s="2">
        <v>1001077678</v>
      </c>
      <c r="L197" s="3">
        <v>37146</v>
      </c>
      <c r="M197" s="2">
        <v>18</v>
      </c>
      <c r="N197" s="2">
        <v>1</v>
      </c>
      <c r="O197" s="2">
        <v>1</v>
      </c>
      <c r="P197" s="2"/>
      <c r="Q197" s="2" t="s">
        <v>1973</v>
      </c>
      <c r="R197" s="2">
        <v>3106715916</v>
      </c>
      <c r="S197" s="2" t="s">
        <v>1974</v>
      </c>
      <c r="T197" s="2">
        <v>3138908804</v>
      </c>
      <c r="U197" s="2" t="s">
        <v>1975</v>
      </c>
      <c r="V197" s="2">
        <v>3138907697</v>
      </c>
      <c r="W197" s="2"/>
      <c r="X197" s="2">
        <v>2</v>
      </c>
      <c r="Y197" s="2"/>
      <c r="Z197" s="2" t="s">
        <v>1976</v>
      </c>
      <c r="AA197" s="2">
        <v>2</v>
      </c>
      <c r="AB197" s="2">
        <v>1</v>
      </c>
      <c r="AC197" s="2">
        <v>1</v>
      </c>
      <c r="AD197" s="3">
        <v>43847</v>
      </c>
      <c r="AE197" s="2">
        <v>3</v>
      </c>
      <c r="AF197" s="2"/>
      <c r="AG197" s="2">
        <v>2</v>
      </c>
      <c r="AH197" s="4">
        <v>43877.062962962962</v>
      </c>
      <c r="AI197" s="3">
        <v>43876</v>
      </c>
      <c r="AJ197" s="2">
        <v>1</v>
      </c>
      <c r="AK197" s="2">
        <v>2</v>
      </c>
      <c r="AL197" s="2">
        <v>1</v>
      </c>
      <c r="AM197" s="2">
        <v>1</v>
      </c>
      <c r="AN197" s="3">
        <v>43434</v>
      </c>
      <c r="AO197" s="2" t="s">
        <v>424</v>
      </c>
      <c r="AP197" s="2">
        <v>2</v>
      </c>
      <c r="AQ197" s="2">
        <v>2</v>
      </c>
      <c r="AR197" s="2">
        <v>2</v>
      </c>
      <c r="AS197" s="2">
        <v>2</v>
      </c>
      <c r="AT197" s="2">
        <v>352</v>
      </c>
      <c r="AU197" s="2">
        <v>2</v>
      </c>
      <c r="AV197" s="2">
        <v>2</v>
      </c>
      <c r="AW197" s="2">
        <v>2</v>
      </c>
      <c r="AX197" s="2">
        <v>2</v>
      </c>
      <c r="AY197" s="2">
        <v>2</v>
      </c>
      <c r="AZ197" s="2">
        <v>2</v>
      </c>
      <c r="BA197" s="2"/>
      <c r="BB197" s="2">
        <v>4</v>
      </c>
      <c r="BC197" s="2">
        <v>4</v>
      </c>
      <c r="BD197" s="2"/>
      <c r="BE197" s="2">
        <v>4</v>
      </c>
      <c r="BF197" s="2">
        <v>2</v>
      </c>
      <c r="BG197" s="2">
        <v>2</v>
      </c>
      <c r="BH197" s="4">
        <v>43877.103009259263</v>
      </c>
      <c r="BI197" s="3">
        <v>43876</v>
      </c>
      <c r="BJ197" s="2" t="s">
        <v>1977</v>
      </c>
      <c r="BK197" s="2" t="s">
        <v>1977</v>
      </c>
      <c r="BL197" s="2" t="s">
        <v>779</v>
      </c>
      <c r="BM197" s="2" t="s">
        <v>640</v>
      </c>
      <c r="BN197" s="2">
        <v>62</v>
      </c>
      <c r="BO197" s="2" t="s">
        <v>632</v>
      </c>
      <c r="BP197" s="2"/>
      <c r="BQ197" s="2"/>
      <c r="BR197" s="2">
        <v>82</v>
      </c>
      <c r="BS197" s="2">
        <v>84</v>
      </c>
      <c r="BT197" s="2">
        <v>109</v>
      </c>
      <c r="BU197" s="2">
        <v>75</v>
      </c>
      <c r="BV197" s="2">
        <v>98</v>
      </c>
      <c r="BW197" s="2">
        <v>58</v>
      </c>
      <c r="BX197" s="2">
        <v>180</v>
      </c>
      <c r="BY197" s="2">
        <v>82</v>
      </c>
      <c r="BZ197" s="2">
        <v>1</v>
      </c>
      <c r="CA197" s="2">
        <v>2</v>
      </c>
      <c r="CB197" s="4">
        <v>43877.080347222225</v>
      </c>
      <c r="CC197" s="2"/>
      <c r="CD197" s="2">
        <v>1</v>
      </c>
      <c r="CE197" s="2">
        <v>0</v>
      </c>
      <c r="CF197" s="2">
        <v>0</v>
      </c>
      <c r="CG197" s="2"/>
      <c r="CH197" s="2">
        <v>1</v>
      </c>
      <c r="CI197" s="2">
        <v>0</v>
      </c>
      <c r="CJ197" s="2" t="s">
        <v>1978</v>
      </c>
      <c r="CK197" s="2"/>
      <c r="CL197" s="2">
        <v>8</v>
      </c>
      <c r="CM197" s="2">
        <v>1</v>
      </c>
      <c r="CN197" s="2">
        <v>30</v>
      </c>
      <c r="CO197" s="2"/>
      <c r="CP197" s="2">
        <v>10</v>
      </c>
      <c r="CQ197" s="2"/>
      <c r="CR197" s="2">
        <v>2</v>
      </c>
      <c r="CS197" s="2">
        <v>2</v>
      </c>
      <c r="CT197" s="4">
        <v>43877.094641203701</v>
      </c>
      <c r="CU197" s="3">
        <v>43876</v>
      </c>
      <c r="CV197" s="2">
        <v>1</v>
      </c>
      <c r="CW197" s="2">
        <v>15</v>
      </c>
      <c r="CX197" s="2">
        <v>3</v>
      </c>
      <c r="CY197" s="2">
        <v>1</v>
      </c>
      <c r="CZ197" s="2">
        <v>10</v>
      </c>
      <c r="DA197" s="2">
        <v>3</v>
      </c>
      <c r="DB197" s="2">
        <v>6</v>
      </c>
      <c r="DC197" s="2" t="s">
        <v>944</v>
      </c>
      <c r="DD197" s="2">
        <v>2</v>
      </c>
      <c r="DE197" s="2">
        <v>0</v>
      </c>
      <c r="DF197" s="2">
        <v>4</v>
      </c>
      <c r="DG197" s="2">
        <v>1</v>
      </c>
      <c r="DH197" s="2">
        <v>2</v>
      </c>
      <c r="DI197" s="2">
        <v>3</v>
      </c>
      <c r="DJ197" s="2">
        <v>1</v>
      </c>
      <c r="DK197" s="2">
        <v>15</v>
      </c>
      <c r="DL197" s="2">
        <v>3</v>
      </c>
      <c r="DM197" s="2">
        <v>1</v>
      </c>
      <c r="DN197" s="2">
        <v>2</v>
      </c>
      <c r="DO197" s="2">
        <v>3</v>
      </c>
      <c r="DP197" s="2">
        <v>1</v>
      </c>
      <c r="DQ197" s="2">
        <v>4</v>
      </c>
      <c r="DR197" s="2">
        <v>1</v>
      </c>
      <c r="DS197" s="2">
        <v>1</v>
      </c>
      <c r="DT197" s="2">
        <v>1</v>
      </c>
      <c r="DU197" s="2">
        <v>1</v>
      </c>
      <c r="DV197" s="2">
        <v>1</v>
      </c>
      <c r="DW197" s="2">
        <v>1</v>
      </c>
      <c r="DX197" s="2">
        <v>2</v>
      </c>
      <c r="DY197" s="2">
        <v>1</v>
      </c>
      <c r="DZ197" s="2">
        <v>3</v>
      </c>
      <c r="EA197" s="2">
        <v>2</v>
      </c>
      <c r="EB197" s="2">
        <v>1</v>
      </c>
      <c r="EC197" s="2">
        <v>1</v>
      </c>
      <c r="ED197" s="2">
        <v>2</v>
      </c>
      <c r="EE197" s="2">
        <v>2</v>
      </c>
      <c r="EF197" s="2">
        <v>0</v>
      </c>
      <c r="EG197" s="2">
        <v>4</v>
      </c>
      <c r="EH197" s="2">
        <v>1</v>
      </c>
      <c r="EI197" s="2">
        <v>3</v>
      </c>
      <c r="EJ197" s="2">
        <v>2</v>
      </c>
      <c r="EK197" s="2">
        <v>1</v>
      </c>
      <c r="EL197" s="2">
        <v>3</v>
      </c>
      <c r="EM197" s="2">
        <v>3</v>
      </c>
      <c r="EN197" s="2">
        <v>1</v>
      </c>
      <c r="EO197" s="2">
        <v>5</v>
      </c>
      <c r="EP197" s="2">
        <v>3</v>
      </c>
      <c r="EQ197" s="2">
        <v>1</v>
      </c>
      <c r="ER197" s="2">
        <v>4</v>
      </c>
      <c r="ES197" s="2">
        <v>3</v>
      </c>
      <c r="ET197" s="2">
        <v>1</v>
      </c>
      <c r="EU197" s="2">
        <v>2</v>
      </c>
      <c r="EV197" s="2">
        <v>2</v>
      </c>
      <c r="EW197" s="2">
        <v>1</v>
      </c>
      <c r="EX197" s="2">
        <v>3</v>
      </c>
      <c r="EY197" s="2">
        <v>3</v>
      </c>
      <c r="EZ197" s="2">
        <v>1</v>
      </c>
      <c r="FA197" s="2">
        <v>2</v>
      </c>
      <c r="FB197" s="2">
        <v>3</v>
      </c>
      <c r="FC197" s="2">
        <v>1</v>
      </c>
      <c r="FD197" s="2">
        <v>2</v>
      </c>
      <c r="FE197" s="2">
        <v>2</v>
      </c>
      <c r="FF197" s="2">
        <v>1</v>
      </c>
      <c r="FG197" s="2">
        <v>4</v>
      </c>
      <c r="FH197" s="2">
        <v>2</v>
      </c>
      <c r="FI197" s="2">
        <v>1</v>
      </c>
      <c r="FJ197" s="2">
        <v>2</v>
      </c>
      <c r="FK197" s="2">
        <v>2</v>
      </c>
      <c r="FL197" s="2">
        <v>1</v>
      </c>
      <c r="FM197" s="2">
        <v>3</v>
      </c>
      <c r="FN197" s="2">
        <v>2</v>
      </c>
      <c r="FO197" s="2">
        <v>1</v>
      </c>
      <c r="FP197" s="2">
        <v>2</v>
      </c>
      <c r="FQ197" s="2">
        <v>2</v>
      </c>
      <c r="FR197" s="2">
        <v>1</v>
      </c>
      <c r="FS197" s="2">
        <v>3</v>
      </c>
      <c r="FT197" s="2">
        <v>3</v>
      </c>
      <c r="FU197" s="2">
        <v>2</v>
      </c>
      <c r="FV197" s="4">
        <v>44154.208819444444</v>
      </c>
      <c r="FW197" s="3">
        <v>44153</v>
      </c>
      <c r="FX197" s="2">
        <v>3</v>
      </c>
      <c r="FY197" s="2">
        <v>4</v>
      </c>
      <c r="FZ197" s="2">
        <v>0</v>
      </c>
      <c r="GA197" s="2">
        <v>0</v>
      </c>
      <c r="GB197" s="2">
        <v>1</v>
      </c>
      <c r="GC197" s="2">
        <v>1</v>
      </c>
      <c r="GD197" s="2">
        <v>0</v>
      </c>
      <c r="GE197" s="2">
        <v>4</v>
      </c>
      <c r="GF197" s="2">
        <v>3</v>
      </c>
      <c r="GG197" s="2">
        <v>0</v>
      </c>
      <c r="GH197" s="2">
        <v>3</v>
      </c>
      <c r="GI197" s="2">
        <v>0</v>
      </c>
      <c r="GJ197" s="2">
        <v>1</v>
      </c>
      <c r="GK197" s="2">
        <v>0</v>
      </c>
      <c r="GL197" s="2">
        <v>0</v>
      </c>
      <c r="GM197" s="2">
        <v>1</v>
      </c>
      <c r="GN197" s="2">
        <v>1</v>
      </c>
      <c r="GO197" s="2">
        <v>0</v>
      </c>
      <c r="GP197" s="2">
        <v>3</v>
      </c>
      <c r="GQ197" s="2">
        <v>3</v>
      </c>
      <c r="GR197" s="2">
        <v>3</v>
      </c>
      <c r="GS197" s="2">
        <v>4</v>
      </c>
      <c r="GT197" s="2">
        <v>1</v>
      </c>
      <c r="GU197" s="2">
        <v>0</v>
      </c>
      <c r="GV197" s="2">
        <v>0</v>
      </c>
      <c r="GW197" s="2">
        <v>1</v>
      </c>
      <c r="GX197" s="2">
        <v>0</v>
      </c>
      <c r="GY197" s="2">
        <v>3</v>
      </c>
      <c r="GZ197" s="2">
        <v>2</v>
      </c>
      <c r="HA197" s="4">
        <v>44154.204467592594</v>
      </c>
      <c r="HB197" s="3">
        <v>44153</v>
      </c>
      <c r="HC197" s="2">
        <v>2</v>
      </c>
      <c r="HD197" s="2">
        <v>1</v>
      </c>
      <c r="HE197" s="2">
        <v>4</v>
      </c>
      <c r="HF197" s="2">
        <v>2</v>
      </c>
      <c r="HG197" s="2">
        <v>3</v>
      </c>
      <c r="HH197" s="2">
        <v>3</v>
      </c>
      <c r="HI197" s="2">
        <v>3</v>
      </c>
      <c r="HJ197" s="2">
        <v>1</v>
      </c>
      <c r="HK197" s="2">
        <v>3</v>
      </c>
      <c r="HL197" s="2">
        <v>2</v>
      </c>
      <c r="HM197" s="2">
        <v>2</v>
      </c>
      <c r="HN197" s="2">
        <v>4</v>
      </c>
      <c r="HO197" s="2">
        <v>1</v>
      </c>
      <c r="HP197" s="2">
        <v>1</v>
      </c>
      <c r="HQ197" s="2">
        <v>2</v>
      </c>
      <c r="HR197" s="4">
        <v>44154.202291666668</v>
      </c>
      <c r="HS197" s="3">
        <v>44153</v>
      </c>
      <c r="HT197" s="2">
        <v>2</v>
      </c>
      <c r="HU197" s="2">
        <v>2</v>
      </c>
      <c r="HV197" s="2">
        <v>2</v>
      </c>
      <c r="HW197" s="2">
        <v>4</v>
      </c>
      <c r="HX197" s="2">
        <v>4</v>
      </c>
      <c r="HY197" s="2">
        <v>2</v>
      </c>
      <c r="HZ197" s="2">
        <v>2</v>
      </c>
      <c r="IA197" s="2">
        <v>2</v>
      </c>
      <c r="IB197" s="2">
        <v>3</v>
      </c>
      <c r="IC197" s="2">
        <v>4</v>
      </c>
      <c r="ID197" s="2">
        <v>4</v>
      </c>
      <c r="IE197" s="2">
        <v>5</v>
      </c>
      <c r="IF197" s="2">
        <v>4</v>
      </c>
      <c r="IG197" s="2">
        <v>4</v>
      </c>
      <c r="IH197" s="2">
        <v>5</v>
      </c>
      <c r="II197" s="2">
        <v>3</v>
      </c>
      <c r="IJ197" s="2">
        <v>3</v>
      </c>
      <c r="IK197" s="2">
        <v>4</v>
      </c>
      <c r="IL197" s="2">
        <v>4</v>
      </c>
      <c r="IM197" s="2">
        <v>4</v>
      </c>
      <c r="IN197" s="2">
        <v>4</v>
      </c>
      <c r="IO197" s="2">
        <v>3</v>
      </c>
      <c r="IP197" s="2">
        <v>5</v>
      </c>
      <c r="IQ197" s="2">
        <v>4</v>
      </c>
      <c r="IR197" s="2">
        <v>2</v>
      </c>
    </row>
    <row r="198" spans="1:252" ht="15.75" customHeight="1">
      <c r="A198">
        <v>0</v>
      </c>
      <c r="B198" s="1">
        <v>382</v>
      </c>
      <c r="C198" s="2" t="s">
        <v>1617</v>
      </c>
      <c r="D198" s="2"/>
      <c r="E198" s="4">
        <v>43877.007187499999</v>
      </c>
      <c r="F198" s="3">
        <v>43876</v>
      </c>
      <c r="G198" s="2" t="s">
        <v>1979</v>
      </c>
      <c r="H198" s="2" t="s">
        <v>1980</v>
      </c>
      <c r="I198" s="2">
        <v>1</v>
      </c>
      <c r="J198" s="2"/>
      <c r="K198" s="2">
        <v>1193558061</v>
      </c>
      <c r="L198" s="3">
        <v>37047</v>
      </c>
      <c r="M198" s="2">
        <v>18</v>
      </c>
      <c r="N198" s="2">
        <v>2</v>
      </c>
      <c r="O198" s="2">
        <v>5</v>
      </c>
      <c r="P198" s="2"/>
      <c r="Q198" s="2" t="s">
        <v>1981</v>
      </c>
      <c r="R198" s="2">
        <v>3045605153</v>
      </c>
      <c r="S198" s="2" t="s">
        <v>1982</v>
      </c>
      <c r="T198" s="2">
        <v>3153019521</v>
      </c>
      <c r="U198" s="2" t="s">
        <v>1983</v>
      </c>
      <c r="V198" s="2">
        <v>3115320427</v>
      </c>
      <c r="W198" s="2"/>
      <c r="X198" s="2">
        <v>2</v>
      </c>
      <c r="Y198" s="2"/>
      <c r="Z198" s="2" t="s">
        <v>1981</v>
      </c>
      <c r="AA198" s="2">
        <v>2</v>
      </c>
      <c r="AB198" s="2">
        <v>1</v>
      </c>
      <c r="AC198" s="2">
        <v>1</v>
      </c>
      <c r="AD198" s="3">
        <v>43847</v>
      </c>
      <c r="AE198" s="2">
        <v>3</v>
      </c>
      <c r="AF198" s="2"/>
      <c r="AG198" s="2">
        <v>2</v>
      </c>
      <c r="AH198" s="4">
        <v>43877.010138888887</v>
      </c>
      <c r="AI198" s="3">
        <v>43876</v>
      </c>
      <c r="AJ198" s="2">
        <v>1</v>
      </c>
      <c r="AK198" s="2">
        <v>2</v>
      </c>
      <c r="AL198" s="2">
        <v>1</v>
      </c>
      <c r="AM198" s="2">
        <v>1</v>
      </c>
      <c r="AN198" s="3">
        <v>43798</v>
      </c>
      <c r="AO198" s="2" t="s">
        <v>362</v>
      </c>
      <c r="AP198" s="2">
        <v>2</v>
      </c>
      <c r="AQ198" s="2">
        <v>2</v>
      </c>
      <c r="AR198" s="2">
        <v>2</v>
      </c>
      <c r="AS198" s="2">
        <v>2</v>
      </c>
      <c r="AT198" s="2">
        <v>349</v>
      </c>
      <c r="AU198" s="2">
        <v>2</v>
      </c>
      <c r="AV198" s="2">
        <v>2</v>
      </c>
      <c r="AW198" s="2">
        <v>2</v>
      </c>
      <c r="AX198" s="2">
        <v>2</v>
      </c>
      <c r="AY198" s="2">
        <v>2</v>
      </c>
      <c r="AZ198" s="2">
        <v>2</v>
      </c>
      <c r="BA198" s="2"/>
      <c r="BB198" s="2">
        <v>3</v>
      </c>
      <c r="BC198" s="2">
        <v>4</v>
      </c>
      <c r="BD198" s="2"/>
      <c r="BE198" s="2">
        <v>1</v>
      </c>
      <c r="BF198" s="2">
        <v>2</v>
      </c>
      <c r="BG198" s="2">
        <v>2</v>
      </c>
      <c r="BH198" s="4">
        <v>43877.118356481478</v>
      </c>
      <c r="BI198" s="3">
        <v>43876</v>
      </c>
      <c r="BJ198" s="2" t="s">
        <v>1941</v>
      </c>
      <c r="BK198" s="2" t="s">
        <v>1941</v>
      </c>
      <c r="BL198" s="2" t="s">
        <v>1984</v>
      </c>
      <c r="BM198" s="2" t="s">
        <v>1444</v>
      </c>
      <c r="BN198" s="2">
        <v>79</v>
      </c>
      <c r="BO198" s="2">
        <v>79</v>
      </c>
      <c r="BP198" s="2" t="s">
        <v>723</v>
      </c>
      <c r="BQ198" s="2">
        <v>1</v>
      </c>
      <c r="BR198" s="2">
        <v>65</v>
      </c>
      <c r="BS198" s="2">
        <v>72</v>
      </c>
      <c r="BT198" s="2">
        <v>147</v>
      </c>
      <c r="BU198" s="2">
        <v>95</v>
      </c>
      <c r="BV198" s="2">
        <v>134</v>
      </c>
      <c r="BW198" s="2">
        <v>93</v>
      </c>
      <c r="BX198" s="2">
        <v>0</v>
      </c>
      <c r="BY198" s="2">
        <v>96</v>
      </c>
      <c r="BZ198" s="2">
        <v>1</v>
      </c>
      <c r="CA198" s="2">
        <v>2</v>
      </c>
      <c r="CB198" s="4">
        <v>43877.086377314816</v>
      </c>
      <c r="CC198" s="3">
        <v>43876</v>
      </c>
      <c r="CD198" s="2">
        <v>2</v>
      </c>
      <c r="CE198" s="2"/>
      <c r="CF198" s="2"/>
      <c r="CG198" s="2">
        <v>2</v>
      </c>
      <c r="CH198" s="2">
        <v>2</v>
      </c>
      <c r="CI198" s="2"/>
      <c r="CJ198" s="2"/>
      <c r="CK198" s="2">
        <v>2</v>
      </c>
      <c r="CL198" s="2">
        <v>5</v>
      </c>
      <c r="CM198" s="2"/>
      <c r="CN198" s="2">
        <v>40</v>
      </c>
      <c r="CO198" s="2"/>
      <c r="CP198" s="2">
        <v>7</v>
      </c>
      <c r="CQ198" s="2"/>
      <c r="CR198" s="2"/>
      <c r="CS198" s="2">
        <v>2</v>
      </c>
      <c r="CT198" s="4">
        <v>43877.098541666666</v>
      </c>
      <c r="CU198" s="3">
        <v>43876</v>
      </c>
      <c r="CV198" s="2">
        <v>1</v>
      </c>
      <c r="CW198" s="2">
        <v>20</v>
      </c>
      <c r="CX198" s="2">
        <v>3</v>
      </c>
      <c r="CY198" s="2">
        <v>2</v>
      </c>
      <c r="CZ198" s="2">
        <v>0</v>
      </c>
      <c r="DA198" s="2">
        <v>3</v>
      </c>
      <c r="DB198" s="2">
        <v>5</v>
      </c>
      <c r="DC198" s="2"/>
      <c r="DD198" s="2">
        <v>1</v>
      </c>
      <c r="DE198" s="2">
        <v>8</v>
      </c>
      <c r="DF198" s="2">
        <v>3</v>
      </c>
      <c r="DG198" s="2">
        <v>1</v>
      </c>
      <c r="DH198" s="2">
        <v>5</v>
      </c>
      <c r="DI198" s="2">
        <v>3</v>
      </c>
      <c r="DJ198" s="2">
        <v>1</v>
      </c>
      <c r="DK198" s="2">
        <v>5</v>
      </c>
      <c r="DL198" s="2">
        <v>3</v>
      </c>
      <c r="DM198" s="2">
        <v>2</v>
      </c>
      <c r="DN198" s="2">
        <v>0</v>
      </c>
      <c r="DO198" s="2">
        <v>3</v>
      </c>
      <c r="DP198" s="2">
        <v>1</v>
      </c>
      <c r="DQ198" s="2">
        <v>20</v>
      </c>
      <c r="DR198" s="2">
        <v>3</v>
      </c>
      <c r="DS198" s="2">
        <v>2</v>
      </c>
      <c r="DT198" s="2">
        <v>0</v>
      </c>
      <c r="DU198" s="2">
        <v>3</v>
      </c>
      <c r="DV198" s="2">
        <v>1</v>
      </c>
      <c r="DW198" s="2">
        <v>7</v>
      </c>
      <c r="DX198" s="2">
        <v>3</v>
      </c>
      <c r="DY198" s="2">
        <v>1</v>
      </c>
      <c r="DZ198" s="2">
        <v>5</v>
      </c>
      <c r="EA198" s="2">
        <v>3</v>
      </c>
      <c r="EB198" s="2">
        <v>1</v>
      </c>
      <c r="EC198" s="2">
        <v>2</v>
      </c>
      <c r="ED198" s="2">
        <v>3</v>
      </c>
      <c r="EE198" s="2">
        <v>2</v>
      </c>
      <c r="EF198" s="2">
        <v>0</v>
      </c>
      <c r="EG198" s="2">
        <v>3</v>
      </c>
      <c r="EH198" s="2">
        <v>2</v>
      </c>
      <c r="EI198" s="2">
        <v>0</v>
      </c>
      <c r="EJ198" s="2">
        <v>3</v>
      </c>
      <c r="EK198" s="2">
        <v>2</v>
      </c>
      <c r="EL198" s="2">
        <v>0</v>
      </c>
      <c r="EM198" s="2">
        <v>3</v>
      </c>
      <c r="EN198" s="2">
        <v>1</v>
      </c>
      <c r="EO198" s="2">
        <v>2</v>
      </c>
      <c r="EP198" s="2">
        <v>3</v>
      </c>
      <c r="EQ198" s="2">
        <v>1</v>
      </c>
      <c r="ER198" s="2">
        <v>4</v>
      </c>
      <c r="ES198" s="2">
        <v>3</v>
      </c>
      <c r="ET198" s="2">
        <v>1</v>
      </c>
      <c r="EU198" s="2">
        <v>6</v>
      </c>
      <c r="EV198" s="2">
        <v>3</v>
      </c>
      <c r="EW198" s="2">
        <v>1</v>
      </c>
      <c r="EX198" s="2">
        <v>22</v>
      </c>
      <c r="EY198" s="2">
        <v>3</v>
      </c>
      <c r="EZ198" s="2">
        <v>1</v>
      </c>
      <c r="FA198" s="2">
        <v>4</v>
      </c>
      <c r="FB198" s="2">
        <v>3</v>
      </c>
      <c r="FC198" s="2">
        <v>2</v>
      </c>
      <c r="FD198" s="2">
        <v>0</v>
      </c>
      <c r="FE198" s="2">
        <v>3</v>
      </c>
      <c r="FF198" s="2">
        <v>1</v>
      </c>
      <c r="FG198" s="2">
        <v>10</v>
      </c>
      <c r="FH198" s="2">
        <v>3</v>
      </c>
      <c r="FI198" s="2">
        <v>2</v>
      </c>
      <c r="FJ198" s="2">
        <v>0</v>
      </c>
      <c r="FK198" s="2">
        <v>3</v>
      </c>
      <c r="FL198" s="2">
        <v>1</v>
      </c>
      <c r="FM198" s="2">
        <v>4</v>
      </c>
      <c r="FN198" s="2">
        <v>3</v>
      </c>
      <c r="FO198" s="2">
        <v>1</v>
      </c>
      <c r="FP198" s="2">
        <v>7</v>
      </c>
      <c r="FQ198" s="2">
        <v>3</v>
      </c>
      <c r="FR198" s="2">
        <v>1</v>
      </c>
      <c r="FS198" s="2">
        <v>2</v>
      </c>
      <c r="FT198" s="2">
        <v>3</v>
      </c>
      <c r="FU198" s="2">
        <v>2</v>
      </c>
      <c r="FV198" s="4">
        <v>43894.600995370369</v>
      </c>
      <c r="FW198" s="3">
        <v>43893</v>
      </c>
      <c r="FX198" s="2">
        <v>1</v>
      </c>
      <c r="FY198" s="2">
        <v>3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4</v>
      </c>
      <c r="GF198" s="2">
        <v>2</v>
      </c>
      <c r="GG198" s="2">
        <v>1</v>
      </c>
      <c r="GH198" s="2">
        <v>2</v>
      </c>
      <c r="GI198" s="2">
        <v>0</v>
      </c>
      <c r="GJ198" s="2">
        <v>3</v>
      </c>
      <c r="GK198" s="2">
        <v>0</v>
      </c>
      <c r="GL198" s="2">
        <v>0</v>
      </c>
      <c r="GM198" s="2">
        <v>1</v>
      </c>
      <c r="GN198" s="2">
        <v>1</v>
      </c>
      <c r="GO198" s="2">
        <v>0</v>
      </c>
      <c r="GP198" s="2">
        <v>1</v>
      </c>
      <c r="GQ198" s="2">
        <v>1</v>
      </c>
      <c r="GR198" s="2">
        <v>3</v>
      </c>
      <c r="GS198" s="2">
        <v>1</v>
      </c>
      <c r="GT198" s="2">
        <v>1</v>
      </c>
      <c r="GU198" s="2">
        <v>0</v>
      </c>
      <c r="GV198" s="2">
        <v>1</v>
      </c>
      <c r="GW198" s="2">
        <v>1</v>
      </c>
      <c r="GX198" s="2">
        <v>0</v>
      </c>
      <c r="GY198" s="2">
        <v>4</v>
      </c>
      <c r="GZ198" s="2">
        <v>2</v>
      </c>
      <c r="HA198" s="4">
        <v>43894.602800925924</v>
      </c>
      <c r="HB198" s="3">
        <v>43893</v>
      </c>
      <c r="HC198" s="2">
        <v>1</v>
      </c>
      <c r="HD198" s="2">
        <v>1</v>
      </c>
      <c r="HE198" s="2">
        <v>3</v>
      </c>
      <c r="HF198" s="2">
        <v>2</v>
      </c>
      <c r="HG198" s="2">
        <v>3</v>
      </c>
      <c r="HH198" s="2">
        <v>2</v>
      </c>
      <c r="HI198" s="2">
        <v>3</v>
      </c>
      <c r="HJ198" s="2">
        <v>2</v>
      </c>
      <c r="HK198" s="2">
        <v>3</v>
      </c>
      <c r="HL198" s="2">
        <v>2</v>
      </c>
      <c r="HM198" s="2">
        <v>2</v>
      </c>
      <c r="HN198" s="2">
        <v>3</v>
      </c>
      <c r="HO198" s="2">
        <v>2</v>
      </c>
      <c r="HP198" s="2">
        <v>2</v>
      </c>
      <c r="HQ198" s="2">
        <v>2</v>
      </c>
      <c r="HR198" s="4">
        <v>43894.604872685188</v>
      </c>
      <c r="HS198" s="3">
        <v>43893</v>
      </c>
      <c r="HT198" s="2">
        <v>4</v>
      </c>
      <c r="HU198" s="2">
        <v>4</v>
      </c>
      <c r="HV198" s="2">
        <v>5</v>
      </c>
      <c r="HW198" s="2">
        <v>5</v>
      </c>
      <c r="HX198" s="2">
        <v>3</v>
      </c>
      <c r="HY198" s="2">
        <v>4</v>
      </c>
      <c r="HZ198" s="2">
        <v>4</v>
      </c>
      <c r="IA198" s="2">
        <v>4</v>
      </c>
      <c r="IB198" s="2">
        <v>3</v>
      </c>
      <c r="IC198" s="2">
        <v>2</v>
      </c>
      <c r="ID198" s="2">
        <v>3</v>
      </c>
      <c r="IE198" s="2">
        <v>3</v>
      </c>
      <c r="IF198" s="2">
        <v>4</v>
      </c>
      <c r="IG198" s="2">
        <v>2</v>
      </c>
      <c r="IH198" s="2">
        <v>3</v>
      </c>
      <c r="II198" s="2">
        <v>3</v>
      </c>
      <c r="IJ198" s="2">
        <v>4</v>
      </c>
      <c r="IK198" s="2">
        <v>3</v>
      </c>
      <c r="IL198" s="2">
        <v>1</v>
      </c>
      <c r="IM198" s="2">
        <v>3</v>
      </c>
      <c r="IN198" s="2">
        <v>4</v>
      </c>
      <c r="IO198" s="2">
        <v>4</v>
      </c>
      <c r="IP198" s="2">
        <v>4</v>
      </c>
      <c r="IQ198" s="2">
        <v>3</v>
      </c>
      <c r="IR198" s="2">
        <v>2</v>
      </c>
    </row>
    <row r="199" spans="1:252" ht="15.75" customHeight="1">
      <c r="A199">
        <v>0</v>
      </c>
      <c r="B199" s="1">
        <v>383</v>
      </c>
      <c r="C199" s="2" t="s">
        <v>1617</v>
      </c>
      <c r="D199" s="2"/>
      <c r="E199" s="4">
        <v>43876.763912037037</v>
      </c>
      <c r="F199" s="3">
        <v>43854</v>
      </c>
      <c r="G199" s="2" t="s">
        <v>1985</v>
      </c>
      <c r="H199" s="2" t="s">
        <v>1986</v>
      </c>
      <c r="I199" s="2">
        <v>1</v>
      </c>
      <c r="J199" s="2"/>
      <c r="K199" s="2">
        <v>1005256729</v>
      </c>
      <c r="L199" s="3">
        <v>43878</v>
      </c>
      <c r="M199" s="2">
        <v>18</v>
      </c>
      <c r="N199" s="2">
        <v>2</v>
      </c>
      <c r="O199" s="2">
        <v>6</v>
      </c>
      <c r="P199" s="2"/>
      <c r="Q199" s="2" t="s">
        <v>1987</v>
      </c>
      <c r="R199" s="2">
        <v>3183877075</v>
      </c>
      <c r="S199" s="2" t="s">
        <v>1988</v>
      </c>
      <c r="T199" s="2" t="s">
        <v>1989</v>
      </c>
      <c r="U199" s="2" t="s">
        <v>1990</v>
      </c>
      <c r="V199" s="2" t="s">
        <v>1991</v>
      </c>
      <c r="W199" s="2"/>
      <c r="X199" s="2">
        <v>2</v>
      </c>
      <c r="Y199" s="2"/>
      <c r="Z199" s="2" t="s">
        <v>1992</v>
      </c>
      <c r="AA199" s="2">
        <v>2</v>
      </c>
      <c r="AB199" s="2">
        <v>1</v>
      </c>
      <c r="AC199" s="2">
        <v>1</v>
      </c>
      <c r="AD199" s="3">
        <v>43847</v>
      </c>
      <c r="AE199" s="2">
        <v>3</v>
      </c>
      <c r="AF199" s="2"/>
      <c r="AG199" s="2">
        <v>2</v>
      </c>
      <c r="AH199" s="4">
        <v>43876.765983796293</v>
      </c>
      <c r="AI199" s="2"/>
      <c r="AJ199" s="2">
        <v>1</v>
      </c>
      <c r="AK199" s="2">
        <v>2</v>
      </c>
      <c r="AL199" s="2">
        <v>1</v>
      </c>
      <c r="AM199" s="2">
        <v>2</v>
      </c>
      <c r="AN199" s="3">
        <v>43664</v>
      </c>
      <c r="AO199" s="2" t="s">
        <v>424</v>
      </c>
      <c r="AP199" s="2">
        <v>2</v>
      </c>
      <c r="AQ199" s="2">
        <v>1</v>
      </c>
      <c r="AR199" s="2">
        <v>2</v>
      </c>
      <c r="AS199" s="2">
        <v>2</v>
      </c>
      <c r="AT199" s="2">
        <v>395</v>
      </c>
      <c r="AU199" s="2">
        <v>2</v>
      </c>
      <c r="AV199" s="2">
        <v>2</v>
      </c>
      <c r="AW199" s="2">
        <v>2</v>
      </c>
      <c r="AX199" s="2">
        <v>2</v>
      </c>
      <c r="AY199" s="2">
        <v>2</v>
      </c>
      <c r="AZ199" s="2">
        <v>1</v>
      </c>
      <c r="BA199" s="2"/>
      <c r="BB199" s="2">
        <v>5</v>
      </c>
      <c r="BC199" s="2">
        <v>4</v>
      </c>
      <c r="BD199" s="2"/>
      <c r="BE199" s="2">
        <v>3</v>
      </c>
      <c r="BF199" s="2">
        <v>2</v>
      </c>
      <c r="BG199" s="2">
        <v>2</v>
      </c>
      <c r="BH199" s="2"/>
      <c r="BI199" s="14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>
        <v>0</v>
      </c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>
        <v>0</v>
      </c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>
        <v>0</v>
      </c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>
        <v>0</v>
      </c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>
        <v>0</v>
      </c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>
        <v>0</v>
      </c>
    </row>
    <row r="200" spans="1:252" ht="15.75" customHeight="1">
      <c r="A200">
        <v>0</v>
      </c>
      <c r="B200" s="1">
        <v>384</v>
      </c>
      <c r="C200" s="2" t="s">
        <v>1617</v>
      </c>
      <c r="D200" s="2"/>
      <c r="E200" s="2" t="s">
        <v>590</v>
      </c>
      <c r="F200" s="3">
        <v>43854</v>
      </c>
      <c r="G200" s="2" t="s">
        <v>1993</v>
      </c>
      <c r="H200" s="2" t="s">
        <v>1994</v>
      </c>
      <c r="I200" s="2">
        <v>1</v>
      </c>
      <c r="J200" s="2"/>
      <c r="K200" s="2">
        <v>100358230</v>
      </c>
      <c r="L200" s="3">
        <v>36680</v>
      </c>
      <c r="M200" s="2">
        <v>19</v>
      </c>
      <c r="N200" s="2">
        <v>1</v>
      </c>
      <c r="O200" s="2">
        <v>19</v>
      </c>
      <c r="P200" s="2" t="s">
        <v>1995</v>
      </c>
      <c r="Q200" s="2" t="s">
        <v>1996</v>
      </c>
      <c r="R200" s="2">
        <v>3164499329</v>
      </c>
      <c r="S200" s="2" t="s">
        <v>1997</v>
      </c>
      <c r="T200" s="2">
        <v>3163393115</v>
      </c>
      <c r="U200" s="2" t="s">
        <v>1998</v>
      </c>
      <c r="V200" s="2">
        <v>3173856128</v>
      </c>
      <c r="W200" s="2"/>
      <c r="X200" s="2">
        <v>0</v>
      </c>
      <c r="Y200" s="2"/>
      <c r="Z200" s="2" t="s">
        <v>1999</v>
      </c>
      <c r="AA200" s="2">
        <v>2</v>
      </c>
      <c r="AB200" s="2">
        <v>1</v>
      </c>
      <c r="AC200" s="2">
        <v>1</v>
      </c>
      <c r="AD200" s="3">
        <v>43847</v>
      </c>
      <c r="AE200" s="2">
        <v>3</v>
      </c>
      <c r="AF200" s="2"/>
      <c r="AG200" s="2">
        <v>2</v>
      </c>
      <c r="AH200" s="4">
        <v>43876.973587962966</v>
      </c>
      <c r="AI200" s="3">
        <v>43876</v>
      </c>
      <c r="AJ200" s="2">
        <v>1</v>
      </c>
      <c r="AK200" s="2">
        <v>1</v>
      </c>
      <c r="AL200" s="2">
        <v>1</v>
      </c>
      <c r="AM200" s="2">
        <v>1</v>
      </c>
      <c r="AN200" s="3">
        <v>42696</v>
      </c>
      <c r="AO200" s="2" t="s">
        <v>2000</v>
      </c>
      <c r="AP200" s="2">
        <v>2</v>
      </c>
      <c r="AQ200" s="2">
        <v>2</v>
      </c>
      <c r="AR200" s="2">
        <v>2</v>
      </c>
      <c r="AS200" s="2">
        <v>2</v>
      </c>
      <c r="AT200" s="2">
        <v>392</v>
      </c>
      <c r="AU200" s="2">
        <v>1</v>
      </c>
      <c r="AV200" s="2">
        <v>2</v>
      </c>
      <c r="AW200" s="2">
        <v>2</v>
      </c>
      <c r="AX200" s="2">
        <v>2</v>
      </c>
      <c r="AY200" s="2">
        <v>2</v>
      </c>
      <c r="AZ200" s="2">
        <v>1</v>
      </c>
      <c r="BA200" s="2" t="s">
        <v>2001</v>
      </c>
      <c r="BB200" s="2">
        <v>3</v>
      </c>
      <c r="BC200" s="2">
        <v>3</v>
      </c>
      <c r="BD200" s="2"/>
      <c r="BE200" s="2">
        <v>4</v>
      </c>
      <c r="BF200" s="2">
        <v>2</v>
      </c>
      <c r="BG200" s="2">
        <v>2</v>
      </c>
      <c r="BH200" s="2" t="s">
        <v>590</v>
      </c>
      <c r="BI200" s="16">
        <v>43876</v>
      </c>
      <c r="BJ200" s="2" t="s">
        <v>1253</v>
      </c>
      <c r="BK200" s="2" t="s">
        <v>1253</v>
      </c>
      <c r="BL200" s="2" t="s">
        <v>2002</v>
      </c>
      <c r="BM200" s="2" t="s">
        <v>2003</v>
      </c>
      <c r="BN200" s="2" t="s">
        <v>2004</v>
      </c>
      <c r="BO200" s="2" t="s">
        <v>2004</v>
      </c>
      <c r="BP200" s="2" t="s">
        <v>2005</v>
      </c>
      <c r="BQ200" s="2">
        <v>1</v>
      </c>
      <c r="BR200" s="2">
        <v>136</v>
      </c>
      <c r="BS200" s="2">
        <v>84</v>
      </c>
      <c r="BT200" s="2">
        <v>158</v>
      </c>
      <c r="BU200" s="2">
        <v>129</v>
      </c>
      <c r="BV200" s="2">
        <v>93</v>
      </c>
      <c r="BW200" s="2">
        <v>58</v>
      </c>
      <c r="BX200" s="2"/>
      <c r="BY200" s="2"/>
      <c r="BZ200" s="2"/>
      <c r="CA200" s="2">
        <v>0</v>
      </c>
      <c r="CB200" s="4">
        <v>43879.094988425924</v>
      </c>
      <c r="CC200" s="3">
        <v>43878</v>
      </c>
      <c r="CD200" s="2">
        <v>8</v>
      </c>
      <c r="CE200" s="2">
        <v>0</v>
      </c>
      <c r="CF200" s="2">
        <v>30</v>
      </c>
      <c r="CG200" s="2"/>
      <c r="CH200" s="2">
        <v>1</v>
      </c>
      <c r="CI200" s="2">
        <v>0</v>
      </c>
      <c r="CJ200" s="2">
        <v>0</v>
      </c>
      <c r="CK200" s="2"/>
      <c r="CL200" s="2">
        <v>8</v>
      </c>
      <c r="CM200" s="2">
        <v>2</v>
      </c>
      <c r="CN200" s="2">
        <v>30</v>
      </c>
      <c r="CO200" s="2"/>
      <c r="CP200" s="2">
        <v>6</v>
      </c>
      <c r="CQ200" s="2">
        <v>30</v>
      </c>
      <c r="CR200" s="2"/>
      <c r="CS200" s="2">
        <v>2</v>
      </c>
      <c r="CT200" s="4">
        <v>43877.089375000003</v>
      </c>
      <c r="CU200" s="3">
        <v>43876</v>
      </c>
      <c r="CV200" s="2">
        <v>1</v>
      </c>
      <c r="CW200" s="2">
        <v>6</v>
      </c>
      <c r="CX200" s="2">
        <v>3</v>
      </c>
      <c r="CY200" s="2">
        <v>1</v>
      </c>
      <c r="CZ200" s="2">
        <v>25</v>
      </c>
      <c r="DA200" s="2">
        <v>3</v>
      </c>
      <c r="DB200" s="2">
        <v>3</v>
      </c>
      <c r="DC200" s="2"/>
      <c r="DD200" s="2">
        <v>1</v>
      </c>
      <c r="DE200" s="2">
        <v>8</v>
      </c>
      <c r="DF200" s="2">
        <v>3</v>
      </c>
      <c r="DG200" s="2">
        <v>1</v>
      </c>
      <c r="DH200" s="2">
        <v>4</v>
      </c>
      <c r="DI200" s="2">
        <v>3</v>
      </c>
      <c r="DJ200" s="2">
        <v>2</v>
      </c>
      <c r="DK200" s="2">
        <v>0</v>
      </c>
      <c r="DL200" s="2">
        <v>3</v>
      </c>
      <c r="DM200" s="2">
        <v>1</v>
      </c>
      <c r="DN200" s="2">
        <v>5</v>
      </c>
      <c r="DO200" s="2">
        <v>3</v>
      </c>
      <c r="DP200" s="2">
        <v>1</v>
      </c>
      <c r="DQ200" s="2">
        <v>10</v>
      </c>
      <c r="DR200" s="2">
        <v>3</v>
      </c>
      <c r="DS200" s="2">
        <v>1</v>
      </c>
      <c r="DT200" s="2">
        <v>16</v>
      </c>
      <c r="DU200" s="2">
        <v>3</v>
      </c>
      <c r="DV200" s="2">
        <v>1</v>
      </c>
      <c r="DW200" s="2">
        <v>8</v>
      </c>
      <c r="DX200" s="2">
        <v>3</v>
      </c>
      <c r="DY200" s="2">
        <v>2</v>
      </c>
      <c r="DZ200" s="2">
        <v>0</v>
      </c>
      <c r="EA200" s="2">
        <v>3</v>
      </c>
      <c r="EB200" s="2">
        <v>1</v>
      </c>
      <c r="EC200" s="2">
        <v>10</v>
      </c>
      <c r="ED200" s="2">
        <v>3</v>
      </c>
      <c r="EE200" s="2">
        <v>2</v>
      </c>
      <c r="EF200" s="2">
        <v>0</v>
      </c>
      <c r="EG200" s="2">
        <v>3</v>
      </c>
      <c r="EH200" s="2">
        <v>1</v>
      </c>
      <c r="EI200" s="2">
        <v>5</v>
      </c>
      <c r="EJ200" s="2">
        <v>3</v>
      </c>
      <c r="EK200" s="2">
        <v>1</v>
      </c>
      <c r="EL200" s="2">
        <v>4</v>
      </c>
      <c r="EM200" s="2">
        <v>3</v>
      </c>
      <c r="EN200" s="2">
        <v>1</v>
      </c>
      <c r="EO200" s="2">
        <v>7</v>
      </c>
      <c r="EP200" s="2">
        <v>3</v>
      </c>
      <c r="EQ200" s="2">
        <v>1</v>
      </c>
      <c r="ER200" s="2">
        <v>3</v>
      </c>
      <c r="ES200" s="2">
        <v>3</v>
      </c>
      <c r="ET200" s="2">
        <v>1</v>
      </c>
      <c r="EU200" s="2">
        <v>8</v>
      </c>
      <c r="EV200" s="2">
        <v>3</v>
      </c>
      <c r="EW200" s="2">
        <v>1</v>
      </c>
      <c r="EX200" s="2">
        <v>16</v>
      </c>
      <c r="EY200" s="2">
        <v>3</v>
      </c>
      <c r="EZ200" s="2">
        <v>1</v>
      </c>
      <c r="FA200" s="2">
        <v>14</v>
      </c>
      <c r="FB200" s="2">
        <v>3</v>
      </c>
      <c r="FC200" s="2">
        <v>1</v>
      </c>
      <c r="FD200" s="2">
        <v>6</v>
      </c>
      <c r="FE200" s="2">
        <v>3</v>
      </c>
      <c r="FF200" s="2">
        <v>1</v>
      </c>
      <c r="FG200" s="2">
        <v>29</v>
      </c>
      <c r="FH200" s="2">
        <v>3</v>
      </c>
      <c r="FI200" s="2">
        <v>2</v>
      </c>
      <c r="FJ200" s="2">
        <v>0</v>
      </c>
      <c r="FK200" s="2">
        <v>3</v>
      </c>
      <c r="FL200" s="2">
        <v>1</v>
      </c>
      <c r="FM200" s="2">
        <v>10</v>
      </c>
      <c r="FN200" s="2">
        <v>3</v>
      </c>
      <c r="FO200" s="2">
        <v>1</v>
      </c>
      <c r="FP200" s="2">
        <v>9</v>
      </c>
      <c r="FQ200" s="2">
        <v>3</v>
      </c>
      <c r="FR200" s="2">
        <v>1</v>
      </c>
      <c r="FS200" s="2">
        <v>1</v>
      </c>
      <c r="FT200" s="2">
        <v>3</v>
      </c>
      <c r="FU200" s="2">
        <v>2</v>
      </c>
      <c r="FV200" s="4">
        <v>43879.100231481483</v>
      </c>
      <c r="FW200" s="3">
        <v>43878</v>
      </c>
      <c r="FX200" s="2">
        <v>1</v>
      </c>
      <c r="FY200" s="2">
        <v>1</v>
      </c>
      <c r="FZ200" s="2">
        <v>0</v>
      </c>
      <c r="GA200" s="2">
        <v>2</v>
      </c>
      <c r="GB200" s="2">
        <v>1</v>
      </c>
      <c r="GC200" s="2">
        <v>0</v>
      </c>
      <c r="GD200" s="2">
        <v>1</v>
      </c>
      <c r="GE200" s="2">
        <v>4</v>
      </c>
      <c r="GF200" s="2">
        <v>2</v>
      </c>
      <c r="GG200" s="2">
        <v>2</v>
      </c>
      <c r="GH200" s="2">
        <v>1</v>
      </c>
      <c r="GI200" s="2">
        <v>0</v>
      </c>
      <c r="GJ200" s="2">
        <v>4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4</v>
      </c>
      <c r="GQ200" s="2">
        <v>0</v>
      </c>
      <c r="GR200" s="2">
        <v>4</v>
      </c>
      <c r="GS200" s="2">
        <v>1</v>
      </c>
      <c r="GT200" s="2">
        <v>1</v>
      </c>
      <c r="GU200" s="2">
        <v>0</v>
      </c>
      <c r="GV200" s="2">
        <v>0</v>
      </c>
      <c r="GW200" s="2">
        <v>1</v>
      </c>
      <c r="GX200" s="2">
        <v>0</v>
      </c>
      <c r="GY200" s="2">
        <v>3</v>
      </c>
      <c r="GZ200" s="2">
        <v>2</v>
      </c>
      <c r="HA200" s="4">
        <v>43879.097372685188</v>
      </c>
      <c r="HB200" s="3">
        <v>43878</v>
      </c>
      <c r="HC200" s="2">
        <v>3</v>
      </c>
      <c r="HD200" s="2">
        <v>2</v>
      </c>
      <c r="HE200" s="2">
        <v>4</v>
      </c>
      <c r="HF200" s="2">
        <v>2</v>
      </c>
      <c r="HG200" s="2">
        <v>2</v>
      </c>
      <c r="HH200" s="2">
        <v>3</v>
      </c>
      <c r="HI200" s="2">
        <v>2</v>
      </c>
      <c r="HJ200" s="2">
        <v>2</v>
      </c>
      <c r="HK200" s="2">
        <v>2</v>
      </c>
      <c r="HL200" s="2">
        <v>2</v>
      </c>
      <c r="HM200" s="2">
        <v>4</v>
      </c>
      <c r="HN200" s="2">
        <v>4</v>
      </c>
      <c r="HO200" s="2">
        <v>2</v>
      </c>
      <c r="HP200" s="2">
        <v>1</v>
      </c>
      <c r="HQ200" s="2">
        <v>2</v>
      </c>
      <c r="HR200" s="4">
        <v>43879.102349537039</v>
      </c>
      <c r="HS200" s="3">
        <v>43878</v>
      </c>
      <c r="HT200" s="2">
        <v>3</v>
      </c>
      <c r="HU200" s="2">
        <v>1</v>
      </c>
      <c r="HV200" s="2">
        <v>2</v>
      </c>
      <c r="HW200" s="2">
        <v>5</v>
      </c>
      <c r="HX200" s="2">
        <v>4</v>
      </c>
      <c r="HY200" s="2">
        <v>3</v>
      </c>
      <c r="HZ200" s="2">
        <v>1</v>
      </c>
      <c r="IA200" s="2">
        <v>1</v>
      </c>
      <c r="IB200" s="2">
        <v>5</v>
      </c>
      <c r="IC200" s="2">
        <v>2</v>
      </c>
      <c r="ID200" s="2">
        <v>2</v>
      </c>
      <c r="IE200" s="2">
        <v>4</v>
      </c>
      <c r="IF200" s="2">
        <v>4</v>
      </c>
      <c r="IG200" s="2">
        <v>1</v>
      </c>
      <c r="IH200" s="2">
        <v>2</v>
      </c>
      <c r="II200" s="2">
        <v>2</v>
      </c>
      <c r="IJ200" s="2">
        <v>1</v>
      </c>
      <c r="IK200" s="2">
        <v>1</v>
      </c>
      <c r="IL200" s="2">
        <v>1</v>
      </c>
      <c r="IM200" s="2">
        <v>1</v>
      </c>
      <c r="IN200" s="2">
        <v>2</v>
      </c>
      <c r="IO200" s="2">
        <v>3</v>
      </c>
      <c r="IP200" s="2">
        <v>2</v>
      </c>
      <c r="IQ200" s="2">
        <v>2</v>
      </c>
      <c r="IR200" s="2">
        <v>2</v>
      </c>
    </row>
    <row r="201" spans="1:252" ht="15.75" customHeight="1">
      <c r="A201">
        <v>0</v>
      </c>
      <c r="B201" s="1">
        <v>385</v>
      </c>
      <c r="C201" s="2" t="s">
        <v>1617</v>
      </c>
      <c r="D201" s="2"/>
      <c r="E201" s="4">
        <v>44767.498611111114</v>
      </c>
      <c r="F201" s="3">
        <v>43854</v>
      </c>
      <c r="G201" s="2" t="s">
        <v>1163</v>
      </c>
      <c r="H201" s="2" t="s">
        <v>2006</v>
      </c>
      <c r="I201" s="2">
        <v>1</v>
      </c>
      <c r="J201" s="2"/>
      <c r="K201" s="2">
        <v>1000794393</v>
      </c>
      <c r="L201" s="3">
        <v>37007</v>
      </c>
      <c r="M201" s="2">
        <v>21</v>
      </c>
      <c r="N201" s="2">
        <v>2</v>
      </c>
      <c r="O201" s="2">
        <v>1</v>
      </c>
      <c r="P201" s="2"/>
      <c r="Q201" s="2" t="s">
        <v>2007</v>
      </c>
      <c r="R201" s="2">
        <v>3012486604</v>
      </c>
      <c r="S201" s="2" t="s">
        <v>2008</v>
      </c>
      <c r="T201" s="2">
        <v>3002020729</v>
      </c>
      <c r="U201" s="2" t="s">
        <v>2009</v>
      </c>
      <c r="V201" s="2">
        <v>3146694053</v>
      </c>
      <c r="W201" s="2"/>
      <c r="X201" s="2">
        <v>2</v>
      </c>
      <c r="Y201" s="2"/>
      <c r="Z201" s="2" t="s">
        <v>2007</v>
      </c>
      <c r="AA201" s="2">
        <v>2</v>
      </c>
      <c r="AB201" s="2">
        <v>1</v>
      </c>
      <c r="AC201" s="2">
        <v>1</v>
      </c>
      <c r="AD201" s="3">
        <v>43847</v>
      </c>
      <c r="AE201" s="2">
        <v>3</v>
      </c>
      <c r="AF201" s="2"/>
      <c r="AG201" s="2">
        <v>2</v>
      </c>
      <c r="AH201" s="4">
        <v>44767.499409722222</v>
      </c>
      <c r="AI201" s="3">
        <v>44767</v>
      </c>
      <c r="AJ201" s="2">
        <v>1</v>
      </c>
      <c r="AK201" s="2">
        <v>2</v>
      </c>
      <c r="AL201" s="2">
        <v>1</v>
      </c>
      <c r="AM201" s="2">
        <v>2</v>
      </c>
      <c r="AN201" s="3">
        <v>43608</v>
      </c>
      <c r="AO201" s="2" t="s">
        <v>362</v>
      </c>
      <c r="AP201" s="2">
        <v>2</v>
      </c>
      <c r="AQ201" s="2">
        <v>2</v>
      </c>
      <c r="AR201" s="2">
        <v>2</v>
      </c>
      <c r="AS201" s="2">
        <v>2</v>
      </c>
      <c r="AT201" s="2">
        <v>364</v>
      </c>
      <c r="AU201" s="2">
        <v>2</v>
      </c>
      <c r="AV201" s="2">
        <v>2</v>
      </c>
      <c r="AW201" s="2">
        <v>2</v>
      </c>
      <c r="AX201" s="2">
        <v>2</v>
      </c>
      <c r="AY201" s="2">
        <v>2</v>
      </c>
      <c r="AZ201" s="2">
        <v>2</v>
      </c>
      <c r="BA201" s="2"/>
      <c r="BB201" s="2">
        <v>5</v>
      </c>
      <c r="BC201" s="2">
        <v>4</v>
      </c>
      <c r="BD201" s="2">
        <v>0</v>
      </c>
      <c r="BE201" s="2">
        <v>2</v>
      </c>
      <c r="BF201" s="2">
        <v>2</v>
      </c>
      <c r="BG201" s="2">
        <v>2</v>
      </c>
      <c r="BH201" s="4">
        <v>44767.67864583333</v>
      </c>
      <c r="BI201" s="3">
        <v>44767</v>
      </c>
      <c r="BJ201" s="2" t="s">
        <v>2010</v>
      </c>
      <c r="BK201" s="2" t="s">
        <v>2010</v>
      </c>
      <c r="BL201" s="2">
        <v>182</v>
      </c>
      <c r="BM201" s="2">
        <v>182</v>
      </c>
      <c r="BN201" s="2">
        <v>74</v>
      </c>
      <c r="BO201" s="2">
        <v>74</v>
      </c>
      <c r="BP201" s="2" t="s">
        <v>723</v>
      </c>
      <c r="BQ201" s="2">
        <v>1</v>
      </c>
      <c r="BR201" s="2">
        <v>65</v>
      </c>
      <c r="BS201" s="2">
        <v>72</v>
      </c>
      <c r="BT201" s="2">
        <v>115</v>
      </c>
      <c r="BU201" s="2">
        <v>49</v>
      </c>
      <c r="BV201" s="2">
        <v>121</v>
      </c>
      <c r="BW201" s="2">
        <v>77</v>
      </c>
      <c r="BX201" s="2">
        <v>0</v>
      </c>
      <c r="BY201" s="2">
        <v>80</v>
      </c>
      <c r="BZ201" s="2">
        <v>1</v>
      </c>
      <c r="CA201" s="2">
        <v>2</v>
      </c>
      <c r="CB201" s="4">
        <v>44767.507673611108</v>
      </c>
      <c r="CC201" s="3">
        <v>44767</v>
      </c>
      <c r="CD201" s="2">
        <v>2</v>
      </c>
      <c r="CE201" s="2">
        <v>2</v>
      </c>
      <c r="CF201" s="2"/>
      <c r="CG201" s="2">
        <v>2</v>
      </c>
      <c r="CH201" s="2">
        <v>1</v>
      </c>
      <c r="CI201" s="2"/>
      <c r="CJ201" s="2"/>
      <c r="CK201" s="2"/>
      <c r="CL201" s="2">
        <v>5</v>
      </c>
      <c r="CM201" s="2"/>
      <c r="CN201" s="2">
        <v>40</v>
      </c>
      <c r="CO201" s="2"/>
      <c r="CP201" s="2">
        <v>6</v>
      </c>
      <c r="CQ201" s="2"/>
      <c r="CR201" s="2"/>
      <c r="CS201" s="2">
        <v>2</v>
      </c>
      <c r="CT201" s="4">
        <v>44767.497581018521</v>
      </c>
      <c r="CU201" s="3">
        <v>44767</v>
      </c>
      <c r="CV201" s="2">
        <v>1</v>
      </c>
      <c r="CW201" s="2">
        <v>2</v>
      </c>
      <c r="CX201" s="2">
        <v>3</v>
      </c>
      <c r="CY201" s="2">
        <v>1</v>
      </c>
      <c r="CZ201" s="2">
        <v>15</v>
      </c>
      <c r="DA201" s="2">
        <v>3</v>
      </c>
      <c r="DB201" s="2">
        <v>1</v>
      </c>
      <c r="DC201" s="2"/>
      <c r="DD201" s="2">
        <v>1</v>
      </c>
      <c r="DE201" s="2">
        <v>3</v>
      </c>
      <c r="DF201" s="2">
        <v>3</v>
      </c>
      <c r="DG201" s="2">
        <v>1</v>
      </c>
      <c r="DH201" s="2">
        <v>5</v>
      </c>
      <c r="DI201" s="2">
        <v>3</v>
      </c>
      <c r="DJ201" s="2">
        <v>2</v>
      </c>
      <c r="DK201" s="2">
        <v>0</v>
      </c>
      <c r="DL201" s="2">
        <v>3</v>
      </c>
      <c r="DM201" s="2">
        <v>1</v>
      </c>
      <c r="DN201" s="2">
        <v>1</v>
      </c>
      <c r="DO201" s="2">
        <v>3</v>
      </c>
      <c r="DP201" s="2">
        <v>1</v>
      </c>
      <c r="DQ201" s="2">
        <v>8</v>
      </c>
      <c r="DR201" s="2">
        <v>3</v>
      </c>
      <c r="DS201" s="2">
        <v>1</v>
      </c>
      <c r="DT201" s="2">
        <v>24</v>
      </c>
      <c r="DU201" s="2">
        <v>3</v>
      </c>
      <c r="DV201" s="2">
        <v>1</v>
      </c>
      <c r="DW201" s="2">
        <v>3</v>
      </c>
      <c r="DX201" s="2">
        <v>3</v>
      </c>
      <c r="DY201" s="2">
        <v>1</v>
      </c>
      <c r="DZ201" s="2">
        <v>10</v>
      </c>
      <c r="EA201" s="2">
        <v>3</v>
      </c>
      <c r="EB201" s="2">
        <v>1</v>
      </c>
      <c r="EC201" s="2">
        <v>3</v>
      </c>
      <c r="ED201" s="2">
        <v>3</v>
      </c>
      <c r="EE201" s="2">
        <v>2</v>
      </c>
      <c r="EF201" s="2">
        <v>0</v>
      </c>
      <c r="EG201" s="2">
        <v>4</v>
      </c>
      <c r="EH201" s="2">
        <v>1</v>
      </c>
      <c r="EI201" s="2">
        <v>4</v>
      </c>
      <c r="EJ201" s="2">
        <v>3</v>
      </c>
      <c r="EK201" s="2">
        <v>1</v>
      </c>
      <c r="EL201" s="2">
        <v>5</v>
      </c>
      <c r="EM201" s="2">
        <v>3</v>
      </c>
      <c r="EN201" s="2">
        <v>1</v>
      </c>
      <c r="EO201" s="2">
        <v>2</v>
      </c>
      <c r="EP201" s="2">
        <v>3</v>
      </c>
      <c r="EQ201" s="2">
        <v>1</v>
      </c>
      <c r="ER201" s="2">
        <v>4</v>
      </c>
      <c r="ES201" s="2">
        <v>3</v>
      </c>
      <c r="ET201" s="2">
        <v>1</v>
      </c>
      <c r="EU201" s="2">
        <v>12</v>
      </c>
      <c r="EV201" s="2">
        <v>3</v>
      </c>
      <c r="EW201" s="2">
        <v>1</v>
      </c>
      <c r="EX201" s="2">
        <v>16</v>
      </c>
      <c r="EY201" s="2">
        <v>3</v>
      </c>
      <c r="EZ201" s="2">
        <v>1</v>
      </c>
      <c r="FA201" s="2">
        <v>5</v>
      </c>
      <c r="FB201" s="2">
        <v>3</v>
      </c>
      <c r="FC201" s="2">
        <v>2</v>
      </c>
      <c r="FD201" s="2">
        <v>0</v>
      </c>
      <c r="FE201" s="2">
        <v>4</v>
      </c>
      <c r="FF201" s="2">
        <v>1</v>
      </c>
      <c r="FG201" s="2">
        <v>5</v>
      </c>
      <c r="FH201" s="2">
        <v>3</v>
      </c>
      <c r="FI201" s="2">
        <v>2</v>
      </c>
      <c r="FJ201" s="2">
        <v>0</v>
      </c>
      <c r="FK201" s="2">
        <v>4</v>
      </c>
      <c r="FL201" s="2">
        <v>1</v>
      </c>
      <c r="FM201" s="2">
        <v>2</v>
      </c>
      <c r="FN201" s="2">
        <v>3</v>
      </c>
      <c r="FO201" s="2">
        <v>1</v>
      </c>
      <c r="FP201" s="2">
        <v>1</v>
      </c>
      <c r="FQ201" s="2">
        <v>3</v>
      </c>
      <c r="FR201" s="2">
        <v>1</v>
      </c>
      <c r="FS201" s="2">
        <v>3</v>
      </c>
      <c r="FT201" s="2">
        <v>3</v>
      </c>
      <c r="FU201" s="2">
        <v>2</v>
      </c>
      <c r="FV201" s="4">
        <v>44767.50409722222</v>
      </c>
      <c r="FW201" s="3">
        <v>44767</v>
      </c>
      <c r="FX201" s="2">
        <v>1</v>
      </c>
      <c r="FY201" s="2">
        <v>3</v>
      </c>
      <c r="FZ201" s="2">
        <v>0</v>
      </c>
      <c r="GA201" s="2">
        <v>4</v>
      </c>
      <c r="GB201" s="2">
        <v>1</v>
      </c>
      <c r="GC201" s="2">
        <v>0</v>
      </c>
      <c r="GD201" s="2">
        <v>4</v>
      </c>
      <c r="GE201" s="2">
        <v>4</v>
      </c>
      <c r="GF201" s="2">
        <v>1</v>
      </c>
      <c r="GG201" s="2">
        <v>0</v>
      </c>
      <c r="GH201" s="2">
        <v>4</v>
      </c>
      <c r="GI201" s="2">
        <v>2</v>
      </c>
      <c r="GJ201" s="2">
        <v>3</v>
      </c>
      <c r="GK201" s="2">
        <v>3</v>
      </c>
      <c r="GL201" s="2">
        <v>3</v>
      </c>
      <c r="GM201" s="2">
        <v>0</v>
      </c>
      <c r="GN201" s="2">
        <v>1</v>
      </c>
      <c r="GO201" s="2">
        <v>0</v>
      </c>
      <c r="GP201" s="2">
        <v>3</v>
      </c>
      <c r="GQ201" s="2">
        <v>1</v>
      </c>
      <c r="GR201" s="2">
        <v>4</v>
      </c>
      <c r="GS201" s="2">
        <v>1</v>
      </c>
      <c r="GT201" s="2">
        <v>1</v>
      </c>
      <c r="GU201" s="2">
        <v>0</v>
      </c>
      <c r="GV201" s="2">
        <v>4</v>
      </c>
      <c r="GW201" s="2">
        <v>1</v>
      </c>
      <c r="GX201" s="2">
        <v>0</v>
      </c>
      <c r="GY201" s="2">
        <v>4</v>
      </c>
      <c r="GZ201" s="2">
        <v>2</v>
      </c>
      <c r="HA201" s="4">
        <v>44767.500740740739</v>
      </c>
      <c r="HB201" s="3">
        <v>44767</v>
      </c>
      <c r="HC201" s="2">
        <v>1</v>
      </c>
      <c r="HD201" s="2">
        <v>1</v>
      </c>
      <c r="HE201" s="2">
        <v>1</v>
      </c>
      <c r="HF201" s="2">
        <v>4</v>
      </c>
      <c r="HG201" s="2">
        <v>4</v>
      </c>
      <c r="HH201" s="2">
        <v>4</v>
      </c>
      <c r="HI201" s="2">
        <v>4</v>
      </c>
      <c r="HJ201" s="2">
        <v>1</v>
      </c>
      <c r="HK201" s="2">
        <v>4</v>
      </c>
      <c r="HL201" s="2">
        <v>4</v>
      </c>
      <c r="HM201" s="2">
        <v>1</v>
      </c>
      <c r="HN201" s="2">
        <v>3</v>
      </c>
      <c r="HO201" s="2">
        <v>2</v>
      </c>
      <c r="HP201" s="2">
        <v>1</v>
      </c>
      <c r="HQ201" s="2">
        <v>2</v>
      </c>
      <c r="HR201" s="4">
        <v>44767.506064814814</v>
      </c>
      <c r="HS201" s="3">
        <v>44767</v>
      </c>
      <c r="HT201" s="2">
        <v>4</v>
      </c>
      <c r="HU201" s="2">
        <v>3</v>
      </c>
      <c r="HV201" s="2">
        <v>3</v>
      </c>
      <c r="HW201" s="2">
        <v>5</v>
      </c>
      <c r="HX201" s="2">
        <v>2</v>
      </c>
      <c r="HY201" s="2">
        <v>3</v>
      </c>
      <c r="HZ201" s="2">
        <v>3</v>
      </c>
      <c r="IA201" s="2">
        <v>3</v>
      </c>
      <c r="IB201" s="2">
        <v>2</v>
      </c>
      <c r="IC201" s="2">
        <v>2</v>
      </c>
      <c r="ID201" s="2">
        <v>2</v>
      </c>
      <c r="IE201" s="2">
        <v>5</v>
      </c>
      <c r="IF201" s="2">
        <v>5</v>
      </c>
      <c r="IG201" s="2">
        <v>2</v>
      </c>
      <c r="IH201" s="2">
        <v>5</v>
      </c>
      <c r="II201" s="2">
        <v>4</v>
      </c>
      <c r="IJ201" s="2">
        <v>5</v>
      </c>
      <c r="IK201" s="2">
        <v>3</v>
      </c>
      <c r="IL201" s="2">
        <v>1</v>
      </c>
      <c r="IM201" s="2">
        <v>4</v>
      </c>
      <c r="IN201" s="2">
        <v>5</v>
      </c>
      <c r="IO201" s="2">
        <v>4</v>
      </c>
      <c r="IP201" s="2">
        <v>5</v>
      </c>
      <c r="IQ201" s="2">
        <v>3</v>
      </c>
      <c r="IR201" s="2">
        <v>2</v>
      </c>
    </row>
    <row r="202" spans="1:252" ht="15.75" customHeight="1">
      <c r="A202">
        <v>0</v>
      </c>
      <c r="B202" s="1">
        <v>386</v>
      </c>
      <c r="C202" s="2" t="s">
        <v>1617</v>
      </c>
      <c r="D202" s="2"/>
      <c r="E202" s="4">
        <v>44767.510208333333</v>
      </c>
      <c r="F202" s="3">
        <v>44585</v>
      </c>
      <c r="G202" s="2" t="s">
        <v>2011</v>
      </c>
      <c r="H202" s="2" t="s">
        <v>2012</v>
      </c>
      <c r="I202" s="2">
        <v>1</v>
      </c>
      <c r="J202" s="2"/>
      <c r="K202" s="2">
        <v>1001066076</v>
      </c>
      <c r="L202" s="3">
        <v>37251</v>
      </c>
      <c r="M202" s="2">
        <v>18</v>
      </c>
      <c r="N202" s="2">
        <v>2</v>
      </c>
      <c r="O202" s="2">
        <v>1</v>
      </c>
      <c r="P202" s="2"/>
      <c r="Q202" s="2" t="s">
        <v>2013</v>
      </c>
      <c r="R202" s="2">
        <v>3118281261</v>
      </c>
      <c r="S202" s="2" t="s">
        <v>2014</v>
      </c>
      <c r="T202" s="2">
        <v>3117710075</v>
      </c>
      <c r="U202" s="2" t="s">
        <v>2015</v>
      </c>
      <c r="V202" s="2">
        <v>3142439030</v>
      </c>
      <c r="W202" s="2"/>
      <c r="X202" s="2">
        <v>2</v>
      </c>
      <c r="Y202" s="2"/>
      <c r="Z202" s="2" t="s">
        <v>2013</v>
      </c>
      <c r="AA202" s="2">
        <v>2</v>
      </c>
      <c r="AB202" s="2">
        <v>1</v>
      </c>
      <c r="AC202" s="2">
        <v>1</v>
      </c>
      <c r="AD202" s="3">
        <v>43847</v>
      </c>
      <c r="AE202" s="2">
        <v>3</v>
      </c>
      <c r="AF202" s="2"/>
      <c r="AG202" s="2">
        <v>2</v>
      </c>
      <c r="AH202" s="4">
        <v>44767.848634259259</v>
      </c>
      <c r="AI202" s="3">
        <v>44767</v>
      </c>
      <c r="AJ202" s="2">
        <v>1</v>
      </c>
      <c r="AK202" s="2">
        <v>2</v>
      </c>
      <c r="AL202" s="2">
        <v>1</v>
      </c>
      <c r="AM202" s="2">
        <v>1</v>
      </c>
      <c r="AN202" s="3">
        <v>43798</v>
      </c>
      <c r="AO202" s="2" t="s">
        <v>424</v>
      </c>
      <c r="AP202" s="2">
        <v>2</v>
      </c>
      <c r="AQ202" s="2">
        <v>2</v>
      </c>
      <c r="AR202" s="2">
        <v>2</v>
      </c>
      <c r="AS202" s="2">
        <v>2</v>
      </c>
      <c r="AT202" s="2">
        <v>374</v>
      </c>
      <c r="AU202" s="2">
        <v>2</v>
      </c>
      <c r="AV202" s="2">
        <v>2</v>
      </c>
      <c r="AW202" s="2">
        <v>2</v>
      </c>
      <c r="AX202" s="2">
        <v>2</v>
      </c>
      <c r="AY202" s="2">
        <v>2</v>
      </c>
      <c r="AZ202" s="2">
        <v>2</v>
      </c>
      <c r="BA202" s="2"/>
      <c r="BB202" s="2">
        <v>7</v>
      </c>
      <c r="BC202" s="2">
        <v>4</v>
      </c>
      <c r="BD202" s="2"/>
      <c r="BE202" s="2">
        <v>2</v>
      </c>
      <c r="BF202" s="2">
        <v>2</v>
      </c>
      <c r="BG202" s="2">
        <v>2</v>
      </c>
      <c r="BH202" s="4">
        <v>44767.850706018522</v>
      </c>
      <c r="BI202" s="3">
        <v>43876</v>
      </c>
      <c r="BJ202" s="2" t="s">
        <v>1768</v>
      </c>
      <c r="BK202" s="2" t="s">
        <v>741</v>
      </c>
      <c r="BL202" s="2">
        <v>174</v>
      </c>
      <c r="BM202" s="2">
        <v>175</v>
      </c>
      <c r="BN202" s="2">
        <v>80</v>
      </c>
      <c r="BO202" s="2">
        <v>80</v>
      </c>
      <c r="BP202" s="2">
        <v>22.9</v>
      </c>
      <c r="BQ202" s="2">
        <v>1</v>
      </c>
      <c r="BR202" s="2">
        <v>94</v>
      </c>
      <c r="BS202" s="2">
        <v>96</v>
      </c>
      <c r="BT202" s="2">
        <v>126</v>
      </c>
      <c r="BU202" s="2">
        <v>90</v>
      </c>
      <c r="BV202" s="2">
        <v>127</v>
      </c>
      <c r="BW202" s="2">
        <v>80</v>
      </c>
      <c r="BX202" s="2">
        <v>171</v>
      </c>
      <c r="BY202" s="2">
        <v>94</v>
      </c>
      <c r="BZ202" s="2"/>
      <c r="CA202" s="2">
        <v>2</v>
      </c>
      <c r="CB202" s="4">
        <v>44767.908217592594</v>
      </c>
      <c r="CC202" s="3">
        <v>44767</v>
      </c>
      <c r="CD202" s="2">
        <v>1</v>
      </c>
      <c r="CE202" s="2">
        <v>0</v>
      </c>
      <c r="CF202" s="2">
        <v>0</v>
      </c>
      <c r="CG202" s="2">
        <v>1</v>
      </c>
      <c r="CH202" s="2">
        <v>2</v>
      </c>
      <c r="CI202" s="2">
        <v>0</v>
      </c>
      <c r="CJ202" s="2">
        <v>30</v>
      </c>
      <c r="CK202" s="2">
        <v>1</v>
      </c>
      <c r="CL202" s="2">
        <v>5</v>
      </c>
      <c r="CM202" s="2">
        <v>0</v>
      </c>
      <c r="CN202" s="2">
        <v>20</v>
      </c>
      <c r="CO202" s="2"/>
      <c r="CP202" s="2">
        <v>7</v>
      </c>
      <c r="CQ202" s="2">
        <v>480</v>
      </c>
      <c r="CR202" s="2"/>
      <c r="CS202" s="2">
        <v>2</v>
      </c>
      <c r="CT202" s="4">
        <v>44767.913576388892</v>
      </c>
      <c r="CU202" s="3">
        <v>44767</v>
      </c>
      <c r="CV202" s="2">
        <v>1</v>
      </c>
      <c r="CW202" s="2">
        <v>2</v>
      </c>
      <c r="CX202" s="2">
        <v>3</v>
      </c>
      <c r="CY202" s="2">
        <v>1</v>
      </c>
      <c r="CZ202" s="2">
        <v>10</v>
      </c>
      <c r="DA202" s="2">
        <v>1</v>
      </c>
      <c r="DB202" s="2">
        <v>1</v>
      </c>
      <c r="DC202" s="2"/>
      <c r="DD202" s="2">
        <v>1</v>
      </c>
      <c r="DE202" s="2">
        <v>25</v>
      </c>
      <c r="DF202" s="2">
        <v>3</v>
      </c>
      <c r="DG202" s="2">
        <v>1</v>
      </c>
      <c r="DH202" s="2">
        <v>2</v>
      </c>
      <c r="DI202" s="2">
        <v>3</v>
      </c>
      <c r="DJ202" s="2">
        <v>1</v>
      </c>
      <c r="DK202" s="2">
        <v>25</v>
      </c>
      <c r="DL202" s="2">
        <v>2</v>
      </c>
      <c r="DM202" s="2">
        <v>1</v>
      </c>
      <c r="DN202" s="2">
        <v>6</v>
      </c>
      <c r="DO202" s="2">
        <v>3</v>
      </c>
      <c r="DP202" s="2">
        <v>1</v>
      </c>
      <c r="DQ202" s="2">
        <v>1</v>
      </c>
      <c r="DR202" s="2">
        <v>2</v>
      </c>
      <c r="DS202" s="2">
        <v>2</v>
      </c>
      <c r="DT202" s="2">
        <v>4</v>
      </c>
      <c r="DU202" s="2">
        <v>2</v>
      </c>
      <c r="DV202" s="2">
        <v>1</v>
      </c>
      <c r="DW202" s="2">
        <v>4</v>
      </c>
      <c r="DX202" s="2">
        <v>2</v>
      </c>
      <c r="DY202" s="2">
        <v>1</v>
      </c>
      <c r="DZ202" s="2">
        <v>2</v>
      </c>
      <c r="EA202" s="2">
        <v>2</v>
      </c>
      <c r="EB202" s="2">
        <v>1</v>
      </c>
      <c r="EC202" s="2">
        <v>2</v>
      </c>
      <c r="ED202" s="2">
        <v>2</v>
      </c>
      <c r="EE202" s="2">
        <v>2</v>
      </c>
      <c r="EF202" s="2">
        <v>0</v>
      </c>
      <c r="EG202" s="2">
        <v>3</v>
      </c>
      <c r="EH202" s="2">
        <v>1</v>
      </c>
      <c r="EI202" s="2">
        <v>2</v>
      </c>
      <c r="EJ202" s="2">
        <v>2</v>
      </c>
      <c r="EK202" s="2">
        <v>1</v>
      </c>
      <c r="EL202" s="2">
        <v>2</v>
      </c>
      <c r="EM202" s="2">
        <v>3</v>
      </c>
      <c r="EN202" s="2">
        <v>1</v>
      </c>
      <c r="EO202" s="2">
        <v>2</v>
      </c>
      <c r="EP202" s="2">
        <v>3</v>
      </c>
      <c r="EQ202" s="2">
        <v>1</v>
      </c>
      <c r="ER202" s="2">
        <v>3</v>
      </c>
      <c r="ES202" s="2">
        <v>3</v>
      </c>
      <c r="ET202" s="2">
        <v>1</v>
      </c>
      <c r="EU202" s="2">
        <v>3</v>
      </c>
      <c r="EV202" s="2">
        <v>2</v>
      </c>
      <c r="EW202" s="2">
        <v>1</v>
      </c>
      <c r="EX202" s="2">
        <v>3</v>
      </c>
      <c r="EY202" s="2">
        <v>2</v>
      </c>
      <c r="EZ202" s="2">
        <v>1</v>
      </c>
      <c r="FA202" s="2">
        <v>4</v>
      </c>
      <c r="FB202" s="2">
        <v>2</v>
      </c>
      <c r="FC202" s="2">
        <v>1</v>
      </c>
      <c r="FD202" s="2">
        <v>1</v>
      </c>
      <c r="FE202" s="2">
        <v>3</v>
      </c>
      <c r="FF202" s="2">
        <v>1</v>
      </c>
      <c r="FG202" s="2">
        <v>3</v>
      </c>
      <c r="FH202" s="2">
        <v>2</v>
      </c>
      <c r="FI202" s="2">
        <v>1</v>
      </c>
      <c r="FJ202" s="2">
        <v>3</v>
      </c>
      <c r="FK202" s="2">
        <v>2</v>
      </c>
      <c r="FL202" s="2">
        <v>1</v>
      </c>
      <c r="FM202" s="2">
        <v>4</v>
      </c>
      <c r="FN202" s="2">
        <v>2</v>
      </c>
      <c r="FO202" s="2">
        <v>1</v>
      </c>
      <c r="FP202" s="2">
        <v>1</v>
      </c>
      <c r="FQ202" s="2">
        <v>2</v>
      </c>
      <c r="FR202" s="2">
        <v>1</v>
      </c>
      <c r="FS202" s="2">
        <v>1</v>
      </c>
      <c r="FT202" s="2">
        <v>3</v>
      </c>
      <c r="FU202" s="2">
        <v>2</v>
      </c>
      <c r="FV202" s="4">
        <v>44767.925555555557</v>
      </c>
      <c r="FW202" s="3">
        <v>43876</v>
      </c>
      <c r="FX202" s="2">
        <v>3</v>
      </c>
      <c r="FY202" s="2">
        <v>1</v>
      </c>
      <c r="FZ202" s="2">
        <v>1</v>
      </c>
      <c r="GA202" s="2">
        <v>1</v>
      </c>
      <c r="GB202" s="2">
        <v>0</v>
      </c>
      <c r="GC202" s="2">
        <v>0</v>
      </c>
      <c r="GD202" s="2">
        <v>1</v>
      </c>
      <c r="GE202" s="2">
        <v>3</v>
      </c>
      <c r="GF202" s="2">
        <v>1</v>
      </c>
      <c r="GG202" s="2">
        <v>2</v>
      </c>
      <c r="GH202" s="2">
        <v>2</v>
      </c>
      <c r="GI202" s="2">
        <v>1</v>
      </c>
      <c r="GJ202" s="2">
        <v>3</v>
      </c>
      <c r="GK202" s="2">
        <v>1</v>
      </c>
      <c r="GL202" s="2">
        <v>0</v>
      </c>
      <c r="GM202" s="2">
        <v>1</v>
      </c>
      <c r="GN202" s="2">
        <v>0</v>
      </c>
      <c r="GO202" s="2">
        <v>0</v>
      </c>
      <c r="GP202" s="2">
        <v>3</v>
      </c>
      <c r="GQ202" s="2">
        <v>2</v>
      </c>
      <c r="GR202" s="2">
        <v>3</v>
      </c>
      <c r="GS202" s="2">
        <v>1</v>
      </c>
      <c r="GT202" s="2">
        <v>1</v>
      </c>
      <c r="GU202" s="2">
        <v>0</v>
      </c>
      <c r="GV202" s="2">
        <v>3</v>
      </c>
      <c r="GW202" s="2">
        <v>2</v>
      </c>
      <c r="GX202" s="2">
        <v>0</v>
      </c>
      <c r="GY202" s="2">
        <v>1</v>
      </c>
      <c r="GZ202" s="2">
        <v>2</v>
      </c>
      <c r="HA202" s="4">
        <v>44767.876215277778</v>
      </c>
      <c r="HB202" s="3">
        <v>44767</v>
      </c>
      <c r="HC202" s="2">
        <v>4</v>
      </c>
      <c r="HD202" s="2">
        <v>3</v>
      </c>
      <c r="HE202" s="2">
        <v>3</v>
      </c>
      <c r="HF202" s="2">
        <v>4</v>
      </c>
      <c r="HG202" s="2">
        <v>3</v>
      </c>
      <c r="HH202" s="2">
        <v>3</v>
      </c>
      <c r="HI202" s="2">
        <v>3</v>
      </c>
      <c r="HJ202" s="2">
        <v>1</v>
      </c>
      <c r="HK202" s="2">
        <v>2</v>
      </c>
      <c r="HL202" s="2">
        <v>3</v>
      </c>
      <c r="HM202" s="2">
        <v>2</v>
      </c>
      <c r="HN202" s="2">
        <v>4</v>
      </c>
      <c r="HO202" s="2">
        <v>2</v>
      </c>
      <c r="HP202" s="2">
        <v>2</v>
      </c>
      <c r="HQ202" s="2">
        <v>2</v>
      </c>
      <c r="HR202" s="4">
        <v>44767.907222222224</v>
      </c>
      <c r="HS202" s="3">
        <v>44767</v>
      </c>
      <c r="HT202" s="2">
        <v>5</v>
      </c>
      <c r="HU202" s="2">
        <v>5</v>
      </c>
      <c r="HV202" s="2">
        <v>2</v>
      </c>
      <c r="HW202" s="2">
        <v>5</v>
      </c>
      <c r="HX202" s="2">
        <v>5</v>
      </c>
      <c r="HY202" s="2">
        <v>5</v>
      </c>
      <c r="HZ202" s="2">
        <v>5</v>
      </c>
      <c r="IA202" s="2">
        <v>4</v>
      </c>
      <c r="IB202" s="2">
        <v>2</v>
      </c>
      <c r="IC202" s="2">
        <v>4</v>
      </c>
      <c r="ID202" s="2">
        <v>2</v>
      </c>
      <c r="IE202" s="2">
        <v>4</v>
      </c>
      <c r="IF202" s="2">
        <v>4</v>
      </c>
      <c r="IG202" s="2">
        <v>4</v>
      </c>
      <c r="IH202" s="2">
        <v>4</v>
      </c>
      <c r="II202" s="2">
        <v>2</v>
      </c>
      <c r="IJ202" s="2">
        <v>4</v>
      </c>
      <c r="IK202" s="2">
        <v>3</v>
      </c>
      <c r="IL202" s="2">
        <v>2</v>
      </c>
      <c r="IM202" s="2">
        <v>2</v>
      </c>
      <c r="IN202" s="2">
        <v>4</v>
      </c>
      <c r="IO202" s="2">
        <v>4</v>
      </c>
      <c r="IP202" s="2">
        <v>5</v>
      </c>
      <c r="IQ202" s="2">
        <v>5</v>
      </c>
      <c r="IR202" s="2">
        <v>2</v>
      </c>
    </row>
    <row r="203" spans="1:252" ht="15.75" customHeight="1">
      <c r="A203">
        <v>0</v>
      </c>
      <c r="B203" s="13">
        <v>387</v>
      </c>
      <c r="C203" s="14" t="s">
        <v>1617</v>
      </c>
      <c r="D203" s="14"/>
      <c r="E203" s="15">
        <v>43873.089525462965</v>
      </c>
      <c r="F203" s="16">
        <v>43854</v>
      </c>
      <c r="G203" s="14" t="s">
        <v>2016</v>
      </c>
      <c r="H203" s="14" t="s">
        <v>2017</v>
      </c>
      <c r="I203" s="14">
        <v>1</v>
      </c>
      <c r="J203" s="14"/>
      <c r="K203" s="14">
        <v>1127240384</v>
      </c>
      <c r="L203" s="16">
        <v>35860</v>
      </c>
      <c r="M203" s="14">
        <v>21</v>
      </c>
      <c r="N203" s="14">
        <v>2</v>
      </c>
      <c r="O203" s="14">
        <v>1</v>
      </c>
      <c r="P203" s="14"/>
      <c r="Q203" s="14" t="s">
        <v>2018</v>
      </c>
      <c r="R203" s="14">
        <v>3134084917</v>
      </c>
      <c r="S203" s="14" t="s">
        <v>2019</v>
      </c>
      <c r="T203" s="14"/>
      <c r="U203" s="14" t="s">
        <v>2020</v>
      </c>
      <c r="V203" s="14">
        <v>3124564270</v>
      </c>
      <c r="W203" s="14" t="s">
        <v>2021</v>
      </c>
      <c r="X203" s="14">
        <v>2</v>
      </c>
      <c r="Y203" s="14"/>
      <c r="Z203" s="14" t="s">
        <v>2022</v>
      </c>
      <c r="AA203" s="14">
        <v>2</v>
      </c>
      <c r="AB203" s="14">
        <v>1</v>
      </c>
      <c r="AC203" s="14">
        <v>1</v>
      </c>
      <c r="AD203" s="16">
        <v>43850</v>
      </c>
      <c r="AE203" s="14">
        <v>3</v>
      </c>
      <c r="AF203" s="14"/>
      <c r="AG203" s="14">
        <v>2</v>
      </c>
      <c r="AH203" s="15">
        <v>43878.488217592596</v>
      </c>
      <c r="AI203" s="16">
        <v>43877</v>
      </c>
      <c r="AJ203" s="14">
        <v>1</v>
      </c>
      <c r="AK203" s="14">
        <v>2</v>
      </c>
      <c r="AL203" s="14">
        <v>1</v>
      </c>
      <c r="AM203" s="14">
        <v>2</v>
      </c>
      <c r="AN203" s="16">
        <v>42892</v>
      </c>
      <c r="AO203" s="14" t="s">
        <v>2023</v>
      </c>
      <c r="AP203" s="14">
        <v>2</v>
      </c>
      <c r="AQ203" s="14">
        <v>2</v>
      </c>
      <c r="AR203" s="14">
        <v>1</v>
      </c>
      <c r="AS203" s="14">
        <v>2</v>
      </c>
      <c r="AT203" s="14">
        <v>360</v>
      </c>
      <c r="AU203" s="14">
        <v>2</v>
      </c>
      <c r="AV203" s="14">
        <v>2</v>
      </c>
      <c r="AW203" s="14">
        <v>2</v>
      </c>
      <c r="AX203" s="14">
        <v>2</v>
      </c>
      <c r="AY203" s="14">
        <v>2</v>
      </c>
      <c r="AZ203" s="14">
        <v>2</v>
      </c>
      <c r="BA203" s="14"/>
      <c r="BB203" s="14">
        <v>5</v>
      </c>
      <c r="BC203" s="14">
        <v>2</v>
      </c>
      <c r="BD203" s="14"/>
      <c r="BE203" s="14">
        <v>2</v>
      </c>
      <c r="BF203" s="14">
        <v>2</v>
      </c>
      <c r="BG203" s="14">
        <v>2</v>
      </c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>
        <v>0</v>
      </c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>
        <v>0</v>
      </c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>
        <v>0</v>
      </c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>
        <v>0</v>
      </c>
      <c r="HA203" s="15">
        <v>43878.489722222221</v>
      </c>
      <c r="HB203" s="16">
        <v>43877</v>
      </c>
      <c r="HC203" s="14">
        <v>3</v>
      </c>
      <c r="HD203" s="14">
        <v>2</v>
      </c>
      <c r="HE203" s="14">
        <v>2</v>
      </c>
      <c r="HF203" s="14">
        <v>2</v>
      </c>
      <c r="HG203" s="14">
        <v>2</v>
      </c>
      <c r="HH203" s="14">
        <v>3</v>
      </c>
      <c r="HI203" s="14">
        <v>3</v>
      </c>
      <c r="HJ203" s="14">
        <v>0</v>
      </c>
      <c r="HK203" s="14">
        <v>3</v>
      </c>
      <c r="HL203" s="14">
        <v>3</v>
      </c>
      <c r="HM203" s="14">
        <v>1</v>
      </c>
      <c r="HN203" s="14">
        <v>3</v>
      </c>
      <c r="HO203" s="14">
        <v>3</v>
      </c>
      <c r="HP203" s="14">
        <v>1</v>
      </c>
      <c r="HQ203" s="14">
        <v>2</v>
      </c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>
        <v>0</v>
      </c>
    </row>
    <row r="204" spans="1:252" ht="15.75" customHeight="1">
      <c r="A204">
        <v>0</v>
      </c>
      <c r="B204" s="1">
        <v>388</v>
      </c>
      <c r="C204" s="2" t="s">
        <v>1617</v>
      </c>
      <c r="D204" s="2"/>
      <c r="E204" s="4">
        <v>44767.508506944447</v>
      </c>
      <c r="F204" s="3">
        <v>43854</v>
      </c>
      <c r="G204" s="2" t="s">
        <v>2024</v>
      </c>
      <c r="H204" s="2" t="s">
        <v>2025</v>
      </c>
      <c r="I204" s="2">
        <v>1</v>
      </c>
      <c r="J204" s="2"/>
      <c r="K204" s="2">
        <v>1032487309</v>
      </c>
      <c r="L204" s="3">
        <v>34636</v>
      </c>
      <c r="M204" s="2">
        <v>27</v>
      </c>
      <c r="N204" s="2">
        <v>1</v>
      </c>
      <c r="O204" s="2">
        <v>1</v>
      </c>
      <c r="P204" s="2"/>
      <c r="Q204" s="2" t="s">
        <v>2026</v>
      </c>
      <c r="R204" s="2">
        <v>3108800842</v>
      </c>
      <c r="S204" s="2" t="s">
        <v>2027</v>
      </c>
      <c r="T204" s="2">
        <v>3217478289</v>
      </c>
      <c r="U204" s="2" t="s">
        <v>2028</v>
      </c>
      <c r="V204" s="2">
        <v>3217478289</v>
      </c>
      <c r="W204" s="2" t="s">
        <v>2029</v>
      </c>
      <c r="X204" s="2">
        <v>2</v>
      </c>
      <c r="Y204" s="2"/>
      <c r="Z204" s="2" t="s">
        <v>2030</v>
      </c>
      <c r="AA204" s="2">
        <v>2</v>
      </c>
      <c r="AB204" s="2">
        <v>1</v>
      </c>
      <c r="AC204" s="2">
        <v>1</v>
      </c>
      <c r="AD204" s="3">
        <v>43847</v>
      </c>
      <c r="AE204" s="2">
        <v>3</v>
      </c>
      <c r="AF204" s="2"/>
      <c r="AG204" s="2">
        <v>2</v>
      </c>
      <c r="AH204" s="4">
        <v>44767.507870370369</v>
      </c>
      <c r="AI204" s="3">
        <v>44767</v>
      </c>
      <c r="AJ204" s="2">
        <v>1</v>
      </c>
      <c r="AK204" s="2">
        <v>2</v>
      </c>
      <c r="AL204" s="2">
        <v>1</v>
      </c>
      <c r="AM204" s="2">
        <v>1</v>
      </c>
      <c r="AN204" s="3">
        <v>40877</v>
      </c>
      <c r="AO204" s="2" t="s">
        <v>2031</v>
      </c>
      <c r="AP204" s="2">
        <v>2</v>
      </c>
      <c r="AQ204" s="2">
        <v>2</v>
      </c>
      <c r="AR204" s="2">
        <v>1</v>
      </c>
      <c r="AS204" s="2">
        <v>1</v>
      </c>
      <c r="AT204" s="2">
        <v>360</v>
      </c>
      <c r="AU204" s="2">
        <v>2</v>
      </c>
      <c r="AV204" s="2">
        <v>2</v>
      </c>
      <c r="AW204" s="2">
        <v>2</v>
      </c>
      <c r="AX204" s="2">
        <v>2</v>
      </c>
      <c r="AY204" s="2">
        <v>2</v>
      </c>
      <c r="AZ204" s="2">
        <v>2</v>
      </c>
      <c r="BA204" s="2"/>
      <c r="BB204" s="2">
        <v>3</v>
      </c>
      <c r="BC204" s="2">
        <v>4</v>
      </c>
      <c r="BD204" s="2"/>
      <c r="BE204" s="2">
        <v>1</v>
      </c>
      <c r="BF204" s="2">
        <v>2</v>
      </c>
      <c r="BG204" s="2">
        <v>2</v>
      </c>
      <c r="BH204" s="4">
        <v>44768.107939814814</v>
      </c>
      <c r="BI204" s="3">
        <v>44767</v>
      </c>
      <c r="BJ204" s="2" t="s">
        <v>2032</v>
      </c>
      <c r="BK204" s="2" t="s">
        <v>2032</v>
      </c>
      <c r="BL204" s="2">
        <v>170</v>
      </c>
      <c r="BM204" s="2">
        <v>170</v>
      </c>
      <c r="BN204" s="2">
        <v>93</v>
      </c>
      <c r="BO204" s="2">
        <v>93</v>
      </c>
      <c r="BP204" s="2" t="s">
        <v>2033</v>
      </c>
      <c r="BQ204" s="2"/>
      <c r="BR204" s="2"/>
      <c r="BS204" s="2"/>
      <c r="BT204" s="2">
        <v>142</v>
      </c>
      <c r="BU204" s="2">
        <v>100</v>
      </c>
      <c r="BV204" s="2">
        <v>126</v>
      </c>
      <c r="BW204" s="2">
        <v>71</v>
      </c>
      <c r="BX204" s="2">
        <v>163</v>
      </c>
      <c r="BY204" s="2">
        <v>87</v>
      </c>
      <c r="BZ204" s="2">
        <v>1</v>
      </c>
      <c r="CA204" s="2">
        <v>2</v>
      </c>
      <c r="CB204" s="4">
        <v>43881.114976851852</v>
      </c>
      <c r="CC204" s="3">
        <v>43880</v>
      </c>
      <c r="CD204" s="2">
        <v>1</v>
      </c>
      <c r="CE204" s="2">
        <v>0</v>
      </c>
      <c r="CF204" s="2"/>
      <c r="CG204" s="2"/>
      <c r="CH204" s="2">
        <v>1</v>
      </c>
      <c r="CI204" s="2"/>
      <c r="CJ204" s="2"/>
      <c r="CK204" s="2"/>
      <c r="CL204" s="2">
        <v>3</v>
      </c>
      <c r="CM204" s="2"/>
      <c r="CN204" s="2">
        <v>15</v>
      </c>
      <c r="CO204" s="2"/>
      <c r="CP204" s="2">
        <v>16</v>
      </c>
      <c r="CQ204" s="2"/>
      <c r="CR204" s="2"/>
      <c r="CS204" s="2">
        <v>2</v>
      </c>
      <c r="CT204" s="4">
        <v>44767.909421296295</v>
      </c>
      <c r="CU204" s="3">
        <v>44767</v>
      </c>
      <c r="CV204" s="2">
        <v>1</v>
      </c>
      <c r="CW204" s="2">
        <v>5</v>
      </c>
      <c r="CX204" s="2">
        <v>3</v>
      </c>
      <c r="CY204" s="2">
        <v>1</v>
      </c>
      <c r="CZ204" s="2">
        <v>4</v>
      </c>
      <c r="DA204" s="2">
        <v>2</v>
      </c>
      <c r="DB204" s="2">
        <v>6</v>
      </c>
      <c r="DC204" s="2" t="s">
        <v>368</v>
      </c>
      <c r="DD204" s="2">
        <v>1</v>
      </c>
      <c r="DE204" s="2">
        <v>1</v>
      </c>
      <c r="DF204" s="2">
        <v>3</v>
      </c>
      <c r="DG204" s="2">
        <v>1</v>
      </c>
      <c r="DH204" s="2">
        <v>3</v>
      </c>
      <c r="DI204" s="2">
        <v>2</v>
      </c>
      <c r="DJ204" s="2">
        <v>1</v>
      </c>
      <c r="DK204" s="2">
        <v>3</v>
      </c>
      <c r="DL204" s="2">
        <v>3</v>
      </c>
      <c r="DM204" s="2">
        <v>1</v>
      </c>
      <c r="DN204" s="2">
        <v>3</v>
      </c>
      <c r="DO204" s="2">
        <v>2</v>
      </c>
      <c r="DP204" s="2">
        <v>1</v>
      </c>
      <c r="DQ204" s="2">
        <v>1</v>
      </c>
      <c r="DR204" s="2">
        <v>1</v>
      </c>
      <c r="DS204" s="2">
        <v>1</v>
      </c>
      <c r="DT204" s="2">
        <v>1</v>
      </c>
      <c r="DU204" s="2">
        <v>1</v>
      </c>
      <c r="DV204" s="2">
        <v>1</v>
      </c>
      <c r="DW204" s="2">
        <v>1</v>
      </c>
      <c r="DX204" s="2">
        <v>2</v>
      </c>
      <c r="DY204" s="2">
        <v>1</v>
      </c>
      <c r="DZ204" s="2">
        <v>3</v>
      </c>
      <c r="EA204" s="2">
        <v>2</v>
      </c>
      <c r="EB204" s="2">
        <v>1</v>
      </c>
      <c r="EC204" s="2">
        <v>1</v>
      </c>
      <c r="ED204" s="2">
        <v>2</v>
      </c>
      <c r="EE204" s="2">
        <v>2</v>
      </c>
      <c r="EF204" s="2">
        <v>0</v>
      </c>
      <c r="EG204" s="2">
        <v>3</v>
      </c>
      <c r="EH204" s="2">
        <v>1</v>
      </c>
      <c r="EI204" s="2">
        <v>4</v>
      </c>
      <c r="EJ204" s="2">
        <v>2</v>
      </c>
      <c r="EK204" s="2">
        <v>2</v>
      </c>
      <c r="EL204" s="2">
        <v>0</v>
      </c>
      <c r="EM204" s="2">
        <v>3</v>
      </c>
      <c r="EN204" s="2">
        <v>1</v>
      </c>
      <c r="EO204" s="2">
        <v>1</v>
      </c>
      <c r="EP204" s="2">
        <v>2</v>
      </c>
      <c r="EQ204" s="2">
        <v>1</v>
      </c>
      <c r="ER204" s="2">
        <v>1</v>
      </c>
      <c r="ES204" s="2">
        <v>2</v>
      </c>
      <c r="ET204" s="2">
        <v>1</v>
      </c>
      <c r="EU204" s="2">
        <v>3</v>
      </c>
      <c r="EV204" s="2">
        <v>2</v>
      </c>
      <c r="EW204" s="2">
        <v>1</v>
      </c>
      <c r="EX204" s="2">
        <v>3</v>
      </c>
      <c r="EY204" s="2">
        <v>2</v>
      </c>
      <c r="EZ204" s="2">
        <v>1</v>
      </c>
      <c r="FA204" s="2">
        <v>4</v>
      </c>
      <c r="FB204" s="2">
        <v>2</v>
      </c>
      <c r="FC204" s="2">
        <v>2</v>
      </c>
      <c r="FD204" s="2">
        <v>0</v>
      </c>
      <c r="FE204" s="2">
        <v>3</v>
      </c>
      <c r="FF204" s="2">
        <v>1</v>
      </c>
      <c r="FG204" s="2">
        <v>1</v>
      </c>
      <c r="FH204" s="2">
        <v>1</v>
      </c>
      <c r="FI204" s="2">
        <v>1</v>
      </c>
      <c r="FJ204" s="2">
        <v>1</v>
      </c>
      <c r="FK204" s="2">
        <v>2</v>
      </c>
      <c r="FL204" s="2">
        <v>1</v>
      </c>
      <c r="FM204" s="2">
        <v>4</v>
      </c>
      <c r="FN204" s="2">
        <v>3</v>
      </c>
      <c r="FO204" s="2">
        <v>1</v>
      </c>
      <c r="FP204" s="2">
        <v>1</v>
      </c>
      <c r="FQ204" s="2">
        <v>2</v>
      </c>
      <c r="FR204" s="2">
        <v>2</v>
      </c>
      <c r="FS204" s="2">
        <v>0</v>
      </c>
      <c r="FT204" s="2">
        <v>3</v>
      </c>
      <c r="FU204" s="2">
        <v>2</v>
      </c>
      <c r="FV204" s="4">
        <v>44768.101388888892</v>
      </c>
      <c r="FW204" s="3">
        <v>44767</v>
      </c>
      <c r="FX204" s="2">
        <v>3</v>
      </c>
      <c r="FY204" s="2">
        <v>2</v>
      </c>
      <c r="FZ204" s="2">
        <v>1</v>
      </c>
      <c r="GA204" s="2">
        <v>0</v>
      </c>
      <c r="GB204" s="2">
        <v>1</v>
      </c>
      <c r="GC204" s="2">
        <v>1</v>
      </c>
      <c r="GD204" s="2">
        <v>3</v>
      </c>
      <c r="GE204" s="2">
        <v>4</v>
      </c>
      <c r="GF204" s="2">
        <v>0</v>
      </c>
      <c r="GG204" s="2">
        <v>3</v>
      </c>
      <c r="GH204" s="2">
        <v>4</v>
      </c>
      <c r="GI204" s="2">
        <v>0</v>
      </c>
      <c r="GJ204" s="2">
        <v>0</v>
      </c>
      <c r="GK204" s="2">
        <v>0</v>
      </c>
      <c r="GL204" s="2">
        <v>1</v>
      </c>
      <c r="GM204" s="2">
        <v>1</v>
      </c>
      <c r="GN204" s="2">
        <v>1</v>
      </c>
      <c r="GO204" s="2">
        <v>0</v>
      </c>
      <c r="GP204" s="2">
        <v>1</v>
      </c>
      <c r="GQ204" s="2">
        <v>1</v>
      </c>
      <c r="GR204" s="2">
        <v>1</v>
      </c>
      <c r="GS204" s="2">
        <v>2</v>
      </c>
      <c r="GT204" s="2">
        <v>3</v>
      </c>
      <c r="GU204" s="2">
        <v>3</v>
      </c>
      <c r="GV204" s="2">
        <v>0</v>
      </c>
      <c r="GW204" s="2">
        <v>4</v>
      </c>
      <c r="GX204" s="2">
        <v>0</v>
      </c>
      <c r="GY204" s="2">
        <v>1</v>
      </c>
      <c r="GZ204" s="2">
        <v>2</v>
      </c>
      <c r="HA204" s="4">
        <v>44768.148101851853</v>
      </c>
      <c r="HB204" s="3">
        <v>44767</v>
      </c>
      <c r="HC204" s="2">
        <v>1</v>
      </c>
      <c r="HD204" s="2">
        <v>3</v>
      </c>
      <c r="HE204" s="2">
        <v>4</v>
      </c>
      <c r="HF204" s="2">
        <v>1</v>
      </c>
      <c r="HG204" s="2">
        <v>1</v>
      </c>
      <c r="HH204" s="2">
        <v>1</v>
      </c>
      <c r="HI204" s="2">
        <v>0</v>
      </c>
      <c r="HJ204" s="2">
        <v>4</v>
      </c>
      <c r="HK204" s="2">
        <v>1</v>
      </c>
      <c r="HL204" s="2">
        <v>1</v>
      </c>
      <c r="HM204" s="2">
        <v>3</v>
      </c>
      <c r="HN204" s="2">
        <v>4</v>
      </c>
      <c r="HO204" s="2">
        <v>2</v>
      </c>
      <c r="HP204" s="2">
        <v>4</v>
      </c>
      <c r="HQ204" s="2">
        <v>2</v>
      </c>
      <c r="HR204" s="4">
        <v>44768.146655092591</v>
      </c>
      <c r="HS204" s="3">
        <v>44767</v>
      </c>
      <c r="HT204" s="2">
        <v>3</v>
      </c>
      <c r="HU204" s="2">
        <v>2</v>
      </c>
      <c r="HV204" s="2">
        <v>2</v>
      </c>
      <c r="HW204" s="2">
        <v>3</v>
      </c>
      <c r="HX204" s="2">
        <v>4</v>
      </c>
      <c r="HY204" s="2">
        <v>3</v>
      </c>
      <c r="HZ204" s="2">
        <v>3</v>
      </c>
      <c r="IA204" s="2">
        <v>3</v>
      </c>
      <c r="IB204" s="2">
        <v>3</v>
      </c>
      <c r="IC204" s="2">
        <v>3</v>
      </c>
      <c r="ID204" s="2">
        <v>4</v>
      </c>
      <c r="IE204" s="2">
        <v>5</v>
      </c>
      <c r="IF204" s="2">
        <v>4</v>
      </c>
      <c r="IG204" s="2">
        <v>4</v>
      </c>
      <c r="IH204" s="2">
        <v>2</v>
      </c>
      <c r="II204" s="2">
        <v>3</v>
      </c>
      <c r="IJ204" s="2">
        <v>2</v>
      </c>
      <c r="IK204" s="2">
        <v>2</v>
      </c>
      <c r="IL204" s="2">
        <v>1</v>
      </c>
      <c r="IM204" s="2">
        <v>3</v>
      </c>
      <c r="IN204" s="2">
        <v>2</v>
      </c>
      <c r="IO204" s="2">
        <v>2</v>
      </c>
      <c r="IP204" s="2">
        <v>5</v>
      </c>
      <c r="IQ204" s="2">
        <v>2</v>
      </c>
      <c r="IR204" s="2">
        <v>2</v>
      </c>
    </row>
    <row r="205" spans="1:252" ht="15.75" customHeight="1">
      <c r="A205">
        <v>0</v>
      </c>
      <c r="B205" s="13">
        <v>389</v>
      </c>
      <c r="C205" s="14" t="s">
        <v>1617</v>
      </c>
      <c r="D205" s="14"/>
      <c r="E205" s="15">
        <v>43877.077037037037</v>
      </c>
      <c r="F205" s="16">
        <v>43854</v>
      </c>
      <c r="G205" s="14" t="s">
        <v>2034</v>
      </c>
      <c r="H205" s="14" t="s">
        <v>2035</v>
      </c>
      <c r="I205" s="14">
        <v>1</v>
      </c>
      <c r="J205" s="14" t="s">
        <v>425</v>
      </c>
      <c r="K205" s="14">
        <v>1006051168</v>
      </c>
      <c r="L205" s="16">
        <v>37279</v>
      </c>
      <c r="M205" s="14">
        <v>18</v>
      </c>
      <c r="N205" s="14">
        <v>2</v>
      </c>
      <c r="O205" s="14">
        <v>3</v>
      </c>
      <c r="P205" s="14"/>
      <c r="Q205" s="14" t="s">
        <v>2036</v>
      </c>
      <c r="R205" s="14">
        <v>3504736053</v>
      </c>
      <c r="S205" s="14" t="s">
        <v>2037</v>
      </c>
      <c r="T205" s="14">
        <v>3133911364</v>
      </c>
      <c r="U205" s="14" t="s">
        <v>2038</v>
      </c>
      <c r="V205" s="14">
        <v>3125540132</v>
      </c>
      <c r="W205" s="14" t="s">
        <v>2039</v>
      </c>
      <c r="X205" s="14">
        <v>2</v>
      </c>
      <c r="Y205" s="14"/>
      <c r="Z205" s="14" t="s">
        <v>2040</v>
      </c>
      <c r="AA205" s="14">
        <v>2</v>
      </c>
      <c r="AB205" s="14">
        <v>1</v>
      </c>
      <c r="AC205" s="14">
        <v>1</v>
      </c>
      <c r="AD205" s="16">
        <v>43847</v>
      </c>
      <c r="AE205" s="14">
        <v>3</v>
      </c>
      <c r="AF205" s="14"/>
      <c r="AG205" s="14">
        <v>2</v>
      </c>
      <c r="AH205" s="15">
        <v>43877.070057870369</v>
      </c>
      <c r="AI205" s="16">
        <v>43876</v>
      </c>
      <c r="AJ205" s="14">
        <v>1</v>
      </c>
      <c r="AK205" s="14">
        <v>2</v>
      </c>
      <c r="AL205" s="14">
        <v>1</v>
      </c>
      <c r="AM205" s="14">
        <v>1</v>
      </c>
      <c r="AN205" s="16">
        <v>43799</v>
      </c>
      <c r="AO205" s="14" t="s">
        <v>2041</v>
      </c>
      <c r="AP205" s="14">
        <v>2</v>
      </c>
      <c r="AQ205" s="14">
        <v>2</v>
      </c>
      <c r="AR205" s="14">
        <v>2</v>
      </c>
      <c r="AS205" s="14">
        <v>2</v>
      </c>
      <c r="AT205" s="14">
        <v>358</v>
      </c>
      <c r="AU205" s="14">
        <v>2</v>
      </c>
      <c r="AV205" s="14">
        <v>2</v>
      </c>
      <c r="AW205" s="14">
        <v>2</v>
      </c>
      <c r="AX205" s="14">
        <v>2</v>
      </c>
      <c r="AY205" s="14">
        <v>2</v>
      </c>
      <c r="AZ205" s="14">
        <v>2</v>
      </c>
      <c r="BA205" s="14" t="s">
        <v>425</v>
      </c>
      <c r="BB205" s="14">
        <v>5</v>
      </c>
      <c r="BC205" s="14">
        <v>4</v>
      </c>
      <c r="BD205" s="14" t="s">
        <v>1784</v>
      </c>
      <c r="BE205" s="14">
        <v>2</v>
      </c>
      <c r="BF205" s="14">
        <v>2</v>
      </c>
      <c r="BG205" s="14">
        <v>2</v>
      </c>
      <c r="BH205" s="15">
        <v>43877.100081018521</v>
      </c>
      <c r="BI205" s="16">
        <v>43876</v>
      </c>
      <c r="BJ205" s="14" t="s">
        <v>1143</v>
      </c>
      <c r="BK205" s="14" t="s">
        <v>2042</v>
      </c>
      <c r="BL205" s="14" t="s">
        <v>2043</v>
      </c>
      <c r="BM205" s="14">
        <v>175</v>
      </c>
      <c r="BN205" s="14">
        <v>75</v>
      </c>
      <c r="BO205" s="14" t="s">
        <v>2044</v>
      </c>
      <c r="BP205" s="14">
        <v>20</v>
      </c>
      <c r="BQ205" s="14"/>
      <c r="BR205" s="14">
        <v>69</v>
      </c>
      <c r="BS205" s="14">
        <v>79</v>
      </c>
      <c r="BT205" s="14">
        <v>139</v>
      </c>
      <c r="BU205" s="14">
        <v>80</v>
      </c>
      <c r="BV205" s="14">
        <v>110</v>
      </c>
      <c r="BW205" s="14">
        <v>88</v>
      </c>
      <c r="BX205" s="14">
        <v>0</v>
      </c>
      <c r="BY205" s="14">
        <v>70</v>
      </c>
      <c r="BZ205" s="14">
        <v>1</v>
      </c>
      <c r="CA205" s="14">
        <v>2</v>
      </c>
      <c r="CB205" s="15">
        <v>43877.115023148152</v>
      </c>
      <c r="CC205" s="16">
        <v>43876</v>
      </c>
      <c r="CD205" s="14">
        <v>5</v>
      </c>
      <c r="CE205" s="14">
        <v>1</v>
      </c>
      <c r="CF205" s="14">
        <v>30</v>
      </c>
      <c r="CG205" s="14"/>
      <c r="CH205" s="14"/>
      <c r="CI205" s="14">
        <v>0</v>
      </c>
      <c r="CJ205" s="14">
        <v>50</v>
      </c>
      <c r="CK205" s="14"/>
      <c r="CL205" s="14">
        <v>8</v>
      </c>
      <c r="CM205" s="14">
        <v>0</v>
      </c>
      <c r="CN205" s="14">
        <v>45</v>
      </c>
      <c r="CO205" s="14"/>
      <c r="CP205" s="14">
        <v>6</v>
      </c>
      <c r="CQ205" s="14">
        <v>30</v>
      </c>
      <c r="CR205" s="14"/>
      <c r="CS205" s="14">
        <v>2</v>
      </c>
      <c r="CT205" s="15">
        <v>43877.111875000002</v>
      </c>
      <c r="CU205" s="16">
        <v>43876</v>
      </c>
      <c r="CV205" s="14">
        <v>2</v>
      </c>
      <c r="CW205" s="14">
        <v>0</v>
      </c>
      <c r="CX205" s="14">
        <v>4</v>
      </c>
      <c r="CY205" s="14">
        <v>1</v>
      </c>
      <c r="CZ205" s="14">
        <v>7</v>
      </c>
      <c r="DA205" s="14">
        <v>2</v>
      </c>
      <c r="DB205" s="14">
        <v>1</v>
      </c>
      <c r="DC205" s="14"/>
      <c r="DD205" s="14">
        <v>1</v>
      </c>
      <c r="DE205" s="14">
        <v>4</v>
      </c>
      <c r="DF205" s="14">
        <v>2</v>
      </c>
      <c r="DG205" s="14">
        <v>1</v>
      </c>
      <c r="DH205" s="14">
        <v>7</v>
      </c>
      <c r="DI205" s="14">
        <v>2</v>
      </c>
      <c r="DJ205" s="14">
        <v>1</v>
      </c>
      <c r="DK205" s="14">
        <v>3</v>
      </c>
      <c r="DL205" s="14">
        <v>2</v>
      </c>
      <c r="DM205" s="14">
        <v>1</v>
      </c>
      <c r="DN205" s="14">
        <v>8</v>
      </c>
      <c r="DO205" s="14">
        <v>3</v>
      </c>
      <c r="DP205" s="14">
        <v>1</v>
      </c>
      <c r="DQ205" s="14">
        <v>6</v>
      </c>
      <c r="DR205" s="14">
        <v>3</v>
      </c>
      <c r="DS205" s="14">
        <v>1</v>
      </c>
      <c r="DT205" s="14">
        <v>7</v>
      </c>
      <c r="DU205" s="14">
        <v>2</v>
      </c>
      <c r="DV205" s="14">
        <v>1</v>
      </c>
      <c r="DW205" s="14">
        <v>5</v>
      </c>
      <c r="DX205" s="14">
        <v>2</v>
      </c>
      <c r="DY205" s="14">
        <v>1</v>
      </c>
      <c r="DZ205" s="14">
        <v>4</v>
      </c>
      <c r="EA205" s="14">
        <v>2</v>
      </c>
      <c r="EB205" s="14">
        <v>1</v>
      </c>
      <c r="EC205" s="14">
        <v>6</v>
      </c>
      <c r="ED205" s="14">
        <v>2</v>
      </c>
      <c r="EE205" s="14">
        <v>2</v>
      </c>
      <c r="EF205" s="14">
        <v>0</v>
      </c>
      <c r="EG205" s="14">
        <v>1</v>
      </c>
      <c r="EH205" s="14">
        <v>1</v>
      </c>
      <c r="EI205" s="14">
        <v>4</v>
      </c>
      <c r="EJ205" s="14">
        <v>1</v>
      </c>
      <c r="EK205" s="14">
        <v>2</v>
      </c>
      <c r="EL205" s="14">
        <v>0</v>
      </c>
      <c r="EM205" s="14">
        <v>1</v>
      </c>
      <c r="EN205" s="14">
        <v>1</v>
      </c>
      <c r="EO205" s="14">
        <v>3</v>
      </c>
      <c r="EP205" s="14">
        <v>2</v>
      </c>
      <c r="EQ205" s="14">
        <v>1</v>
      </c>
      <c r="ER205" s="14">
        <v>3</v>
      </c>
      <c r="ES205" s="14">
        <v>2</v>
      </c>
      <c r="ET205" s="14">
        <v>1</v>
      </c>
      <c r="EU205" s="14">
        <v>6</v>
      </c>
      <c r="EV205" s="14">
        <v>2</v>
      </c>
      <c r="EW205" s="14">
        <v>1</v>
      </c>
      <c r="EX205" s="14">
        <v>7</v>
      </c>
      <c r="EY205" s="14">
        <v>2</v>
      </c>
      <c r="EZ205" s="14">
        <v>1</v>
      </c>
      <c r="FA205" s="14">
        <v>7</v>
      </c>
      <c r="FB205" s="14">
        <v>2</v>
      </c>
      <c r="FC205" s="14">
        <v>1</v>
      </c>
      <c r="FD205" s="14">
        <v>5</v>
      </c>
      <c r="FE205" s="14">
        <v>2</v>
      </c>
      <c r="FF205" s="14">
        <v>1</v>
      </c>
      <c r="FG205" s="14">
        <v>7</v>
      </c>
      <c r="FH205" s="14">
        <v>2</v>
      </c>
      <c r="FI205" s="14">
        <v>1</v>
      </c>
      <c r="FJ205" s="14">
        <v>4</v>
      </c>
      <c r="FK205" s="14">
        <v>2</v>
      </c>
      <c r="FL205" s="14">
        <v>1</v>
      </c>
      <c r="FM205" s="14">
        <v>2</v>
      </c>
      <c r="FN205" s="14">
        <v>2</v>
      </c>
      <c r="FO205" s="14">
        <v>2</v>
      </c>
      <c r="FP205" s="14">
        <v>5</v>
      </c>
      <c r="FQ205" s="14">
        <v>2</v>
      </c>
      <c r="FR205" s="14">
        <v>1</v>
      </c>
      <c r="FS205" s="14">
        <v>4</v>
      </c>
      <c r="FT205" s="14">
        <v>2</v>
      </c>
      <c r="FU205" s="14">
        <v>2</v>
      </c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>
        <v>0</v>
      </c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>
        <v>0</v>
      </c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>
        <v>0</v>
      </c>
    </row>
    <row r="206" spans="1:252" ht="15.75" customHeight="1">
      <c r="A206">
        <v>0</v>
      </c>
      <c r="B206" s="1">
        <v>392</v>
      </c>
      <c r="C206" s="2" t="s">
        <v>1617</v>
      </c>
      <c r="D206" s="2"/>
      <c r="E206" s="4">
        <v>44767.504907407405</v>
      </c>
      <c r="F206" s="3">
        <v>43854</v>
      </c>
      <c r="G206" s="2" t="s">
        <v>1635</v>
      </c>
      <c r="H206" s="2" t="s">
        <v>2045</v>
      </c>
      <c r="I206" s="2">
        <v>1</v>
      </c>
      <c r="J206" s="2"/>
      <c r="K206" s="2">
        <v>1000718725</v>
      </c>
      <c r="L206" s="3">
        <v>37203</v>
      </c>
      <c r="M206" s="2">
        <v>20</v>
      </c>
      <c r="N206" s="2">
        <v>1</v>
      </c>
      <c r="O206" s="2">
        <v>1</v>
      </c>
      <c r="P206" s="2"/>
      <c r="Q206" s="2" t="s">
        <v>2046</v>
      </c>
      <c r="R206" s="2">
        <v>3114700060</v>
      </c>
      <c r="S206" s="2" t="s">
        <v>2047</v>
      </c>
      <c r="T206" s="2">
        <v>3102089918</v>
      </c>
      <c r="U206" s="2" t="s">
        <v>2048</v>
      </c>
      <c r="V206" s="2">
        <v>3115928531</v>
      </c>
      <c r="W206" s="2"/>
      <c r="X206" s="2">
        <v>2</v>
      </c>
      <c r="Y206" s="2"/>
      <c r="Z206" s="2" t="s">
        <v>2046</v>
      </c>
      <c r="AA206" s="2">
        <v>2</v>
      </c>
      <c r="AB206" s="2">
        <v>1</v>
      </c>
      <c r="AC206" s="2">
        <v>1</v>
      </c>
      <c r="AD206" s="3">
        <v>43850</v>
      </c>
      <c r="AE206" s="2">
        <v>3</v>
      </c>
      <c r="AF206" s="2"/>
      <c r="AG206" s="2">
        <v>2</v>
      </c>
      <c r="AH206" s="4">
        <v>44767.514699074076</v>
      </c>
      <c r="AI206" s="3">
        <v>44767</v>
      </c>
      <c r="AJ206" s="2">
        <v>1</v>
      </c>
      <c r="AK206" s="2">
        <v>4</v>
      </c>
      <c r="AL206" s="2">
        <v>1</v>
      </c>
      <c r="AM206" s="2">
        <v>1</v>
      </c>
      <c r="AN206" s="3">
        <v>43798</v>
      </c>
      <c r="AO206" s="2" t="s">
        <v>1243</v>
      </c>
      <c r="AP206" s="2">
        <v>2</v>
      </c>
      <c r="AQ206" s="2">
        <v>2</v>
      </c>
      <c r="AR206" s="2">
        <v>1</v>
      </c>
      <c r="AS206" s="2">
        <v>2</v>
      </c>
      <c r="AT206" s="2">
        <v>368</v>
      </c>
      <c r="AU206" s="2">
        <v>2</v>
      </c>
      <c r="AV206" s="2">
        <v>2</v>
      </c>
      <c r="AW206" s="2">
        <v>2</v>
      </c>
      <c r="AX206" s="2">
        <v>2</v>
      </c>
      <c r="AY206" s="2">
        <v>2</v>
      </c>
      <c r="AZ206" s="2">
        <v>1</v>
      </c>
      <c r="BA206" s="2" t="s">
        <v>2049</v>
      </c>
      <c r="BB206" s="2">
        <v>4</v>
      </c>
      <c r="BC206" s="2">
        <v>4</v>
      </c>
      <c r="BD206" s="2">
        <v>0</v>
      </c>
      <c r="BE206" s="2">
        <v>2</v>
      </c>
      <c r="BF206" s="2">
        <v>2</v>
      </c>
      <c r="BG206" s="2">
        <v>2</v>
      </c>
      <c r="BH206" s="4">
        <v>44767.903738425928</v>
      </c>
      <c r="BI206" s="3">
        <v>44767</v>
      </c>
      <c r="BJ206" s="2" t="s">
        <v>1820</v>
      </c>
      <c r="BK206" s="2" t="s">
        <v>1820</v>
      </c>
      <c r="BL206" s="2">
        <v>157</v>
      </c>
      <c r="BM206" s="2">
        <v>157</v>
      </c>
      <c r="BN206" s="2">
        <v>62</v>
      </c>
      <c r="BO206" s="2">
        <v>62</v>
      </c>
      <c r="BP206" s="2" t="s">
        <v>1663</v>
      </c>
      <c r="BQ206" s="2">
        <v>1</v>
      </c>
      <c r="BR206" s="2">
        <v>81</v>
      </c>
      <c r="BS206" s="2">
        <v>80</v>
      </c>
      <c r="BT206" s="2">
        <v>114</v>
      </c>
      <c r="BU206" s="2">
        <v>62</v>
      </c>
      <c r="BV206" s="2">
        <v>109</v>
      </c>
      <c r="BW206" s="2">
        <v>68</v>
      </c>
      <c r="BX206" s="2">
        <v>160</v>
      </c>
      <c r="BY206" s="2">
        <v>97</v>
      </c>
      <c r="BZ206" s="2">
        <v>1</v>
      </c>
      <c r="CA206" s="2">
        <v>2</v>
      </c>
      <c r="CB206" s="4">
        <v>44793.657754629632</v>
      </c>
      <c r="CC206" s="3">
        <v>44767</v>
      </c>
      <c r="CD206" s="2">
        <v>6</v>
      </c>
      <c r="CE206" s="2">
        <v>2</v>
      </c>
      <c r="CF206" s="2">
        <v>0</v>
      </c>
      <c r="CG206" s="2"/>
      <c r="CH206" s="2">
        <v>6</v>
      </c>
      <c r="CI206" s="2">
        <v>0</v>
      </c>
      <c r="CJ206" s="2">
        <v>20</v>
      </c>
      <c r="CK206" s="2"/>
      <c r="CL206" s="2">
        <v>4</v>
      </c>
      <c r="CM206" s="2">
        <v>0</v>
      </c>
      <c r="CN206" s="2">
        <v>20</v>
      </c>
      <c r="CO206" s="2"/>
      <c r="CP206" s="2">
        <v>7</v>
      </c>
      <c r="CQ206" s="2"/>
      <c r="CR206" s="2"/>
      <c r="CS206" s="2">
        <v>2</v>
      </c>
      <c r="CT206" s="4">
        <v>44767.903460648151</v>
      </c>
      <c r="CU206" s="3">
        <v>44767</v>
      </c>
      <c r="CV206" s="2">
        <v>1</v>
      </c>
      <c r="CW206" s="2">
        <v>2</v>
      </c>
      <c r="CX206" s="2">
        <v>2</v>
      </c>
      <c r="CY206" s="2">
        <v>1</v>
      </c>
      <c r="CZ206" s="2">
        <v>1</v>
      </c>
      <c r="DA206" s="2">
        <v>2</v>
      </c>
      <c r="DB206" s="2">
        <v>6</v>
      </c>
      <c r="DC206" s="2" t="s">
        <v>368</v>
      </c>
      <c r="DD206" s="2">
        <v>1</v>
      </c>
      <c r="DE206" s="2">
        <v>0</v>
      </c>
      <c r="DF206" s="2">
        <v>4</v>
      </c>
      <c r="DG206" s="2">
        <v>1</v>
      </c>
      <c r="DH206" s="2">
        <v>7</v>
      </c>
      <c r="DI206" s="2">
        <v>2</v>
      </c>
      <c r="DJ206" s="2">
        <v>2</v>
      </c>
      <c r="DK206" s="2">
        <v>4</v>
      </c>
      <c r="DL206" s="2">
        <v>3</v>
      </c>
      <c r="DM206" s="2">
        <v>1</v>
      </c>
      <c r="DN206" s="2">
        <v>1</v>
      </c>
      <c r="DO206" s="2">
        <v>1</v>
      </c>
      <c r="DP206" s="2">
        <v>1</v>
      </c>
      <c r="DQ206" s="2">
        <v>2</v>
      </c>
      <c r="DR206" s="2">
        <v>1</v>
      </c>
      <c r="DS206" s="2">
        <v>1</v>
      </c>
      <c r="DT206" s="2">
        <v>1</v>
      </c>
      <c r="DU206" s="2">
        <v>1</v>
      </c>
      <c r="DV206" s="2">
        <v>1</v>
      </c>
      <c r="DW206" s="2">
        <v>4</v>
      </c>
      <c r="DX206" s="2">
        <v>3</v>
      </c>
      <c r="DY206" s="2">
        <v>1</v>
      </c>
      <c r="DZ206" s="2">
        <v>3</v>
      </c>
      <c r="EA206" s="2">
        <v>3</v>
      </c>
      <c r="EB206" s="2">
        <v>1</v>
      </c>
      <c r="EC206" s="2">
        <v>2</v>
      </c>
      <c r="ED206" s="2">
        <v>2</v>
      </c>
      <c r="EE206" s="2">
        <v>3</v>
      </c>
      <c r="EF206" s="2">
        <v>1</v>
      </c>
      <c r="EG206" s="2">
        <v>1</v>
      </c>
      <c r="EH206" s="2">
        <v>1</v>
      </c>
      <c r="EI206" s="2">
        <v>1</v>
      </c>
      <c r="EJ206" s="2">
        <v>1</v>
      </c>
      <c r="EK206" s="2">
        <v>1</v>
      </c>
      <c r="EL206" s="2">
        <v>4</v>
      </c>
      <c r="EM206" s="2">
        <v>3</v>
      </c>
      <c r="EN206" s="2">
        <v>1</v>
      </c>
      <c r="EO206" s="2">
        <v>2</v>
      </c>
      <c r="EP206" s="2">
        <v>3</v>
      </c>
      <c r="EQ206" s="2">
        <v>1</v>
      </c>
      <c r="ER206" s="2">
        <v>5</v>
      </c>
      <c r="ES206" s="2">
        <v>3</v>
      </c>
      <c r="ET206" s="2">
        <v>1</v>
      </c>
      <c r="EU206" s="2">
        <v>10</v>
      </c>
      <c r="EV206" s="2">
        <v>3</v>
      </c>
      <c r="EW206" s="2">
        <v>1</v>
      </c>
      <c r="EX206" s="2">
        <v>5</v>
      </c>
      <c r="EY206" s="2">
        <v>2</v>
      </c>
      <c r="EZ206" s="2">
        <v>1</v>
      </c>
      <c r="FA206" s="2">
        <v>4</v>
      </c>
      <c r="FB206" s="2">
        <v>3</v>
      </c>
      <c r="FC206" s="2">
        <v>1</v>
      </c>
      <c r="FD206" s="2">
        <v>1</v>
      </c>
      <c r="FE206" s="2">
        <v>1</v>
      </c>
      <c r="FF206" s="2">
        <v>1</v>
      </c>
      <c r="FG206" s="2">
        <v>3</v>
      </c>
      <c r="FH206" s="2">
        <v>3</v>
      </c>
      <c r="FI206" s="2">
        <v>2</v>
      </c>
      <c r="FJ206" s="2">
        <v>0</v>
      </c>
      <c r="FK206" s="2">
        <v>3</v>
      </c>
      <c r="FL206" s="2">
        <v>2</v>
      </c>
      <c r="FM206" s="2">
        <v>0</v>
      </c>
      <c r="FN206" s="2">
        <v>3</v>
      </c>
      <c r="FO206" s="2">
        <v>1</v>
      </c>
      <c r="FP206" s="2">
        <v>10</v>
      </c>
      <c r="FQ206" s="2">
        <v>3</v>
      </c>
      <c r="FR206" s="2">
        <v>1</v>
      </c>
      <c r="FS206" s="2">
        <v>5</v>
      </c>
      <c r="FT206" s="2">
        <v>3</v>
      </c>
      <c r="FU206" s="2">
        <v>2</v>
      </c>
      <c r="FV206" s="4">
        <v>44793.657905092594</v>
      </c>
      <c r="FW206" s="3">
        <v>44767</v>
      </c>
      <c r="FX206" s="2">
        <v>4</v>
      </c>
      <c r="FY206" s="2">
        <v>1</v>
      </c>
      <c r="FZ206" s="2">
        <v>3</v>
      </c>
      <c r="GA206" s="2">
        <v>3</v>
      </c>
      <c r="GB206" s="2">
        <v>0</v>
      </c>
      <c r="GC206" s="2">
        <v>0</v>
      </c>
      <c r="GD206" s="2">
        <v>0</v>
      </c>
      <c r="GE206" s="2">
        <v>2</v>
      </c>
      <c r="GF206" s="2">
        <v>0</v>
      </c>
      <c r="GG206" s="2">
        <v>0</v>
      </c>
      <c r="GH206" s="2">
        <v>2</v>
      </c>
      <c r="GI206" s="2">
        <v>0</v>
      </c>
      <c r="GJ206" s="2">
        <v>3</v>
      </c>
      <c r="GK206" s="2">
        <v>2</v>
      </c>
      <c r="GL206" s="2">
        <v>1</v>
      </c>
      <c r="GM206" s="2">
        <v>1</v>
      </c>
      <c r="GN206" s="2">
        <v>1</v>
      </c>
      <c r="GO206" s="2">
        <v>0</v>
      </c>
      <c r="GP206" s="2">
        <v>2</v>
      </c>
      <c r="GQ206" s="2">
        <v>1</v>
      </c>
      <c r="GR206" s="2">
        <v>2</v>
      </c>
      <c r="GS206" s="2">
        <v>3</v>
      </c>
      <c r="GT206" s="2">
        <v>3</v>
      </c>
      <c r="GU206" s="2">
        <v>0</v>
      </c>
      <c r="GV206" s="2">
        <v>0</v>
      </c>
      <c r="GW206" s="2">
        <v>1</v>
      </c>
      <c r="GX206" s="2">
        <v>0</v>
      </c>
      <c r="GY206" s="2">
        <v>2</v>
      </c>
      <c r="GZ206" s="2">
        <v>2</v>
      </c>
      <c r="HA206" s="4">
        <v>44767.518877314818</v>
      </c>
      <c r="HB206" s="3">
        <v>44767</v>
      </c>
      <c r="HC206" s="2">
        <v>2</v>
      </c>
      <c r="HD206" s="2">
        <v>1</v>
      </c>
      <c r="HE206" s="2">
        <v>3</v>
      </c>
      <c r="HF206" s="2">
        <v>3</v>
      </c>
      <c r="HG206" s="2">
        <v>4</v>
      </c>
      <c r="HH206" s="2">
        <v>3</v>
      </c>
      <c r="HI206" s="2">
        <v>3</v>
      </c>
      <c r="HJ206" s="2">
        <v>1</v>
      </c>
      <c r="HK206" s="2">
        <v>4</v>
      </c>
      <c r="HL206" s="2">
        <v>3</v>
      </c>
      <c r="HM206" s="2">
        <v>4</v>
      </c>
      <c r="HN206" s="2">
        <v>3</v>
      </c>
      <c r="HO206" s="2">
        <v>2</v>
      </c>
      <c r="HP206" s="2">
        <v>1</v>
      </c>
      <c r="HQ206" s="2">
        <v>2</v>
      </c>
      <c r="HR206" s="4">
        <v>43877.140914351854</v>
      </c>
      <c r="HS206" s="3">
        <v>43876</v>
      </c>
      <c r="HT206" s="2">
        <v>3</v>
      </c>
      <c r="HU206" s="2">
        <v>4</v>
      </c>
      <c r="HV206" s="2">
        <v>2</v>
      </c>
      <c r="HW206" s="2">
        <v>3</v>
      </c>
      <c r="HX206" s="2">
        <v>2</v>
      </c>
      <c r="HY206" s="2">
        <v>2</v>
      </c>
      <c r="HZ206" s="2">
        <v>3</v>
      </c>
      <c r="IA206" s="2">
        <v>3</v>
      </c>
      <c r="IB206" s="2">
        <v>2</v>
      </c>
      <c r="IC206" s="2">
        <v>2</v>
      </c>
      <c r="ID206" s="2">
        <v>2</v>
      </c>
      <c r="IE206" s="2">
        <v>2</v>
      </c>
      <c r="IF206" s="2">
        <v>2</v>
      </c>
      <c r="IG206" s="2">
        <v>2</v>
      </c>
      <c r="IH206" s="2">
        <v>2</v>
      </c>
      <c r="II206" s="2">
        <v>2</v>
      </c>
      <c r="IJ206" s="2">
        <v>2</v>
      </c>
      <c r="IK206" s="2">
        <v>2</v>
      </c>
      <c r="IL206" s="2">
        <v>1</v>
      </c>
      <c r="IM206" s="2">
        <v>3</v>
      </c>
      <c r="IN206" s="2">
        <v>2</v>
      </c>
      <c r="IO206" s="2">
        <v>4</v>
      </c>
      <c r="IP206" s="2">
        <v>5</v>
      </c>
      <c r="IQ206" s="2">
        <v>3</v>
      </c>
      <c r="IR206" s="2">
        <v>2</v>
      </c>
    </row>
    <row r="207" spans="1:252" ht="15.75" customHeight="1">
      <c r="A207">
        <v>0</v>
      </c>
      <c r="B207" s="13">
        <v>393</v>
      </c>
      <c r="C207" s="14" t="s">
        <v>1617</v>
      </c>
      <c r="D207" s="14"/>
      <c r="E207" s="15">
        <v>44767.486678240741</v>
      </c>
      <c r="F207" s="16">
        <v>43854</v>
      </c>
      <c r="G207" s="14" t="s">
        <v>2050</v>
      </c>
      <c r="H207" s="14" t="s">
        <v>2051</v>
      </c>
      <c r="I207" s="14">
        <v>1</v>
      </c>
      <c r="J207" s="14"/>
      <c r="K207" s="14">
        <v>1003881657</v>
      </c>
      <c r="L207" s="16">
        <v>37076</v>
      </c>
      <c r="M207" s="14">
        <v>18</v>
      </c>
      <c r="N207" s="14">
        <v>2</v>
      </c>
      <c r="O207" s="14">
        <v>19</v>
      </c>
      <c r="P207" s="14" t="s">
        <v>2052</v>
      </c>
      <c r="Q207" s="14" t="s">
        <v>2053</v>
      </c>
      <c r="R207" s="14">
        <v>3123362764</v>
      </c>
      <c r="S207" s="14" t="s">
        <v>2054</v>
      </c>
      <c r="T207" s="14"/>
      <c r="U207" s="14" t="s">
        <v>2055</v>
      </c>
      <c r="V207" s="14">
        <v>3168434014</v>
      </c>
      <c r="W207" s="14" t="s">
        <v>2056</v>
      </c>
      <c r="X207" s="14">
        <v>2</v>
      </c>
      <c r="Y207" s="14"/>
      <c r="Z207" s="14" t="s">
        <v>2053</v>
      </c>
      <c r="AA207" s="14">
        <v>2</v>
      </c>
      <c r="AB207" s="14">
        <v>1</v>
      </c>
      <c r="AC207" s="14">
        <v>1</v>
      </c>
      <c r="AD207" s="16">
        <v>43847</v>
      </c>
      <c r="AE207" s="14">
        <v>3</v>
      </c>
      <c r="AF207" s="14"/>
      <c r="AG207" s="14">
        <v>2</v>
      </c>
      <c r="AH207" s="15">
        <v>44767.488657407404</v>
      </c>
      <c r="AI207" s="16">
        <v>44767</v>
      </c>
      <c r="AJ207" s="14">
        <v>1</v>
      </c>
      <c r="AK207" s="14">
        <v>2</v>
      </c>
      <c r="AL207" s="14">
        <v>1</v>
      </c>
      <c r="AM207" s="14">
        <v>2</v>
      </c>
      <c r="AN207" s="16">
        <v>43791</v>
      </c>
      <c r="AO207" s="14" t="s">
        <v>503</v>
      </c>
      <c r="AP207" s="14">
        <v>2</v>
      </c>
      <c r="AQ207" s="14">
        <v>1</v>
      </c>
      <c r="AR207" s="14">
        <v>1</v>
      </c>
      <c r="AS207" s="14">
        <v>1</v>
      </c>
      <c r="AT207" s="14">
        <v>360</v>
      </c>
      <c r="AU207" s="14">
        <v>2</v>
      </c>
      <c r="AV207" s="14">
        <v>2</v>
      </c>
      <c r="AW207" s="14">
        <v>2</v>
      </c>
      <c r="AX207" s="14">
        <v>2</v>
      </c>
      <c r="AY207" s="14">
        <v>2</v>
      </c>
      <c r="AZ207" s="14">
        <v>2</v>
      </c>
      <c r="BA207" s="14"/>
      <c r="BB207" s="14">
        <v>3</v>
      </c>
      <c r="BC207" s="14">
        <v>4</v>
      </c>
      <c r="BD207" s="14"/>
      <c r="BE207" s="14">
        <v>5</v>
      </c>
      <c r="BF207" s="14">
        <v>2</v>
      </c>
      <c r="BG207" s="14">
        <v>2</v>
      </c>
      <c r="BH207" s="15">
        <v>43877.064155092594</v>
      </c>
      <c r="BI207" s="16">
        <v>43876</v>
      </c>
      <c r="BJ207" s="14" t="s">
        <v>354</v>
      </c>
      <c r="BK207" s="14" t="s">
        <v>1625</v>
      </c>
      <c r="BL207" s="14" t="s">
        <v>2057</v>
      </c>
      <c r="BM207" s="14" t="s">
        <v>2058</v>
      </c>
      <c r="BN207" s="14">
        <v>73</v>
      </c>
      <c r="BO207" s="14" t="s">
        <v>814</v>
      </c>
      <c r="BP207" s="14"/>
      <c r="BQ207" s="14"/>
      <c r="BR207" s="14">
        <v>71</v>
      </c>
      <c r="BS207" s="14">
        <v>81</v>
      </c>
      <c r="BT207" s="14">
        <v>102</v>
      </c>
      <c r="BU207" s="14">
        <v>61</v>
      </c>
      <c r="BV207" s="14">
        <v>111</v>
      </c>
      <c r="BW207" s="14">
        <v>76</v>
      </c>
      <c r="BX207" s="14">
        <v>0</v>
      </c>
      <c r="BY207" s="14">
        <v>86</v>
      </c>
      <c r="BZ207" s="14">
        <v>1</v>
      </c>
      <c r="CA207" s="14">
        <v>2</v>
      </c>
      <c r="CB207" s="15">
        <v>43878.023541666669</v>
      </c>
      <c r="CC207" s="16">
        <v>43877</v>
      </c>
      <c r="CD207" s="14">
        <v>2</v>
      </c>
      <c r="CE207" s="14">
        <v>2</v>
      </c>
      <c r="CF207" s="14">
        <v>120</v>
      </c>
      <c r="CG207" s="14"/>
      <c r="CH207" s="14">
        <v>2</v>
      </c>
      <c r="CI207" s="14">
        <v>1</v>
      </c>
      <c r="CJ207" s="14">
        <v>60</v>
      </c>
      <c r="CK207" s="14"/>
      <c r="CL207" s="14">
        <v>8</v>
      </c>
      <c r="CM207" s="14">
        <v>0</v>
      </c>
      <c r="CN207" s="14">
        <v>50</v>
      </c>
      <c r="CO207" s="14"/>
      <c r="CP207" s="14">
        <v>10</v>
      </c>
      <c r="CQ207" s="14"/>
      <c r="CR207" s="14"/>
      <c r="CS207" s="14">
        <v>2</v>
      </c>
      <c r="CT207" s="15">
        <v>43878.022106481483</v>
      </c>
      <c r="CU207" s="16">
        <v>43877</v>
      </c>
      <c r="CV207" s="14">
        <v>1</v>
      </c>
      <c r="CW207" s="14">
        <v>3</v>
      </c>
      <c r="CX207" s="14">
        <v>2</v>
      </c>
      <c r="CY207" s="14">
        <v>1</v>
      </c>
      <c r="CZ207" s="14">
        <v>7</v>
      </c>
      <c r="DA207" s="14">
        <v>2</v>
      </c>
      <c r="DB207" s="14">
        <v>3</v>
      </c>
      <c r="DC207" s="14"/>
      <c r="DD207" s="14">
        <v>1</v>
      </c>
      <c r="DE207" s="14">
        <v>2</v>
      </c>
      <c r="DF207" s="14">
        <v>2</v>
      </c>
      <c r="DG207" s="14">
        <v>1</v>
      </c>
      <c r="DH207" s="14">
        <v>4</v>
      </c>
      <c r="DI207" s="14">
        <v>2</v>
      </c>
      <c r="DJ207" s="14">
        <v>1</v>
      </c>
      <c r="DK207" s="14">
        <v>3</v>
      </c>
      <c r="DL207" s="14">
        <v>2</v>
      </c>
      <c r="DM207" s="14">
        <v>1</v>
      </c>
      <c r="DN207" s="14">
        <v>1</v>
      </c>
      <c r="DO207" s="14">
        <v>3</v>
      </c>
      <c r="DP207" s="14">
        <v>1</v>
      </c>
      <c r="DQ207" s="14">
        <v>6</v>
      </c>
      <c r="DR207" s="14">
        <v>2</v>
      </c>
      <c r="DS207" s="14">
        <v>1</v>
      </c>
      <c r="DT207" s="14">
        <v>2</v>
      </c>
      <c r="DU207" s="14">
        <v>2</v>
      </c>
      <c r="DV207" s="14">
        <v>1</v>
      </c>
      <c r="DW207" s="14">
        <v>3</v>
      </c>
      <c r="DX207" s="14">
        <v>3</v>
      </c>
      <c r="DY207" s="14">
        <v>1</v>
      </c>
      <c r="DZ207" s="14">
        <v>4</v>
      </c>
      <c r="EA207" s="14">
        <v>3</v>
      </c>
      <c r="EB207" s="14">
        <v>1</v>
      </c>
      <c r="EC207" s="14">
        <v>1</v>
      </c>
      <c r="ED207" s="14">
        <v>3</v>
      </c>
      <c r="EE207" s="14">
        <v>2</v>
      </c>
      <c r="EF207" s="14">
        <v>0</v>
      </c>
      <c r="EG207" s="14">
        <v>4</v>
      </c>
      <c r="EH207" s="14">
        <v>1</v>
      </c>
      <c r="EI207" s="14">
        <v>7</v>
      </c>
      <c r="EJ207" s="14">
        <v>2</v>
      </c>
      <c r="EK207" s="14">
        <v>1</v>
      </c>
      <c r="EL207" s="14">
        <v>7</v>
      </c>
      <c r="EM207" s="14">
        <v>3</v>
      </c>
      <c r="EN207" s="14">
        <v>1</v>
      </c>
      <c r="EO207" s="14">
        <v>7</v>
      </c>
      <c r="EP207" s="14">
        <v>3</v>
      </c>
      <c r="EQ207" s="14">
        <v>1</v>
      </c>
      <c r="ER207" s="14">
        <v>4</v>
      </c>
      <c r="ES207" s="14">
        <v>3</v>
      </c>
      <c r="ET207" s="14">
        <v>1</v>
      </c>
      <c r="EU207" s="14">
        <v>5</v>
      </c>
      <c r="EV207" s="14">
        <v>2</v>
      </c>
      <c r="EW207" s="14">
        <v>1</v>
      </c>
      <c r="EX207" s="14">
        <v>4</v>
      </c>
      <c r="EY207" s="14">
        <v>2</v>
      </c>
      <c r="EZ207" s="14">
        <v>1</v>
      </c>
      <c r="FA207" s="14">
        <v>6</v>
      </c>
      <c r="FB207" s="14">
        <v>2</v>
      </c>
      <c r="FC207" s="14">
        <v>1</v>
      </c>
      <c r="FD207" s="14">
        <v>2</v>
      </c>
      <c r="FE207" s="14">
        <v>2</v>
      </c>
      <c r="FF207" s="14">
        <v>1</v>
      </c>
      <c r="FG207" s="14">
        <v>7</v>
      </c>
      <c r="FH207" s="14">
        <v>2</v>
      </c>
      <c r="FI207" s="14">
        <v>1</v>
      </c>
      <c r="FJ207" s="14">
        <v>12</v>
      </c>
      <c r="FK207" s="14">
        <v>2</v>
      </c>
      <c r="FL207" s="14">
        <v>1</v>
      </c>
      <c r="FM207" s="14">
        <v>6</v>
      </c>
      <c r="FN207" s="14">
        <v>2</v>
      </c>
      <c r="FO207" s="14">
        <v>1</v>
      </c>
      <c r="FP207" s="14">
        <v>15</v>
      </c>
      <c r="FQ207" s="14">
        <v>3</v>
      </c>
      <c r="FR207" s="14">
        <v>1</v>
      </c>
      <c r="FS207" s="14">
        <v>8</v>
      </c>
      <c r="FT207" s="14">
        <v>3</v>
      </c>
      <c r="FU207" s="14">
        <v>2</v>
      </c>
      <c r="FV207" s="15">
        <v>44767.496828703705</v>
      </c>
      <c r="FW207" s="16">
        <v>44767</v>
      </c>
      <c r="FX207" s="14">
        <v>3</v>
      </c>
      <c r="FY207" s="14">
        <v>4</v>
      </c>
      <c r="FZ207" s="14">
        <v>3</v>
      </c>
      <c r="GA207" s="14">
        <v>0</v>
      </c>
      <c r="GB207" s="14">
        <v>3</v>
      </c>
      <c r="GC207" s="14">
        <v>1</v>
      </c>
      <c r="GD207" s="14">
        <v>1</v>
      </c>
      <c r="GE207" s="14">
        <v>2</v>
      </c>
      <c r="GF207" s="14">
        <v>3</v>
      </c>
      <c r="GG207" s="14">
        <v>3</v>
      </c>
      <c r="GH207" s="14">
        <v>2</v>
      </c>
      <c r="GI207" s="14">
        <v>0</v>
      </c>
      <c r="GJ207" s="14">
        <v>3</v>
      </c>
      <c r="GK207" s="14">
        <v>3</v>
      </c>
      <c r="GL207" s="14">
        <v>3</v>
      </c>
      <c r="GM207" s="14">
        <v>3</v>
      </c>
      <c r="GN207" s="14">
        <v>0</v>
      </c>
      <c r="GO207" s="14">
        <v>0</v>
      </c>
      <c r="GP207" s="14">
        <v>2</v>
      </c>
      <c r="GQ207" s="14">
        <v>3</v>
      </c>
      <c r="GR207" s="14">
        <v>4</v>
      </c>
      <c r="GS207" s="14">
        <v>3</v>
      </c>
      <c r="GT207" s="14">
        <v>3</v>
      </c>
      <c r="GU207" s="14">
        <v>0</v>
      </c>
      <c r="GV207" s="14">
        <v>3</v>
      </c>
      <c r="GW207" s="14">
        <v>3</v>
      </c>
      <c r="GX207" s="14">
        <v>0</v>
      </c>
      <c r="GY207" s="14">
        <v>2</v>
      </c>
      <c r="GZ207" s="14">
        <v>2</v>
      </c>
      <c r="HA207" s="15">
        <v>44767.513472222221</v>
      </c>
      <c r="HB207" s="16">
        <v>44767</v>
      </c>
      <c r="HC207" s="14">
        <v>4</v>
      </c>
      <c r="HD207" s="14">
        <v>1</v>
      </c>
      <c r="HE207" s="14">
        <v>4</v>
      </c>
      <c r="HF207" s="14">
        <v>4</v>
      </c>
      <c r="HG207" s="14">
        <v>4</v>
      </c>
      <c r="HH207" s="14">
        <v>4</v>
      </c>
      <c r="HI207" s="14">
        <v>3</v>
      </c>
      <c r="HJ207" s="14">
        <v>1</v>
      </c>
      <c r="HK207" s="14">
        <v>3</v>
      </c>
      <c r="HL207" s="14">
        <v>3</v>
      </c>
      <c r="HM207" s="14">
        <v>3</v>
      </c>
      <c r="HN207" s="14">
        <v>4</v>
      </c>
      <c r="HO207" s="14">
        <v>3</v>
      </c>
      <c r="HP207" s="14">
        <v>2</v>
      </c>
      <c r="HQ207" s="14">
        <v>2</v>
      </c>
      <c r="HR207" s="15">
        <v>43885.567395833335</v>
      </c>
      <c r="HS207" s="16">
        <v>43884</v>
      </c>
      <c r="HT207" s="14">
        <v>5</v>
      </c>
      <c r="HU207" s="14">
        <v>4</v>
      </c>
      <c r="HV207" s="14">
        <v>4</v>
      </c>
      <c r="HW207" s="14">
        <v>4</v>
      </c>
      <c r="HX207" s="14">
        <v>5</v>
      </c>
      <c r="HY207" s="14">
        <v>5</v>
      </c>
      <c r="HZ207" s="14">
        <v>5</v>
      </c>
      <c r="IA207" s="14">
        <v>5</v>
      </c>
      <c r="IB207" s="14">
        <v>4</v>
      </c>
      <c r="IC207" s="14">
        <v>4</v>
      </c>
      <c r="ID207" s="14">
        <v>3</v>
      </c>
      <c r="IE207" s="14">
        <v>4</v>
      </c>
      <c r="IF207" s="14">
        <v>4</v>
      </c>
      <c r="IG207" s="14">
        <v>5</v>
      </c>
      <c r="IH207" s="14">
        <v>5</v>
      </c>
      <c r="II207" s="14">
        <v>3</v>
      </c>
      <c r="IJ207" s="14">
        <v>2</v>
      </c>
      <c r="IK207" s="14">
        <v>2</v>
      </c>
      <c r="IL207" s="14">
        <v>2</v>
      </c>
      <c r="IM207" s="14">
        <v>2</v>
      </c>
      <c r="IN207" s="14">
        <v>3</v>
      </c>
      <c r="IO207" s="14">
        <v>4</v>
      </c>
      <c r="IP207" s="14">
        <v>5</v>
      </c>
      <c r="IQ207" s="14">
        <v>1</v>
      </c>
      <c r="IR207" s="14">
        <v>2</v>
      </c>
    </row>
    <row r="208" spans="1:252" ht="15.75" customHeight="1">
      <c r="A208">
        <v>0</v>
      </c>
      <c r="B208" s="1">
        <v>395</v>
      </c>
      <c r="C208" s="2" t="s">
        <v>1617</v>
      </c>
      <c r="D208" s="2"/>
      <c r="E208" s="4">
        <v>43877.042916666665</v>
      </c>
      <c r="F208" s="3">
        <v>43854</v>
      </c>
      <c r="G208" s="2" t="s">
        <v>1314</v>
      </c>
      <c r="H208" s="2" t="s">
        <v>2059</v>
      </c>
      <c r="I208" s="2">
        <v>1</v>
      </c>
      <c r="J208" s="2"/>
      <c r="K208" s="2">
        <v>1000150224</v>
      </c>
      <c r="L208" s="3">
        <v>37244</v>
      </c>
      <c r="M208" s="2">
        <v>18</v>
      </c>
      <c r="N208" s="2">
        <v>2</v>
      </c>
      <c r="O208" s="2">
        <v>1</v>
      </c>
      <c r="P208" s="2"/>
      <c r="Q208" s="2" t="s">
        <v>2060</v>
      </c>
      <c r="R208" s="2">
        <v>3022343313</v>
      </c>
      <c r="S208" s="2" t="s">
        <v>2061</v>
      </c>
      <c r="T208" s="2">
        <v>3112546022</v>
      </c>
      <c r="U208" s="2" t="s">
        <v>2062</v>
      </c>
      <c r="V208" s="2">
        <v>3134567593</v>
      </c>
      <c r="W208" s="2"/>
      <c r="X208" s="2">
        <v>2</v>
      </c>
      <c r="Y208" s="2"/>
      <c r="Z208" s="2" t="s">
        <v>2063</v>
      </c>
      <c r="AA208" s="2">
        <v>2</v>
      </c>
      <c r="AB208" s="2">
        <v>1</v>
      </c>
      <c r="AC208" s="2">
        <v>1</v>
      </c>
      <c r="AD208" s="3">
        <v>43850</v>
      </c>
      <c r="AE208" s="2">
        <v>3</v>
      </c>
      <c r="AF208" s="2"/>
      <c r="AG208" s="2">
        <v>2</v>
      </c>
      <c r="AH208" s="4">
        <v>43877.045324074075</v>
      </c>
      <c r="AI208" s="3">
        <v>43876</v>
      </c>
      <c r="AJ208" s="2">
        <v>1</v>
      </c>
      <c r="AK208" s="2">
        <v>2</v>
      </c>
      <c r="AL208" s="2">
        <v>1</v>
      </c>
      <c r="AM208" s="2">
        <v>1</v>
      </c>
      <c r="AN208" s="3">
        <v>43800</v>
      </c>
      <c r="AO208" s="2" t="s">
        <v>2064</v>
      </c>
      <c r="AP208" s="2">
        <v>2</v>
      </c>
      <c r="AQ208" s="2">
        <v>2</v>
      </c>
      <c r="AR208" s="2">
        <v>1</v>
      </c>
      <c r="AS208" s="2">
        <v>1</v>
      </c>
      <c r="AT208" s="2">
        <v>352</v>
      </c>
      <c r="AU208" s="2">
        <v>2</v>
      </c>
      <c r="AV208" s="2">
        <v>2</v>
      </c>
      <c r="AW208" s="2">
        <v>2</v>
      </c>
      <c r="AX208" s="2">
        <v>2</v>
      </c>
      <c r="AY208" s="2">
        <v>2</v>
      </c>
      <c r="AZ208" s="2">
        <v>2</v>
      </c>
      <c r="BA208" s="2"/>
      <c r="BB208" s="2">
        <v>4</v>
      </c>
      <c r="BC208" s="2">
        <v>4</v>
      </c>
      <c r="BD208" s="2">
        <v>0</v>
      </c>
      <c r="BE208" s="2">
        <v>1</v>
      </c>
      <c r="BF208" s="2">
        <v>2</v>
      </c>
      <c r="BG208" s="2">
        <v>2</v>
      </c>
      <c r="BH208" s="4">
        <v>43877.112071759257</v>
      </c>
      <c r="BI208" s="16">
        <v>43876</v>
      </c>
      <c r="BJ208" s="2" t="s">
        <v>2065</v>
      </c>
      <c r="BK208" s="2" t="s">
        <v>2066</v>
      </c>
      <c r="BL208" s="2" t="s">
        <v>356</v>
      </c>
      <c r="BM208" s="2" t="s">
        <v>355</v>
      </c>
      <c r="BN208" s="2" t="s">
        <v>2067</v>
      </c>
      <c r="BO208" s="2" t="s">
        <v>2068</v>
      </c>
      <c r="BP208" s="2"/>
      <c r="BQ208" s="2">
        <v>3</v>
      </c>
      <c r="BR208" s="2">
        <v>68</v>
      </c>
      <c r="BS208" s="2">
        <v>75</v>
      </c>
      <c r="BT208" s="2">
        <v>152</v>
      </c>
      <c r="BU208" s="2">
        <v>81</v>
      </c>
      <c r="BV208" s="2">
        <v>136</v>
      </c>
      <c r="BW208" s="2">
        <v>78</v>
      </c>
      <c r="BX208" s="2">
        <v>0</v>
      </c>
      <c r="BY208" s="2">
        <v>92</v>
      </c>
      <c r="BZ208" s="2">
        <v>1</v>
      </c>
      <c r="CA208" s="2">
        <v>2</v>
      </c>
      <c r="CB208" s="4">
        <v>43877.06621527778</v>
      </c>
      <c r="CC208" s="3">
        <v>43876</v>
      </c>
      <c r="CD208" s="2">
        <v>2</v>
      </c>
      <c r="CE208" s="2">
        <v>1</v>
      </c>
      <c r="CF208" s="2">
        <v>0</v>
      </c>
      <c r="CG208" s="2"/>
      <c r="CH208" s="2">
        <v>8</v>
      </c>
      <c r="CI208" s="2">
        <v>0</v>
      </c>
      <c r="CJ208" s="2">
        <v>40</v>
      </c>
      <c r="CK208" s="2"/>
      <c r="CL208" s="2">
        <v>8</v>
      </c>
      <c r="CM208" s="2">
        <v>0</v>
      </c>
      <c r="CN208" s="2" t="s">
        <v>2069</v>
      </c>
      <c r="CO208" s="2"/>
      <c r="CP208" s="2" t="s">
        <v>2070</v>
      </c>
      <c r="CQ208" s="2" t="s">
        <v>2071</v>
      </c>
      <c r="CR208" s="2"/>
      <c r="CS208" s="2">
        <v>2</v>
      </c>
      <c r="CT208" s="4">
        <v>43877.071689814817</v>
      </c>
      <c r="CU208" s="3">
        <v>43876</v>
      </c>
      <c r="CV208" s="2">
        <v>2</v>
      </c>
      <c r="CW208" s="2">
        <v>0</v>
      </c>
      <c r="CX208" s="2">
        <v>1</v>
      </c>
      <c r="CY208" s="2">
        <v>1</v>
      </c>
      <c r="CZ208" s="2">
        <v>1</v>
      </c>
      <c r="DA208" s="2">
        <v>2</v>
      </c>
      <c r="DB208" s="2">
        <v>6</v>
      </c>
      <c r="DC208" s="2" t="s">
        <v>896</v>
      </c>
      <c r="DD208" s="2">
        <v>1</v>
      </c>
      <c r="DE208" s="2">
        <v>2</v>
      </c>
      <c r="DF208" s="2">
        <v>1</v>
      </c>
      <c r="DG208" s="2">
        <v>1</v>
      </c>
      <c r="DH208" s="2">
        <v>2</v>
      </c>
      <c r="DI208" s="2">
        <v>1</v>
      </c>
      <c r="DJ208" s="2">
        <v>1</v>
      </c>
      <c r="DK208" s="2">
        <v>2</v>
      </c>
      <c r="DL208" s="2">
        <v>2</v>
      </c>
      <c r="DM208" s="2">
        <v>2</v>
      </c>
      <c r="DN208" s="2">
        <v>0</v>
      </c>
      <c r="DO208" s="2">
        <v>1</v>
      </c>
      <c r="DP208" s="2">
        <v>1</v>
      </c>
      <c r="DQ208" s="2">
        <v>1</v>
      </c>
      <c r="DR208" s="2">
        <v>1</v>
      </c>
      <c r="DS208" s="2">
        <v>1</v>
      </c>
      <c r="DT208" s="2">
        <v>1</v>
      </c>
      <c r="DU208" s="2">
        <v>1</v>
      </c>
      <c r="DV208" s="2">
        <v>1</v>
      </c>
      <c r="DW208" s="2">
        <v>2</v>
      </c>
      <c r="DX208" s="2">
        <v>2</v>
      </c>
      <c r="DY208" s="2">
        <v>1</v>
      </c>
      <c r="DZ208" s="2">
        <v>3</v>
      </c>
      <c r="EA208" s="2">
        <v>2</v>
      </c>
      <c r="EB208" s="2">
        <v>1</v>
      </c>
      <c r="EC208" s="2">
        <v>1</v>
      </c>
      <c r="ED208" s="2">
        <v>2</v>
      </c>
      <c r="EE208" s="2">
        <v>1</v>
      </c>
      <c r="EF208" s="2">
        <v>0</v>
      </c>
      <c r="EG208" s="2">
        <v>1</v>
      </c>
      <c r="EH208" s="2">
        <v>2</v>
      </c>
      <c r="EI208" s="2">
        <v>0</v>
      </c>
      <c r="EJ208" s="2">
        <v>1</v>
      </c>
      <c r="EK208" s="2">
        <v>1</v>
      </c>
      <c r="EL208" s="2">
        <v>3</v>
      </c>
      <c r="EM208" s="2">
        <v>2</v>
      </c>
      <c r="EN208" s="2">
        <v>1</v>
      </c>
      <c r="EO208" s="2">
        <v>1</v>
      </c>
      <c r="EP208" s="2">
        <v>2</v>
      </c>
      <c r="EQ208" s="2">
        <v>1</v>
      </c>
      <c r="ER208" s="2">
        <v>1</v>
      </c>
      <c r="ES208" s="2">
        <v>3</v>
      </c>
      <c r="ET208" s="2">
        <v>1</v>
      </c>
      <c r="EU208" s="2">
        <v>2</v>
      </c>
      <c r="EV208" s="2">
        <v>1</v>
      </c>
      <c r="EW208" s="2">
        <v>1</v>
      </c>
      <c r="EX208" s="2">
        <v>1</v>
      </c>
      <c r="EY208" s="2">
        <v>1</v>
      </c>
      <c r="EZ208" s="2">
        <v>1</v>
      </c>
      <c r="FA208" s="2">
        <v>4</v>
      </c>
      <c r="FB208" s="2">
        <v>2</v>
      </c>
      <c r="FC208" s="2">
        <v>1</v>
      </c>
      <c r="FD208" s="2">
        <v>1</v>
      </c>
      <c r="FE208" s="2">
        <v>2</v>
      </c>
      <c r="FF208" s="2">
        <v>1</v>
      </c>
      <c r="FG208" s="2">
        <v>4</v>
      </c>
      <c r="FH208" s="2">
        <v>2</v>
      </c>
      <c r="FI208" s="2">
        <v>2</v>
      </c>
      <c r="FJ208" s="2">
        <v>0</v>
      </c>
      <c r="FK208" s="2">
        <v>1</v>
      </c>
      <c r="FL208" s="2">
        <v>1</v>
      </c>
      <c r="FM208" s="2">
        <v>6</v>
      </c>
      <c r="FN208" s="2">
        <v>2</v>
      </c>
      <c r="FO208" s="2">
        <v>1</v>
      </c>
      <c r="FP208" s="2">
        <v>1</v>
      </c>
      <c r="FQ208" s="2">
        <v>3</v>
      </c>
      <c r="FR208" s="2">
        <v>2</v>
      </c>
      <c r="FS208" s="2">
        <v>0</v>
      </c>
      <c r="FT208" s="2">
        <v>1</v>
      </c>
      <c r="FU208" s="2">
        <v>2</v>
      </c>
      <c r="FV208" s="4">
        <v>43877.124074074076</v>
      </c>
      <c r="FW208" s="3">
        <v>43876</v>
      </c>
      <c r="FX208" s="2">
        <v>4</v>
      </c>
      <c r="FY208" s="2">
        <v>4</v>
      </c>
      <c r="FZ208" s="2">
        <v>0</v>
      </c>
      <c r="GA208" s="2">
        <v>0</v>
      </c>
      <c r="GB208" s="2">
        <v>1</v>
      </c>
      <c r="GC208" s="2">
        <v>0</v>
      </c>
      <c r="GD208" s="2">
        <v>3</v>
      </c>
      <c r="GE208" s="2">
        <v>4</v>
      </c>
      <c r="GF208" s="2">
        <v>4</v>
      </c>
      <c r="GG208" s="2">
        <v>3</v>
      </c>
      <c r="GH208" s="2">
        <v>4</v>
      </c>
      <c r="GI208" s="2">
        <v>0</v>
      </c>
      <c r="GJ208" s="2">
        <v>4</v>
      </c>
      <c r="GK208" s="2">
        <v>3</v>
      </c>
      <c r="GL208" s="2">
        <v>0</v>
      </c>
      <c r="GM208" s="2">
        <v>4</v>
      </c>
      <c r="GN208" s="2">
        <v>4</v>
      </c>
      <c r="GO208" s="2">
        <v>0</v>
      </c>
      <c r="GP208" s="2">
        <v>2</v>
      </c>
      <c r="GQ208" s="2">
        <v>1</v>
      </c>
      <c r="GR208" s="2">
        <v>4</v>
      </c>
      <c r="GS208" s="2">
        <v>3</v>
      </c>
      <c r="GT208" s="2">
        <v>4</v>
      </c>
      <c r="GU208" s="2">
        <v>1</v>
      </c>
      <c r="GV208" s="2">
        <v>4</v>
      </c>
      <c r="GW208" s="2">
        <v>4</v>
      </c>
      <c r="GX208" s="2">
        <v>1</v>
      </c>
      <c r="GY208" s="2">
        <v>4</v>
      </c>
      <c r="GZ208" s="2">
        <v>2</v>
      </c>
      <c r="HA208" s="4">
        <v>43877.125902777778</v>
      </c>
      <c r="HB208" s="3">
        <v>43876</v>
      </c>
      <c r="HC208" s="2">
        <v>4</v>
      </c>
      <c r="HD208" s="2">
        <v>3</v>
      </c>
      <c r="HE208" s="2">
        <v>3</v>
      </c>
      <c r="HF208" s="2">
        <v>4</v>
      </c>
      <c r="HG208" s="2">
        <v>2</v>
      </c>
      <c r="HH208" s="2">
        <v>1</v>
      </c>
      <c r="HI208" s="2">
        <v>1</v>
      </c>
      <c r="HJ208" s="2">
        <v>4</v>
      </c>
      <c r="HK208" s="2">
        <v>4</v>
      </c>
      <c r="HL208" s="2">
        <v>1</v>
      </c>
      <c r="HM208" s="2">
        <v>3</v>
      </c>
      <c r="HN208" s="2">
        <v>4</v>
      </c>
      <c r="HO208" s="2">
        <v>2</v>
      </c>
      <c r="HP208" s="2">
        <v>4</v>
      </c>
      <c r="HQ208" s="2">
        <v>2</v>
      </c>
      <c r="HR208" s="4">
        <v>43877.127627314818</v>
      </c>
      <c r="HS208" s="3">
        <v>43876</v>
      </c>
      <c r="HT208" s="2">
        <v>5</v>
      </c>
      <c r="HU208" s="2">
        <v>5</v>
      </c>
      <c r="HV208" s="2">
        <v>5</v>
      </c>
      <c r="HW208" s="2">
        <v>5</v>
      </c>
      <c r="HX208" s="2">
        <v>3</v>
      </c>
      <c r="HY208" s="2">
        <v>5</v>
      </c>
      <c r="HZ208" s="2">
        <v>5</v>
      </c>
      <c r="IA208" s="2">
        <v>5</v>
      </c>
      <c r="IB208" s="2">
        <v>1</v>
      </c>
      <c r="IC208" s="2">
        <v>2</v>
      </c>
      <c r="ID208" s="2">
        <v>2</v>
      </c>
      <c r="IE208" s="2">
        <v>5</v>
      </c>
      <c r="IF208" s="2">
        <v>3</v>
      </c>
      <c r="IG208" s="2">
        <v>1</v>
      </c>
      <c r="IH208" s="2">
        <v>3</v>
      </c>
      <c r="II208" s="2">
        <v>1</v>
      </c>
      <c r="IJ208" s="2">
        <v>5</v>
      </c>
      <c r="IK208" s="2">
        <v>5</v>
      </c>
      <c r="IL208" s="2">
        <v>5</v>
      </c>
      <c r="IM208" s="2">
        <v>5</v>
      </c>
      <c r="IN208" s="2">
        <v>5</v>
      </c>
      <c r="IO208" s="2">
        <v>5</v>
      </c>
      <c r="IP208" s="2">
        <v>5</v>
      </c>
      <c r="IQ208" s="2">
        <v>5</v>
      </c>
      <c r="IR208" s="2">
        <v>2</v>
      </c>
    </row>
    <row r="209" spans="1:252" ht="15.75" customHeight="1">
      <c r="A209">
        <v>0</v>
      </c>
      <c r="B209" s="1">
        <v>398</v>
      </c>
      <c r="C209" s="2" t="s">
        <v>1617</v>
      </c>
      <c r="D209" s="2"/>
      <c r="E209" s="4">
        <v>43875.157384259262</v>
      </c>
      <c r="F209" s="3">
        <v>43854</v>
      </c>
      <c r="G209" s="2" t="s">
        <v>2072</v>
      </c>
      <c r="H209" s="2" t="s">
        <v>2073</v>
      </c>
      <c r="I209" s="2">
        <v>1</v>
      </c>
      <c r="J209" s="2"/>
      <c r="K209" s="2">
        <v>1007009304</v>
      </c>
      <c r="L209" s="3">
        <v>37006</v>
      </c>
      <c r="M209" s="2">
        <v>18</v>
      </c>
      <c r="N209" s="2">
        <v>1</v>
      </c>
      <c r="O209" s="2">
        <v>1</v>
      </c>
      <c r="P209" s="2" t="s">
        <v>490</v>
      </c>
      <c r="Q209" s="2" t="s">
        <v>2074</v>
      </c>
      <c r="R209" s="2">
        <v>3118947411</v>
      </c>
      <c r="S209" s="2" t="s">
        <v>2075</v>
      </c>
      <c r="T209" s="2">
        <v>3212089111</v>
      </c>
      <c r="U209" s="2" t="s">
        <v>2076</v>
      </c>
      <c r="V209" s="2">
        <v>3142351669</v>
      </c>
      <c r="W209" s="2"/>
      <c r="X209" s="2">
        <v>2</v>
      </c>
      <c r="Y209" s="2"/>
      <c r="Z209" s="2" t="s">
        <v>2077</v>
      </c>
      <c r="AA209" s="2">
        <v>2</v>
      </c>
      <c r="AB209" s="2">
        <v>1</v>
      </c>
      <c r="AC209" s="2">
        <v>1</v>
      </c>
      <c r="AD209" s="3">
        <v>43847</v>
      </c>
      <c r="AE209" s="2">
        <v>3</v>
      </c>
      <c r="AF209" s="2"/>
      <c r="AG209" s="2">
        <v>2</v>
      </c>
      <c r="AH209" s="4">
        <v>43875.164641203701</v>
      </c>
      <c r="AI209" s="3">
        <v>43874</v>
      </c>
      <c r="AJ209" s="2">
        <v>1</v>
      </c>
      <c r="AK209" s="2">
        <v>2</v>
      </c>
      <c r="AL209" s="2">
        <v>1</v>
      </c>
      <c r="AM209" s="2">
        <v>1</v>
      </c>
      <c r="AN209" s="3">
        <v>43435</v>
      </c>
      <c r="AO209" s="2" t="s">
        <v>490</v>
      </c>
      <c r="AP209" s="2">
        <v>2</v>
      </c>
      <c r="AQ209" s="2">
        <v>2</v>
      </c>
      <c r="AR209" s="2">
        <v>2</v>
      </c>
      <c r="AS209" s="2">
        <v>2</v>
      </c>
      <c r="AT209" s="2">
        <v>373</v>
      </c>
      <c r="AU209" s="2">
        <v>2</v>
      </c>
      <c r="AV209" s="2">
        <v>2</v>
      </c>
      <c r="AW209" s="2">
        <v>2</v>
      </c>
      <c r="AX209" s="2">
        <v>2</v>
      </c>
      <c r="AY209" s="2">
        <v>2</v>
      </c>
      <c r="AZ209" s="2">
        <v>2</v>
      </c>
      <c r="BA209" s="2"/>
      <c r="BB209" s="2">
        <v>5</v>
      </c>
      <c r="BC209" s="2">
        <v>4</v>
      </c>
      <c r="BD209" s="2"/>
      <c r="BE209" s="2">
        <v>1</v>
      </c>
      <c r="BF209" s="2">
        <v>2</v>
      </c>
      <c r="BG209" s="2">
        <v>2</v>
      </c>
      <c r="BH209" s="4">
        <v>43877.133159722223</v>
      </c>
      <c r="BI209" s="3">
        <v>43876</v>
      </c>
      <c r="BJ209" s="2" t="s">
        <v>2078</v>
      </c>
      <c r="BK209" s="2" t="s">
        <v>2078</v>
      </c>
      <c r="BL209" s="2" t="s">
        <v>2079</v>
      </c>
      <c r="BM209" s="2" t="s">
        <v>2080</v>
      </c>
      <c r="BN209" s="2" t="s">
        <v>919</v>
      </c>
      <c r="BO209" s="2" t="s">
        <v>919</v>
      </c>
      <c r="BP209" s="2" t="s">
        <v>2081</v>
      </c>
      <c r="BQ209" s="2">
        <v>1</v>
      </c>
      <c r="BR209" s="2">
        <v>86</v>
      </c>
      <c r="BS209" s="2">
        <v>77</v>
      </c>
      <c r="BT209" s="2">
        <v>108</v>
      </c>
      <c r="BU209" s="2">
        <v>72</v>
      </c>
      <c r="BV209" s="2">
        <v>113</v>
      </c>
      <c r="BW209" s="2">
        <v>69</v>
      </c>
      <c r="BX209" s="2">
        <v>0</v>
      </c>
      <c r="BY209" s="2">
        <v>93</v>
      </c>
      <c r="BZ209" s="2">
        <v>1</v>
      </c>
      <c r="CA209" s="2">
        <v>2</v>
      </c>
      <c r="CB209" s="4">
        <v>43877.08797453704</v>
      </c>
      <c r="CC209" s="3">
        <v>43876</v>
      </c>
      <c r="CD209" s="2">
        <v>1</v>
      </c>
      <c r="CE209" s="2">
        <v>0</v>
      </c>
      <c r="CF209" s="2">
        <v>0</v>
      </c>
      <c r="CG209" s="2"/>
      <c r="CH209" s="2">
        <v>1</v>
      </c>
      <c r="CI209" s="2">
        <v>0</v>
      </c>
      <c r="CJ209" s="2">
        <v>0</v>
      </c>
      <c r="CK209" s="2"/>
      <c r="CL209" s="2">
        <v>8</v>
      </c>
      <c r="CM209" s="2">
        <v>1</v>
      </c>
      <c r="CN209" s="2">
        <v>60</v>
      </c>
      <c r="CO209" s="2"/>
      <c r="CP209" s="2">
        <v>6</v>
      </c>
      <c r="CQ209" s="2">
        <v>360</v>
      </c>
      <c r="CR209" s="2"/>
      <c r="CS209" s="2">
        <v>2</v>
      </c>
      <c r="CT209" s="4">
        <v>43898.427094907405</v>
      </c>
      <c r="CU209" s="3">
        <v>43897</v>
      </c>
      <c r="CV209" s="2">
        <v>1</v>
      </c>
      <c r="CW209" s="2">
        <v>1</v>
      </c>
      <c r="CX209" s="2">
        <v>2</v>
      </c>
      <c r="CY209" s="2">
        <v>1</v>
      </c>
      <c r="CZ209" s="2">
        <v>3</v>
      </c>
      <c r="DA209" s="2">
        <v>2</v>
      </c>
      <c r="DB209" s="2">
        <v>2</v>
      </c>
      <c r="DC209" s="2"/>
      <c r="DD209" s="2">
        <v>1</v>
      </c>
      <c r="DE209" s="2">
        <v>2</v>
      </c>
      <c r="DF209" s="2">
        <v>3</v>
      </c>
      <c r="DG209" s="2">
        <v>1</v>
      </c>
      <c r="DH209" s="2">
        <v>2</v>
      </c>
      <c r="DI209" s="2">
        <v>2</v>
      </c>
      <c r="DJ209" s="2">
        <v>1</v>
      </c>
      <c r="DK209" s="2">
        <v>3</v>
      </c>
      <c r="DL209" s="2">
        <v>3</v>
      </c>
      <c r="DM209" s="2">
        <v>2</v>
      </c>
      <c r="DN209" s="2">
        <v>0</v>
      </c>
      <c r="DO209" s="2">
        <v>4</v>
      </c>
      <c r="DP209" s="2">
        <v>1</v>
      </c>
      <c r="DQ209" s="2">
        <v>1</v>
      </c>
      <c r="DR209" s="2">
        <v>1</v>
      </c>
      <c r="DS209" s="2">
        <v>1</v>
      </c>
      <c r="DT209" s="2">
        <v>4</v>
      </c>
      <c r="DU209" s="2">
        <v>2</v>
      </c>
      <c r="DV209" s="2">
        <v>1</v>
      </c>
      <c r="DW209" s="2">
        <v>3</v>
      </c>
      <c r="DX209" s="2">
        <v>2</v>
      </c>
      <c r="DY209" s="2">
        <v>1</v>
      </c>
      <c r="DZ209" s="2">
        <v>2</v>
      </c>
      <c r="EA209" s="2">
        <v>2</v>
      </c>
      <c r="EB209" s="2">
        <v>1</v>
      </c>
      <c r="EC209" s="2">
        <v>6</v>
      </c>
      <c r="ED209" s="2">
        <v>3</v>
      </c>
      <c r="EE209" s="2">
        <v>2</v>
      </c>
      <c r="EF209" s="2">
        <v>0</v>
      </c>
      <c r="EG209" s="2">
        <v>4</v>
      </c>
      <c r="EH209" s="2">
        <v>1</v>
      </c>
      <c r="EI209" s="2">
        <v>2</v>
      </c>
      <c r="EJ209" s="2">
        <v>3</v>
      </c>
      <c r="EK209" s="2">
        <v>2</v>
      </c>
      <c r="EL209" s="2">
        <v>0</v>
      </c>
      <c r="EM209" s="2">
        <v>4</v>
      </c>
      <c r="EN209" s="2">
        <v>1</v>
      </c>
      <c r="EO209" s="2">
        <v>4</v>
      </c>
      <c r="EP209" s="2">
        <v>3</v>
      </c>
      <c r="EQ209" s="2">
        <v>2</v>
      </c>
      <c r="ER209" s="2">
        <v>0</v>
      </c>
      <c r="ES209" s="2">
        <v>4</v>
      </c>
      <c r="ET209" s="2">
        <v>1</v>
      </c>
      <c r="EU209" s="2">
        <v>6</v>
      </c>
      <c r="EV209" s="2">
        <v>3</v>
      </c>
      <c r="EW209" s="2">
        <v>1</v>
      </c>
      <c r="EX209" s="2">
        <v>1</v>
      </c>
      <c r="EY209" s="2">
        <v>1</v>
      </c>
      <c r="EZ209" s="2">
        <v>1</v>
      </c>
      <c r="FA209" s="2">
        <v>6</v>
      </c>
      <c r="FB209" s="2">
        <v>3</v>
      </c>
      <c r="FC209" s="2">
        <v>1</v>
      </c>
      <c r="FD209" s="2">
        <v>6</v>
      </c>
      <c r="FE209" s="2">
        <v>3</v>
      </c>
      <c r="FF209" s="2">
        <v>1</v>
      </c>
      <c r="FG209" s="2">
        <v>6</v>
      </c>
      <c r="FH209" s="2">
        <v>3</v>
      </c>
      <c r="FI209" s="2">
        <v>2</v>
      </c>
      <c r="FJ209" s="2">
        <v>0</v>
      </c>
      <c r="FK209" s="2">
        <v>4</v>
      </c>
      <c r="FL209" s="2">
        <v>2</v>
      </c>
      <c r="FM209" s="2">
        <v>0</v>
      </c>
      <c r="FN209" s="2">
        <v>4</v>
      </c>
      <c r="FO209" s="2">
        <v>1</v>
      </c>
      <c r="FP209" s="2">
        <v>4</v>
      </c>
      <c r="FQ209" s="2">
        <v>3</v>
      </c>
      <c r="FR209" s="2">
        <v>1</v>
      </c>
      <c r="FS209" s="2">
        <v>2</v>
      </c>
      <c r="FT209" s="2">
        <v>3</v>
      </c>
      <c r="FU209" s="2">
        <v>2</v>
      </c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>
        <v>0</v>
      </c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>
        <v>0</v>
      </c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>
        <v>0</v>
      </c>
    </row>
    <row r="210" spans="1:252" ht="15.75" customHeight="1">
      <c r="A210">
        <v>0</v>
      </c>
      <c r="B210" s="1">
        <v>402</v>
      </c>
      <c r="C210" s="2" t="s">
        <v>1617</v>
      </c>
      <c r="D210" s="2"/>
      <c r="E210" s="4">
        <v>44767.493275462963</v>
      </c>
      <c r="F210" s="3">
        <v>44767</v>
      </c>
      <c r="G210" s="2" t="s">
        <v>2082</v>
      </c>
      <c r="H210" s="2" t="s">
        <v>2083</v>
      </c>
      <c r="I210" s="2">
        <v>1</v>
      </c>
      <c r="J210" s="2"/>
      <c r="K210" s="2">
        <v>1000951416</v>
      </c>
      <c r="L210" s="3">
        <v>37488</v>
      </c>
      <c r="M210" s="2">
        <v>19</v>
      </c>
      <c r="N210" s="2">
        <v>1</v>
      </c>
      <c r="O210" s="2">
        <v>1</v>
      </c>
      <c r="P210" s="2"/>
      <c r="Q210" s="2" t="s">
        <v>2084</v>
      </c>
      <c r="R210" s="2">
        <v>3153729790</v>
      </c>
      <c r="S210" s="2" t="s">
        <v>2085</v>
      </c>
      <c r="T210" s="2">
        <v>3107649673</v>
      </c>
      <c r="U210" s="2" t="s">
        <v>2086</v>
      </c>
      <c r="V210" s="2">
        <v>3115893727</v>
      </c>
      <c r="W210" s="2"/>
      <c r="X210" s="2">
        <v>2</v>
      </c>
      <c r="Y210" s="2"/>
      <c r="Z210" s="2" t="s">
        <v>2084</v>
      </c>
      <c r="AA210" s="2">
        <v>2</v>
      </c>
      <c r="AB210" s="2">
        <v>1</v>
      </c>
      <c r="AC210" s="2">
        <v>2</v>
      </c>
      <c r="AD210" s="3">
        <v>43850</v>
      </c>
      <c r="AE210" s="2">
        <v>1</v>
      </c>
      <c r="AF210" s="3">
        <v>43850</v>
      </c>
      <c r="AG210" s="2">
        <v>2</v>
      </c>
      <c r="AH210" s="4">
        <v>44767.494710648149</v>
      </c>
      <c r="AI210" s="3">
        <v>44767</v>
      </c>
      <c r="AJ210" s="2">
        <v>1</v>
      </c>
      <c r="AK210" s="2">
        <v>2</v>
      </c>
      <c r="AL210" s="2">
        <v>1</v>
      </c>
      <c r="AM210" s="2">
        <v>1</v>
      </c>
      <c r="AN210" s="3">
        <v>43799</v>
      </c>
      <c r="AO210" s="2" t="s">
        <v>2087</v>
      </c>
      <c r="AP210" s="2">
        <v>2</v>
      </c>
      <c r="AQ210" s="2">
        <v>1</v>
      </c>
      <c r="AR210" s="2">
        <v>2</v>
      </c>
      <c r="AS210" s="2">
        <v>2</v>
      </c>
      <c r="AT210" s="2">
        <v>415</v>
      </c>
      <c r="AU210" s="2">
        <v>2</v>
      </c>
      <c r="AV210" s="2">
        <v>2</v>
      </c>
      <c r="AW210" s="2">
        <v>2</v>
      </c>
      <c r="AX210" s="2">
        <v>2</v>
      </c>
      <c r="AY210" s="2">
        <v>2</v>
      </c>
      <c r="AZ210" s="2">
        <v>2</v>
      </c>
      <c r="BA210" s="2"/>
      <c r="BB210" s="2">
        <v>4</v>
      </c>
      <c r="BC210" s="2">
        <v>2</v>
      </c>
      <c r="BD210" s="2"/>
      <c r="BE210" s="2">
        <v>2</v>
      </c>
      <c r="BF210" s="2">
        <v>1</v>
      </c>
      <c r="BG210" s="2">
        <v>2</v>
      </c>
      <c r="BH210" s="4">
        <v>44767.539594907408</v>
      </c>
      <c r="BI210" s="16">
        <v>44767</v>
      </c>
      <c r="BJ210" s="2"/>
      <c r="BK210" s="2"/>
      <c r="BL210" s="2">
        <v>150</v>
      </c>
      <c r="BM210" s="2">
        <v>150</v>
      </c>
      <c r="BN210" s="2">
        <v>67</v>
      </c>
      <c r="BO210" s="2">
        <v>67</v>
      </c>
      <c r="BP210" s="2">
        <v>24.4</v>
      </c>
      <c r="BQ210" s="2">
        <v>1</v>
      </c>
      <c r="BR210" s="2">
        <v>68</v>
      </c>
      <c r="BS210" s="2">
        <v>77</v>
      </c>
      <c r="BT210" s="2">
        <v>117</v>
      </c>
      <c r="BU210" s="2">
        <v>67</v>
      </c>
      <c r="BV210" s="2">
        <v>104</v>
      </c>
      <c r="BW210" s="2">
        <v>64</v>
      </c>
      <c r="BX210" s="2">
        <v>228</v>
      </c>
      <c r="BY210" s="2">
        <v>90</v>
      </c>
      <c r="BZ210" s="2">
        <v>2</v>
      </c>
      <c r="CA210" s="2">
        <v>2</v>
      </c>
      <c r="CB210" s="4">
        <v>44767.508518518516</v>
      </c>
      <c r="CC210" s="3">
        <v>44767</v>
      </c>
      <c r="CD210" s="2">
        <v>4</v>
      </c>
      <c r="CE210" s="2" t="s">
        <v>2088</v>
      </c>
      <c r="CF210" s="2"/>
      <c r="CG210" s="2"/>
      <c r="CH210" s="2">
        <v>3</v>
      </c>
      <c r="CI210" s="2">
        <v>1</v>
      </c>
      <c r="CJ210" s="2"/>
      <c r="CK210" s="2"/>
      <c r="CL210" s="2">
        <v>3</v>
      </c>
      <c r="CM210" s="2"/>
      <c r="CN210" s="2"/>
      <c r="CO210" s="2">
        <v>2</v>
      </c>
      <c r="CP210" s="2">
        <v>12</v>
      </c>
      <c r="CQ210" s="2"/>
      <c r="CR210" s="2"/>
      <c r="CS210" s="2">
        <v>2</v>
      </c>
      <c r="CT210" s="4">
        <v>44767.515509259261</v>
      </c>
      <c r="CU210" s="3">
        <v>44767</v>
      </c>
      <c r="CV210" s="2">
        <v>1</v>
      </c>
      <c r="CW210" s="2">
        <v>20</v>
      </c>
      <c r="CX210" s="2">
        <v>3</v>
      </c>
      <c r="CY210" s="2">
        <v>1</v>
      </c>
      <c r="CZ210" s="2">
        <v>5</v>
      </c>
      <c r="DA210" s="2">
        <v>2</v>
      </c>
      <c r="DB210" s="2">
        <v>1</v>
      </c>
      <c r="DC210" s="2"/>
      <c r="DD210" s="2">
        <v>1</v>
      </c>
      <c r="DE210" s="2">
        <v>3</v>
      </c>
      <c r="DF210" s="2">
        <v>3</v>
      </c>
      <c r="DG210" s="2">
        <v>2</v>
      </c>
      <c r="DH210" s="2">
        <v>0</v>
      </c>
      <c r="DI210" s="2">
        <v>3</v>
      </c>
      <c r="DJ210" s="2">
        <v>1</v>
      </c>
      <c r="DK210" s="2">
        <v>2</v>
      </c>
      <c r="DL210" s="2">
        <v>2</v>
      </c>
      <c r="DM210" s="2">
        <v>1</v>
      </c>
      <c r="DN210" s="2">
        <v>3</v>
      </c>
      <c r="DO210" s="2">
        <v>2</v>
      </c>
      <c r="DP210" s="2">
        <v>1</v>
      </c>
      <c r="DQ210" s="2">
        <v>1</v>
      </c>
      <c r="DR210" s="2">
        <v>1</v>
      </c>
      <c r="DS210" s="2">
        <v>1</v>
      </c>
      <c r="DT210" s="2">
        <v>2</v>
      </c>
      <c r="DU210" s="2">
        <v>3</v>
      </c>
      <c r="DV210" s="2">
        <v>1</v>
      </c>
      <c r="DW210" s="2">
        <v>7</v>
      </c>
      <c r="DX210" s="2">
        <v>3</v>
      </c>
      <c r="DY210" s="2">
        <v>1</v>
      </c>
      <c r="DZ210" s="2">
        <v>2</v>
      </c>
      <c r="EA210" s="2">
        <v>2</v>
      </c>
      <c r="EB210" s="2">
        <v>1</v>
      </c>
      <c r="EC210" s="2">
        <v>2</v>
      </c>
      <c r="ED210" s="2">
        <v>2</v>
      </c>
      <c r="EE210" s="2">
        <v>1</v>
      </c>
      <c r="EF210" s="2">
        <v>2</v>
      </c>
      <c r="EG210" s="2">
        <v>3</v>
      </c>
      <c r="EH210" s="2">
        <v>1</v>
      </c>
      <c r="EI210" s="2">
        <v>2</v>
      </c>
      <c r="EJ210" s="2">
        <v>2</v>
      </c>
      <c r="EK210" s="2">
        <v>1</v>
      </c>
      <c r="EL210" s="2">
        <v>1</v>
      </c>
      <c r="EM210" s="2">
        <v>3</v>
      </c>
      <c r="EN210" s="2">
        <v>1</v>
      </c>
      <c r="EO210" s="2">
        <v>2</v>
      </c>
      <c r="EP210" s="2">
        <v>3</v>
      </c>
      <c r="EQ210" s="2">
        <v>2</v>
      </c>
      <c r="ER210" s="2">
        <v>0</v>
      </c>
      <c r="ES210" s="2">
        <v>3</v>
      </c>
      <c r="ET210" s="2">
        <v>1</v>
      </c>
      <c r="EU210" s="2">
        <v>5</v>
      </c>
      <c r="EV210" s="2">
        <v>2</v>
      </c>
      <c r="EW210" s="2">
        <v>1</v>
      </c>
      <c r="EX210" s="2">
        <v>3</v>
      </c>
      <c r="EY210" s="2">
        <v>2</v>
      </c>
      <c r="EZ210" s="2">
        <v>1</v>
      </c>
      <c r="FA210" s="2">
        <v>5</v>
      </c>
      <c r="FB210" s="2">
        <v>2</v>
      </c>
      <c r="FC210" s="2">
        <v>1</v>
      </c>
      <c r="FD210" s="2">
        <v>1</v>
      </c>
      <c r="FE210" s="2">
        <v>2</v>
      </c>
      <c r="FF210" s="2">
        <v>1</v>
      </c>
      <c r="FG210" s="2">
        <v>4</v>
      </c>
      <c r="FH210" s="2">
        <v>2</v>
      </c>
      <c r="FI210" s="2">
        <v>1</v>
      </c>
      <c r="FJ210" s="2">
        <v>5</v>
      </c>
      <c r="FK210" s="2">
        <v>3</v>
      </c>
      <c r="FL210" s="2">
        <v>1</v>
      </c>
      <c r="FM210" s="2">
        <v>3</v>
      </c>
      <c r="FN210" s="2">
        <v>3</v>
      </c>
      <c r="FO210" s="2">
        <v>1</v>
      </c>
      <c r="FP210" s="2">
        <v>1</v>
      </c>
      <c r="FQ210" s="2">
        <v>2</v>
      </c>
      <c r="FR210" s="2">
        <v>1</v>
      </c>
      <c r="FS210" s="2">
        <v>2</v>
      </c>
      <c r="FT210" s="2">
        <v>3</v>
      </c>
      <c r="FU210" s="2">
        <v>2</v>
      </c>
      <c r="FV210" s="4">
        <v>44767.499710648146</v>
      </c>
      <c r="FW210" s="3">
        <v>44767</v>
      </c>
      <c r="FX210" s="2">
        <v>2</v>
      </c>
      <c r="FY210" s="2">
        <v>2</v>
      </c>
      <c r="FZ210" s="2">
        <v>0</v>
      </c>
      <c r="GA210" s="2">
        <v>1</v>
      </c>
      <c r="GB210" s="2">
        <v>3</v>
      </c>
      <c r="GC210" s="2">
        <v>0</v>
      </c>
      <c r="GD210" s="2">
        <v>3</v>
      </c>
      <c r="GE210" s="2">
        <v>3</v>
      </c>
      <c r="GF210" s="2">
        <v>1</v>
      </c>
      <c r="GG210" s="2">
        <v>0</v>
      </c>
      <c r="GH210" s="2">
        <v>3</v>
      </c>
      <c r="GI210" s="2">
        <v>1</v>
      </c>
      <c r="GJ210" s="2">
        <v>4</v>
      </c>
      <c r="GK210" s="2">
        <v>2</v>
      </c>
      <c r="GL210" s="2">
        <v>1</v>
      </c>
      <c r="GM210" s="2">
        <v>0</v>
      </c>
      <c r="GN210" s="2">
        <v>1</v>
      </c>
      <c r="GO210" s="2">
        <v>0</v>
      </c>
      <c r="GP210" s="2">
        <v>3</v>
      </c>
      <c r="GQ210" s="2">
        <v>1</v>
      </c>
      <c r="GR210" s="2">
        <v>4</v>
      </c>
      <c r="GS210" s="2">
        <v>1</v>
      </c>
      <c r="GT210" s="2">
        <v>1</v>
      </c>
      <c r="GU210" s="2">
        <v>0</v>
      </c>
      <c r="GV210" s="2">
        <v>2</v>
      </c>
      <c r="GW210" s="2">
        <v>3</v>
      </c>
      <c r="GX210" s="2">
        <v>0</v>
      </c>
      <c r="GY210" s="2">
        <v>1</v>
      </c>
      <c r="GZ210" s="2">
        <v>2</v>
      </c>
      <c r="HA210" s="4">
        <v>44767.502245370371</v>
      </c>
      <c r="HB210" s="3">
        <v>44767</v>
      </c>
      <c r="HC210" s="2">
        <v>4</v>
      </c>
      <c r="HD210" s="2">
        <v>2</v>
      </c>
      <c r="HE210" s="2">
        <v>4</v>
      </c>
      <c r="HF210" s="2">
        <v>3</v>
      </c>
      <c r="HG210" s="2">
        <v>3</v>
      </c>
      <c r="HH210" s="2">
        <v>3</v>
      </c>
      <c r="HI210" s="2">
        <v>3</v>
      </c>
      <c r="HJ210" s="2">
        <v>3</v>
      </c>
      <c r="HK210" s="2">
        <v>3</v>
      </c>
      <c r="HL210" s="2">
        <v>2</v>
      </c>
      <c r="HM210" s="2">
        <v>2</v>
      </c>
      <c r="HN210" s="2">
        <v>4</v>
      </c>
      <c r="HO210" s="2">
        <v>3</v>
      </c>
      <c r="HP210" s="2">
        <v>1</v>
      </c>
      <c r="HQ210" s="2">
        <v>2</v>
      </c>
      <c r="HR210" s="4">
        <v>44767.505474537036</v>
      </c>
      <c r="HS210" s="3">
        <v>44767</v>
      </c>
      <c r="HT210" s="2">
        <v>4</v>
      </c>
      <c r="HU210" s="2">
        <v>3</v>
      </c>
      <c r="HV210" s="2">
        <v>3</v>
      </c>
      <c r="HW210" s="2">
        <v>3</v>
      </c>
      <c r="HX210" s="2">
        <v>2</v>
      </c>
      <c r="HY210" s="2">
        <v>4</v>
      </c>
      <c r="HZ210" s="2">
        <v>3</v>
      </c>
      <c r="IA210" s="2">
        <v>4</v>
      </c>
      <c r="IB210" s="2">
        <v>2</v>
      </c>
      <c r="IC210" s="2">
        <v>3</v>
      </c>
      <c r="ID210" s="2">
        <v>3</v>
      </c>
      <c r="IE210" s="2">
        <v>4</v>
      </c>
      <c r="IF210" s="2">
        <v>3</v>
      </c>
      <c r="IG210" s="2">
        <v>3</v>
      </c>
      <c r="IH210" s="2">
        <v>3</v>
      </c>
      <c r="II210" s="2">
        <v>2</v>
      </c>
      <c r="IJ210" s="2">
        <v>2</v>
      </c>
      <c r="IK210" s="2">
        <v>2</v>
      </c>
      <c r="IL210" s="2">
        <v>1</v>
      </c>
      <c r="IM210" s="2">
        <v>2</v>
      </c>
      <c r="IN210" s="2">
        <v>3</v>
      </c>
      <c r="IO210" s="2">
        <v>3</v>
      </c>
      <c r="IP210" s="2">
        <v>4</v>
      </c>
      <c r="IQ210" s="2">
        <v>3</v>
      </c>
      <c r="IR210" s="2">
        <v>2</v>
      </c>
    </row>
    <row r="211" spans="1:252" ht="15.75" customHeight="1">
      <c r="A211">
        <v>0</v>
      </c>
      <c r="B211" s="13">
        <v>409</v>
      </c>
      <c r="C211" s="14" t="s">
        <v>1617</v>
      </c>
      <c r="D211" s="14"/>
      <c r="E211" s="15">
        <v>43877.040543981479</v>
      </c>
      <c r="F211" s="16">
        <v>43865</v>
      </c>
      <c r="G211" s="14" t="s">
        <v>897</v>
      </c>
      <c r="H211" s="14" t="s">
        <v>1980</v>
      </c>
      <c r="I211" s="14">
        <v>1</v>
      </c>
      <c r="J211" s="14"/>
      <c r="K211" s="14">
        <v>1072675006</v>
      </c>
      <c r="L211" s="16">
        <v>36502</v>
      </c>
      <c r="M211" s="14">
        <v>20</v>
      </c>
      <c r="N211" s="14">
        <v>1</v>
      </c>
      <c r="O211" s="14">
        <v>5</v>
      </c>
      <c r="P211" s="14"/>
      <c r="Q211" s="14" t="s">
        <v>2089</v>
      </c>
      <c r="R211" s="14">
        <v>3045454752</v>
      </c>
      <c r="S211" s="14" t="s">
        <v>1982</v>
      </c>
      <c r="T211" s="14">
        <v>3153019521</v>
      </c>
      <c r="U211" s="14" t="s">
        <v>1983</v>
      </c>
      <c r="V211" s="14">
        <v>3115320427</v>
      </c>
      <c r="W211" s="14"/>
      <c r="X211" s="14">
        <v>2</v>
      </c>
      <c r="Y211" s="14"/>
      <c r="Z211" s="14" t="s">
        <v>2089</v>
      </c>
      <c r="AA211" s="14">
        <v>2</v>
      </c>
      <c r="AB211" s="14">
        <v>1</v>
      </c>
      <c r="AC211" s="14">
        <v>1</v>
      </c>
      <c r="AD211" s="16">
        <v>43859</v>
      </c>
      <c r="AE211" s="14">
        <v>3</v>
      </c>
      <c r="AF211" s="14"/>
      <c r="AG211" s="14">
        <v>2</v>
      </c>
      <c r="AH211" s="15">
        <v>43877.042928240742</v>
      </c>
      <c r="AI211" s="16">
        <v>43876</v>
      </c>
      <c r="AJ211" s="14">
        <v>1</v>
      </c>
      <c r="AK211" s="14">
        <v>2</v>
      </c>
      <c r="AL211" s="14">
        <v>1</v>
      </c>
      <c r="AM211" s="14">
        <v>1</v>
      </c>
      <c r="AN211" s="16">
        <v>43070</v>
      </c>
      <c r="AO211" s="14" t="s">
        <v>362</v>
      </c>
      <c r="AP211" s="14">
        <v>2</v>
      </c>
      <c r="AQ211" s="14">
        <v>2</v>
      </c>
      <c r="AR211" s="14">
        <v>2</v>
      </c>
      <c r="AS211" s="14">
        <v>2</v>
      </c>
      <c r="AT211" s="14">
        <v>352</v>
      </c>
      <c r="AU211" s="14">
        <v>2</v>
      </c>
      <c r="AV211" s="14">
        <v>2</v>
      </c>
      <c r="AW211" s="14">
        <v>2</v>
      </c>
      <c r="AX211" s="14">
        <v>2</v>
      </c>
      <c r="AY211" s="14">
        <v>2</v>
      </c>
      <c r="AZ211" s="14">
        <v>2</v>
      </c>
      <c r="BA211" s="14"/>
      <c r="BB211" s="14">
        <v>5</v>
      </c>
      <c r="BC211" s="14">
        <v>4</v>
      </c>
      <c r="BD211" s="14"/>
      <c r="BE211" s="14">
        <v>2</v>
      </c>
      <c r="BF211" s="14">
        <v>2</v>
      </c>
      <c r="BG211" s="14">
        <v>2</v>
      </c>
      <c r="BH211" s="15">
        <v>43877.129675925928</v>
      </c>
      <c r="BI211" s="16">
        <v>43876</v>
      </c>
      <c r="BJ211" s="14" t="s">
        <v>345</v>
      </c>
      <c r="BK211" s="14">
        <v>68</v>
      </c>
      <c r="BL211" s="14" t="s">
        <v>1289</v>
      </c>
      <c r="BM211" s="14">
        <v>171</v>
      </c>
      <c r="BN211" s="14" t="s">
        <v>427</v>
      </c>
      <c r="BO211" s="14" t="s">
        <v>1930</v>
      </c>
      <c r="BP211" s="14">
        <v>23</v>
      </c>
      <c r="BQ211" s="14">
        <v>1</v>
      </c>
      <c r="BR211" s="14">
        <v>81</v>
      </c>
      <c r="BS211" s="14">
        <v>78</v>
      </c>
      <c r="BT211" s="14">
        <v>119</v>
      </c>
      <c r="BU211" s="14">
        <v>72</v>
      </c>
      <c r="BV211" s="14">
        <v>107</v>
      </c>
      <c r="BW211" s="14">
        <v>76</v>
      </c>
      <c r="BX211" s="14">
        <v>0</v>
      </c>
      <c r="BY211" s="14">
        <v>88</v>
      </c>
      <c r="BZ211" s="14">
        <v>1</v>
      </c>
      <c r="CA211" s="14">
        <v>2</v>
      </c>
      <c r="CB211" s="15">
        <v>43877.11309027778</v>
      </c>
      <c r="CC211" s="16">
        <v>43876</v>
      </c>
      <c r="CD211" s="14">
        <v>2</v>
      </c>
      <c r="CE211" s="14">
        <v>2</v>
      </c>
      <c r="CF211" s="14"/>
      <c r="CG211" s="14"/>
      <c r="CH211" s="14">
        <v>4</v>
      </c>
      <c r="CI211" s="14">
        <v>1</v>
      </c>
      <c r="CJ211" s="14"/>
      <c r="CK211" s="14"/>
      <c r="CL211" s="14">
        <v>2</v>
      </c>
      <c r="CM211" s="14">
        <v>1</v>
      </c>
      <c r="CN211" s="14"/>
      <c r="CO211" s="14"/>
      <c r="CP211" s="14">
        <v>5</v>
      </c>
      <c r="CQ211" s="14"/>
      <c r="CR211" s="14"/>
      <c r="CS211" s="14">
        <v>2</v>
      </c>
      <c r="CT211" s="15">
        <v>43877.110625000001</v>
      </c>
      <c r="CU211" s="16">
        <v>43876</v>
      </c>
      <c r="CV211" s="14">
        <v>1</v>
      </c>
      <c r="CW211" s="14">
        <v>15</v>
      </c>
      <c r="CX211" s="14">
        <v>3</v>
      </c>
      <c r="CY211" s="14">
        <v>1</v>
      </c>
      <c r="CZ211" s="14">
        <v>10</v>
      </c>
      <c r="DA211" s="14">
        <v>3</v>
      </c>
      <c r="DB211" s="14">
        <v>6</v>
      </c>
      <c r="DC211" s="14" t="s">
        <v>368</v>
      </c>
      <c r="DD211" s="14">
        <v>1</v>
      </c>
      <c r="DE211" s="14">
        <v>3</v>
      </c>
      <c r="DF211" s="14">
        <v>3</v>
      </c>
      <c r="DG211" s="14">
        <v>1</v>
      </c>
      <c r="DH211" s="14">
        <v>4</v>
      </c>
      <c r="DI211" s="14">
        <v>3</v>
      </c>
      <c r="DJ211" s="14">
        <v>1</v>
      </c>
      <c r="DK211" s="14">
        <v>2</v>
      </c>
      <c r="DL211" s="14">
        <v>2</v>
      </c>
      <c r="DM211" s="14">
        <v>1</v>
      </c>
      <c r="DN211" s="14">
        <v>1</v>
      </c>
      <c r="DO211" s="14">
        <v>2</v>
      </c>
      <c r="DP211" s="14">
        <v>1</v>
      </c>
      <c r="DQ211" s="14">
        <v>3</v>
      </c>
      <c r="DR211" s="14">
        <v>2</v>
      </c>
      <c r="DS211" s="14">
        <v>2</v>
      </c>
      <c r="DT211" s="14">
        <v>0</v>
      </c>
      <c r="DU211" s="14">
        <v>4</v>
      </c>
      <c r="DV211" s="14">
        <v>1</v>
      </c>
      <c r="DW211" s="14">
        <v>1</v>
      </c>
      <c r="DX211" s="14">
        <v>2</v>
      </c>
      <c r="DY211" s="14">
        <v>1</v>
      </c>
      <c r="DZ211" s="14">
        <v>2</v>
      </c>
      <c r="EA211" s="14">
        <v>2</v>
      </c>
      <c r="EB211" s="14">
        <v>2</v>
      </c>
      <c r="EC211" s="14">
        <v>0</v>
      </c>
      <c r="ED211" s="14">
        <v>4</v>
      </c>
      <c r="EE211" s="14">
        <v>1</v>
      </c>
      <c r="EF211" s="14">
        <v>3</v>
      </c>
      <c r="EG211" s="14">
        <v>3</v>
      </c>
      <c r="EH211" s="14">
        <v>1</v>
      </c>
      <c r="EI211" s="14">
        <v>3</v>
      </c>
      <c r="EJ211" s="14">
        <v>3</v>
      </c>
      <c r="EK211" s="14">
        <v>1</v>
      </c>
      <c r="EL211" s="14">
        <v>4</v>
      </c>
      <c r="EM211" s="14">
        <v>3</v>
      </c>
      <c r="EN211" s="14">
        <v>1</v>
      </c>
      <c r="EO211" s="14">
        <v>3</v>
      </c>
      <c r="EP211" s="14">
        <v>3</v>
      </c>
      <c r="EQ211" s="14">
        <v>1</v>
      </c>
      <c r="ER211" s="14">
        <v>3</v>
      </c>
      <c r="ES211" s="14">
        <v>2</v>
      </c>
      <c r="ET211" s="14">
        <v>1</v>
      </c>
      <c r="EU211" s="14">
        <v>2</v>
      </c>
      <c r="EV211" s="14">
        <v>2</v>
      </c>
      <c r="EW211" s="14">
        <v>1</v>
      </c>
      <c r="EX211" s="14">
        <v>5</v>
      </c>
      <c r="EY211" s="14">
        <v>2</v>
      </c>
      <c r="EZ211" s="14">
        <v>1</v>
      </c>
      <c r="FA211" s="14">
        <v>2</v>
      </c>
      <c r="FB211" s="14">
        <v>2</v>
      </c>
      <c r="FC211" s="14">
        <v>1</v>
      </c>
      <c r="FD211" s="14">
        <v>3</v>
      </c>
      <c r="FE211" s="14">
        <v>2</v>
      </c>
      <c r="FF211" s="14">
        <v>1</v>
      </c>
      <c r="FG211" s="14">
        <v>3</v>
      </c>
      <c r="FH211" s="14">
        <v>2</v>
      </c>
      <c r="FI211" s="14">
        <v>1</v>
      </c>
      <c r="FJ211" s="14">
        <v>3</v>
      </c>
      <c r="FK211" s="14">
        <v>3</v>
      </c>
      <c r="FL211" s="14">
        <v>1</v>
      </c>
      <c r="FM211" s="14">
        <v>3</v>
      </c>
      <c r="FN211" s="14">
        <v>3</v>
      </c>
      <c r="FO211" s="14">
        <v>1</v>
      </c>
      <c r="FP211" s="14">
        <v>2</v>
      </c>
      <c r="FQ211" s="14">
        <v>2</v>
      </c>
      <c r="FR211" s="14">
        <v>1</v>
      </c>
      <c r="FS211" s="14">
        <v>1</v>
      </c>
      <c r="FT211" s="14">
        <v>3</v>
      </c>
      <c r="FU211" s="14">
        <v>2</v>
      </c>
      <c r="FV211" s="15">
        <v>43881.107256944444</v>
      </c>
      <c r="FW211" s="16">
        <v>43880</v>
      </c>
      <c r="FX211" s="14">
        <v>4</v>
      </c>
      <c r="FY211" s="14">
        <v>3</v>
      </c>
      <c r="FZ211" s="14">
        <v>0</v>
      </c>
      <c r="GA211" s="14">
        <v>0</v>
      </c>
      <c r="GB211" s="14">
        <v>1</v>
      </c>
      <c r="GC211" s="14">
        <v>1</v>
      </c>
      <c r="GD211" s="14">
        <v>1</v>
      </c>
      <c r="GE211" s="14">
        <v>3</v>
      </c>
      <c r="GF211" s="14">
        <v>3</v>
      </c>
      <c r="GG211" s="14">
        <v>1</v>
      </c>
      <c r="GH211" s="14">
        <v>3</v>
      </c>
      <c r="GI211" s="14">
        <v>0</v>
      </c>
      <c r="GJ211" s="14">
        <v>4</v>
      </c>
      <c r="GK211" s="14">
        <v>3</v>
      </c>
      <c r="GL211" s="14">
        <v>0</v>
      </c>
      <c r="GM211" s="14">
        <v>4</v>
      </c>
      <c r="GN211" s="14">
        <v>3</v>
      </c>
      <c r="GO211" s="14">
        <v>0</v>
      </c>
      <c r="GP211" s="14">
        <v>1</v>
      </c>
      <c r="GQ211" s="14">
        <v>1</v>
      </c>
      <c r="GR211" s="14">
        <v>3</v>
      </c>
      <c r="GS211" s="14">
        <v>3</v>
      </c>
      <c r="GT211" s="14">
        <v>3</v>
      </c>
      <c r="GU211" s="14">
        <v>0</v>
      </c>
      <c r="GV211" s="14">
        <v>1</v>
      </c>
      <c r="GW211" s="14">
        <v>3</v>
      </c>
      <c r="GX211" s="14">
        <v>0</v>
      </c>
      <c r="GY211" s="14">
        <v>1</v>
      </c>
      <c r="GZ211" s="14">
        <v>2</v>
      </c>
      <c r="HA211" s="15">
        <v>43881.110543981478</v>
      </c>
      <c r="HB211" s="16">
        <v>43880</v>
      </c>
      <c r="HC211" s="14">
        <v>2</v>
      </c>
      <c r="HD211" s="14">
        <v>2</v>
      </c>
      <c r="HE211" s="14">
        <v>3</v>
      </c>
      <c r="HF211" s="14">
        <v>2</v>
      </c>
      <c r="HG211" s="14">
        <v>3</v>
      </c>
      <c r="HH211" s="14">
        <v>2</v>
      </c>
      <c r="HI211" s="14">
        <v>3</v>
      </c>
      <c r="HJ211" s="14">
        <v>2</v>
      </c>
      <c r="HK211" s="14">
        <v>3</v>
      </c>
      <c r="HL211" s="14">
        <v>3</v>
      </c>
      <c r="HM211" s="14">
        <v>2</v>
      </c>
      <c r="HN211" s="14">
        <v>3</v>
      </c>
      <c r="HO211" s="14">
        <v>2</v>
      </c>
      <c r="HP211" s="14">
        <v>2</v>
      </c>
      <c r="HQ211" s="14">
        <v>2</v>
      </c>
      <c r="HR211" s="15">
        <v>43881.108946759261</v>
      </c>
      <c r="HS211" s="16">
        <v>43880</v>
      </c>
      <c r="HT211" s="14">
        <v>5</v>
      </c>
      <c r="HU211" s="14">
        <v>4</v>
      </c>
      <c r="HV211" s="14">
        <v>5</v>
      </c>
      <c r="HW211" s="14">
        <v>4</v>
      </c>
      <c r="HX211" s="14">
        <v>5</v>
      </c>
      <c r="HY211" s="14">
        <v>4</v>
      </c>
      <c r="HZ211" s="14">
        <v>5</v>
      </c>
      <c r="IA211" s="14">
        <v>5</v>
      </c>
      <c r="IB211" s="14">
        <v>2</v>
      </c>
      <c r="IC211" s="14">
        <v>2</v>
      </c>
      <c r="ID211" s="14">
        <v>2</v>
      </c>
      <c r="IE211" s="14">
        <v>4</v>
      </c>
      <c r="IF211" s="14">
        <v>4</v>
      </c>
      <c r="IG211" s="14">
        <v>2</v>
      </c>
      <c r="IH211" s="14">
        <v>2</v>
      </c>
      <c r="II211" s="14">
        <v>2</v>
      </c>
      <c r="IJ211" s="14">
        <v>2</v>
      </c>
      <c r="IK211" s="14">
        <v>2</v>
      </c>
      <c r="IL211" s="14">
        <v>1</v>
      </c>
      <c r="IM211" s="14">
        <v>2</v>
      </c>
      <c r="IN211" s="14">
        <v>2</v>
      </c>
      <c r="IO211" s="14">
        <v>4</v>
      </c>
      <c r="IP211" s="14">
        <v>5</v>
      </c>
      <c r="IQ211" s="14">
        <v>2</v>
      </c>
      <c r="IR211" s="14">
        <v>2</v>
      </c>
    </row>
    <row r="212" spans="1:252" ht="15.75" customHeight="1">
      <c r="A212">
        <v>0</v>
      </c>
      <c r="B212" s="13">
        <v>412</v>
      </c>
      <c r="C212" s="14" t="s">
        <v>1617</v>
      </c>
      <c r="D212" s="14"/>
      <c r="E212" s="15">
        <v>43876.07508101852</v>
      </c>
      <c r="F212" s="16">
        <v>43872</v>
      </c>
      <c r="G212" s="14" t="s">
        <v>897</v>
      </c>
      <c r="H212" s="14" t="s">
        <v>2090</v>
      </c>
      <c r="I212" s="14">
        <v>1</v>
      </c>
      <c r="J212" s="14"/>
      <c r="K212" s="14">
        <v>1019137900</v>
      </c>
      <c r="L212" s="16">
        <v>35846</v>
      </c>
      <c r="M212" s="14">
        <v>21</v>
      </c>
      <c r="N212" s="14">
        <v>1</v>
      </c>
      <c r="O212" s="14">
        <v>1</v>
      </c>
      <c r="P212" s="14"/>
      <c r="Q212" s="14" t="s">
        <v>2091</v>
      </c>
      <c r="R212" s="14">
        <v>3112431017</v>
      </c>
      <c r="S212" s="14"/>
      <c r="T212" s="14"/>
      <c r="U212" s="14"/>
      <c r="V212" s="14"/>
      <c r="W212" s="14"/>
      <c r="X212" s="14">
        <v>2</v>
      </c>
      <c r="Y212" s="14"/>
      <c r="Z212" s="14" t="s">
        <v>2091</v>
      </c>
      <c r="AA212" s="14">
        <v>2</v>
      </c>
      <c r="AB212" s="14"/>
      <c r="AC212" s="14"/>
      <c r="AD212" s="14"/>
      <c r="AE212" s="14"/>
      <c r="AF212" s="14"/>
      <c r="AG212" s="14">
        <v>0</v>
      </c>
      <c r="AH212" s="15">
        <v>43876.077534722222</v>
      </c>
      <c r="AI212" s="16">
        <v>43875</v>
      </c>
      <c r="AJ212" s="14">
        <v>1</v>
      </c>
      <c r="AK212" s="14">
        <v>2</v>
      </c>
      <c r="AL212" s="14">
        <v>1</v>
      </c>
      <c r="AM212" s="14">
        <v>1</v>
      </c>
      <c r="AN212" s="16">
        <v>41977</v>
      </c>
      <c r="AO212" s="14" t="s">
        <v>362</v>
      </c>
      <c r="AP212" s="14">
        <v>2</v>
      </c>
      <c r="AQ212" s="14">
        <v>2</v>
      </c>
      <c r="AR212" s="14">
        <v>2</v>
      </c>
      <c r="AS212" s="14">
        <v>1</v>
      </c>
      <c r="AT212" s="14">
        <v>380</v>
      </c>
      <c r="AU212" s="14">
        <v>2</v>
      </c>
      <c r="AV212" s="14">
        <v>2</v>
      </c>
      <c r="AW212" s="14">
        <v>2</v>
      </c>
      <c r="AX212" s="14">
        <v>2</v>
      </c>
      <c r="AY212" s="14">
        <v>2</v>
      </c>
      <c r="AZ212" s="14">
        <v>2</v>
      </c>
      <c r="BA212" s="14"/>
      <c r="BB212" s="14">
        <v>5</v>
      </c>
      <c r="BC212" s="14">
        <v>4</v>
      </c>
      <c r="BD212" s="14"/>
      <c r="BE212" s="14">
        <v>2</v>
      </c>
      <c r="BF212" s="14">
        <v>1</v>
      </c>
      <c r="BG212" s="14">
        <v>2</v>
      </c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>
        <v>0</v>
      </c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>
        <v>0</v>
      </c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>
        <v>0</v>
      </c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>
        <v>0</v>
      </c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>
        <v>0</v>
      </c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>
        <v>0</v>
      </c>
    </row>
    <row r="213" spans="1:252" ht="15.75" customHeight="1">
      <c r="A213">
        <v>0</v>
      </c>
      <c r="B213" s="13">
        <v>415</v>
      </c>
      <c r="C213" s="14" t="s">
        <v>1617</v>
      </c>
      <c r="D213" s="14"/>
      <c r="E213" s="15">
        <v>43877.040972222225</v>
      </c>
      <c r="F213" s="16">
        <v>43876</v>
      </c>
      <c r="G213" s="14" t="s">
        <v>1035</v>
      </c>
      <c r="H213" s="14" t="s">
        <v>2092</v>
      </c>
      <c r="I213" s="14">
        <v>1</v>
      </c>
      <c r="J213" s="14"/>
      <c r="K213" s="14">
        <v>1006120562</v>
      </c>
      <c r="L213" s="16">
        <v>37124</v>
      </c>
      <c r="M213" s="14">
        <v>18</v>
      </c>
      <c r="N213" s="14">
        <v>1</v>
      </c>
      <c r="O213" s="14">
        <v>9</v>
      </c>
      <c r="P213" s="14"/>
      <c r="Q213" s="14" t="s">
        <v>2093</v>
      </c>
      <c r="R213" s="14">
        <v>3228985951</v>
      </c>
      <c r="S213" s="14" t="s">
        <v>2094</v>
      </c>
      <c r="T213" s="14" t="s">
        <v>2095</v>
      </c>
      <c r="U213" s="14" t="s">
        <v>2096</v>
      </c>
      <c r="V213" s="14" t="s">
        <v>2097</v>
      </c>
      <c r="W213" s="14"/>
      <c r="X213" s="14">
        <v>2</v>
      </c>
      <c r="Y213" s="14"/>
      <c r="Z213" s="14" t="s">
        <v>2093</v>
      </c>
      <c r="AA213" s="14">
        <v>2</v>
      </c>
      <c r="AB213" s="14"/>
      <c r="AC213" s="14"/>
      <c r="AD213" s="14"/>
      <c r="AE213" s="14"/>
      <c r="AF213" s="14"/>
      <c r="AG213" s="14">
        <v>0</v>
      </c>
      <c r="AH213" s="15">
        <v>43877.039027777777</v>
      </c>
      <c r="AI213" s="16">
        <v>43876</v>
      </c>
      <c r="AJ213" s="14">
        <v>1</v>
      </c>
      <c r="AK213" s="14">
        <v>3</v>
      </c>
      <c r="AL213" s="14">
        <v>1</v>
      </c>
      <c r="AM213" s="14">
        <v>1</v>
      </c>
      <c r="AN213" s="16">
        <v>43441</v>
      </c>
      <c r="AO213" s="14" t="s">
        <v>737</v>
      </c>
      <c r="AP213" s="14">
        <v>1</v>
      </c>
      <c r="AQ213" s="14">
        <v>2</v>
      </c>
      <c r="AR213" s="14">
        <v>2</v>
      </c>
      <c r="AS213" s="14">
        <v>2</v>
      </c>
      <c r="AT213" s="14">
        <v>367</v>
      </c>
      <c r="AU213" s="14">
        <v>2</v>
      </c>
      <c r="AV213" s="14">
        <v>2</v>
      </c>
      <c r="AW213" s="14">
        <v>2</v>
      </c>
      <c r="AX213" s="14">
        <v>2</v>
      </c>
      <c r="AY213" s="14">
        <v>2</v>
      </c>
      <c r="AZ213" s="14">
        <v>2</v>
      </c>
      <c r="BA213" s="14"/>
      <c r="BB213" s="14">
        <v>4</v>
      </c>
      <c r="BC213" s="14">
        <v>4</v>
      </c>
      <c r="BD213" s="14"/>
      <c r="BE213" s="14">
        <v>1</v>
      </c>
      <c r="BF213" s="14">
        <v>2</v>
      </c>
      <c r="BG213" s="14">
        <v>2</v>
      </c>
      <c r="BH213" s="15">
        <v>43877.07949074074</v>
      </c>
      <c r="BI213" s="16">
        <v>43876</v>
      </c>
      <c r="BJ213" s="14" t="s">
        <v>2098</v>
      </c>
      <c r="BK213" s="14" t="s">
        <v>2098</v>
      </c>
      <c r="BL213" s="14" t="s">
        <v>639</v>
      </c>
      <c r="BM213" s="14" t="s">
        <v>2099</v>
      </c>
      <c r="BN213" s="14" t="s">
        <v>1443</v>
      </c>
      <c r="BO213" s="14" t="s">
        <v>1443</v>
      </c>
      <c r="BP213" s="14"/>
      <c r="BQ213" s="14"/>
      <c r="BR213" s="14">
        <v>86</v>
      </c>
      <c r="BS213" s="14">
        <v>85</v>
      </c>
      <c r="BT213" s="14">
        <v>127</v>
      </c>
      <c r="BU213" s="14">
        <v>81</v>
      </c>
      <c r="BV213" s="14">
        <v>107</v>
      </c>
      <c r="BW213" s="14">
        <v>71</v>
      </c>
      <c r="BX213" s="14">
        <v>0</v>
      </c>
      <c r="BY213" s="14">
        <v>93</v>
      </c>
      <c r="BZ213" s="14">
        <v>1</v>
      </c>
      <c r="CA213" s="14">
        <v>2</v>
      </c>
      <c r="CB213" s="15">
        <v>43887.238958333335</v>
      </c>
      <c r="CC213" s="14"/>
      <c r="CD213" s="14">
        <v>1</v>
      </c>
      <c r="CE213" s="14">
        <v>0</v>
      </c>
      <c r="CF213" s="14">
        <v>0</v>
      </c>
      <c r="CG213" s="14"/>
      <c r="CH213" s="14">
        <v>2</v>
      </c>
      <c r="CI213" s="14">
        <v>1</v>
      </c>
      <c r="CJ213" s="14"/>
      <c r="CK213" s="14"/>
      <c r="CL213" s="14">
        <v>8</v>
      </c>
      <c r="CM213" s="14">
        <v>2</v>
      </c>
      <c r="CN213" s="14"/>
      <c r="CO213" s="14"/>
      <c r="CP213" s="14">
        <v>4</v>
      </c>
      <c r="CQ213" s="14"/>
      <c r="CR213" s="14">
        <v>2</v>
      </c>
      <c r="CS213" s="14">
        <v>2</v>
      </c>
      <c r="CT213" s="15">
        <v>43887.245300925926</v>
      </c>
      <c r="CU213" s="16">
        <v>43886</v>
      </c>
      <c r="CV213" s="14">
        <v>1</v>
      </c>
      <c r="CW213" s="14">
        <v>3</v>
      </c>
      <c r="CX213" s="14">
        <v>2</v>
      </c>
      <c r="CY213" s="14">
        <v>1</v>
      </c>
      <c r="CZ213" s="14">
        <v>1</v>
      </c>
      <c r="DA213" s="14">
        <v>2</v>
      </c>
      <c r="DB213" s="14">
        <v>6</v>
      </c>
      <c r="DC213" s="14" t="s">
        <v>896</v>
      </c>
      <c r="DD213" s="14">
        <v>1</v>
      </c>
      <c r="DE213" s="14">
        <v>2</v>
      </c>
      <c r="DF213" s="14">
        <v>2</v>
      </c>
      <c r="DG213" s="14">
        <v>1</v>
      </c>
      <c r="DH213" s="14">
        <v>3</v>
      </c>
      <c r="DI213" s="14">
        <v>2</v>
      </c>
      <c r="DJ213" s="14">
        <v>1</v>
      </c>
      <c r="DK213" s="14">
        <v>3</v>
      </c>
      <c r="DL213" s="14">
        <v>2</v>
      </c>
      <c r="DM213" s="14">
        <v>1</v>
      </c>
      <c r="DN213" s="14">
        <v>4</v>
      </c>
      <c r="DO213" s="14">
        <v>2</v>
      </c>
      <c r="DP213" s="14">
        <v>1</v>
      </c>
      <c r="DQ213" s="14">
        <v>4</v>
      </c>
      <c r="DR213" s="14">
        <v>2</v>
      </c>
      <c r="DS213" s="14">
        <v>1</v>
      </c>
      <c r="DT213" s="14">
        <v>5</v>
      </c>
      <c r="DU213" s="14">
        <v>2</v>
      </c>
      <c r="DV213" s="14">
        <v>1</v>
      </c>
      <c r="DW213" s="14">
        <v>2</v>
      </c>
      <c r="DX213" s="14">
        <v>3</v>
      </c>
      <c r="DY213" s="14">
        <v>1</v>
      </c>
      <c r="DZ213" s="14">
        <v>3</v>
      </c>
      <c r="EA213" s="14">
        <v>2</v>
      </c>
      <c r="EB213" s="14">
        <v>1</v>
      </c>
      <c r="EC213" s="14">
        <v>3</v>
      </c>
      <c r="ED213" s="14">
        <v>2</v>
      </c>
      <c r="EE213" s="14">
        <v>2</v>
      </c>
      <c r="EF213" s="14">
        <v>0</v>
      </c>
      <c r="EG213" s="14">
        <v>4</v>
      </c>
      <c r="EH213" s="14">
        <v>1</v>
      </c>
      <c r="EI213" s="14">
        <v>5</v>
      </c>
      <c r="EJ213" s="14">
        <v>2</v>
      </c>
      <c r="EK213" s="14">
        <v>1</v>
      </c>
      <c r="EL213" s="14">
        <v>3</v>
      </c>
      <c r="EM213" s="14">
        <v>3</v>
      </c>
      <c r="EN213" s="14">
        <v>1</v>
      </c>
      <c r="EO213" s="14">
        <v>3</v>
      </c>
      <c r="EP213" s="14">
        <v>3</v>
      </c>
      <c r="EQ213" s="14">
        <v>1</v>
      </c>
      <c r="ER213" s="14">
        <v>2</v>
      </c>
      <c r="ES213" s="14">
        <v>3</v>
      </c>
      <c r="ET213" s="14">
        <v>1</v>
      </c>
      <c r="EU213" s="14">
        <v>2</v>
      </c>
      <c r="EV213" s="14">
        <v>2</v>
      </c>
      <c r="EW213" s="14">
        <v>1</v>
      </c>
      <c r="EX213" s="14">
        <v>4</v>
      </c>
      <c r="EY213" s="14">
        <v>2</v>
      </c>
      <c r="EZ213" s="14">
        <v>1</v>
      </c>
      <c r="FA213" s="14">
        <v>1</v>
      </c>
      <c r="FB213" s="14">
        <v>2</v>
      </c>
      <c r="FC213" s="14">
        <v>1</v>
      </c>
      <c r="FD213" s="14">
        <v>1</v>
      </c>
      <c r="FE213" s="14">
        <v>2</v>
      </c>
      <c r="FF213" s="14">
        <v>1</v>
      </c>
      <c r="FG213" s="14">
        <v>4</v>
      </c>
      <c r="FH213" s="14">
        <v>2</v>
      </c>
      <c r="FI213" s="14">
        <v>2</v>
      </c>
      <c r="FJ213" s="14">
        <v>0</v>
      </c>
      <c r="FK213" s="14">
        <v>4</v>
      </c>
      <c r="FL213" s="14">
        <v>1</v>
      </c>
      <c r="FM213" s="14">
        <v>5</v>
      </c>
      <c r="FN213" s="14">
        <v>3</v>
      </c>
      <c r="FO213" s="14">
        <v>1</v>
      </c>
      <c r="FP213" s="14">
        <v>4</v>
      </c>
      <c r="FQ213" s="14">
        <v>3</v>
      </c>
      <c r="FR213" s="14">
        <v>1</v>
      </c>
      <c r="FS213" s="14">
        <v>4</v>
      </c>
      <c r="FT213" s="14">
        <v>3</v>
      </c>
      <c r="FU213" s="14">
        <v>2</v>
      </c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>
        <v>0</v>
      </c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>
        <v>0</v>
      </c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>
        <v>0</v>
      </c>
    </row>
    <row r="214" spans="1:252" ht="15.75" customHeight="1">
      <c r="A214">
        <v>0</v>
      </c>
      <c r="B214" s="13">
        <v>416</v>
      </c>
      <c r="C214" s="14" t="s">
        <v>1617</v>
      </c>
      <c r="D214" s="14"/>
      <c r="E214" s="14"/>
      <c r="F214" s="16">
        <v>43876</v>
      </c>
      <c r="G214" s="14" t="s">
        <v>2100</v>
      </c>
      <c r="H214" s="14" t="s">
        <v>2101</v>
      </c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>
        <v>0</v>
      </c>
      <c r="Y214" s="14"/>
      <c r="Z214" s="14" t="s">
        <v>2102</v>
      </c>
      <c r="AA214" s="14">
        <v>2</v>
      </c>
      <c r="AB214" s="14"/>
      <c r="AC214" s="14"/>
      <c r="AD214" s="14"/>
      <c r="AE214" s="14"/>
      <c r="AF214" s="14"/>
      <c r="AG214" s="14">
        <v>0</v>
      </c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>
        <v>0</v>
      </c>
      <c r="BH214" s="14" t="s">
        <v>590</v>
      </c>
      <c r="BI214" s="16">
        <v>43876</v>
      </c>
      <c r="BJ214" s="14" t="s">
        <v>2103</v>
      </c>
      <c r="BK214" s="14" t="s">
        <v>2103</v>
      </c>
      <c r="BL214" s="14" t="s">
        <v>2104</v>
      </c>
      <c r="BM214" s="14" t="s">
        <v>2104</v>
      </c>
      <c r="BN214" s="14" t="s">
        <v>2105</v>
      </c>
      <c r="BO214" s="14" t="s">
        <v>2105</v>
      </c>
      <c r="BP214" s="14"/>
      <c r="BQ214" s="14"/>
      <c r="BR214" s="14">
        <v>87</v>
      </c>
      <c r="BS214" s="14">
        <v>85</v>
      </c>
      <c r="BT214" s="14">
        <v>110</v>
      </c>
      <c r="BU214" s="14">
        <v>79</v>
      </c>
      <c r="BV214" s="14">
        <v>99</v>
      </c>
      <c r="BW214" s="14">
        <v>72</v>
      </c>
      <c r="BX214" s="14"/>
      <c r="BY214" s="14">
        <v>79</v>
      </c>
      <c r="BZ214" s="14">
        <v>2</v>
      </c>
      <c r="CA214" s="14">
        <v>0</v>
      </c>
      <c r="CB214" s="15">
        <v>43877.094548611109</v>
      </c>
      <c r="CC214" s="16">
        <v>43876</v>
      </c>
      <c r="CD214" s="14">
        <v>4</v>
      </c>
      <c r="CE214" s="14">
        <v>2</v>
      </c>
      <c r="CF214" s="14"/>
      <c r="CG214" s="14"/>
      <c r="CH214" s="14">
        <v>2</v>
      </c>
      <c r="CI214" s="14">
        <v>2</v>
      </c>
      <c r="CJ214" s="14"/>
      <c r="CK214" s="14"/>
      <c r="CL214" s="14">
        <v>1</v>
      </c>
      <c r="CM214" s="14">
        <v>0</v>
      </c>
      <c r="CN214" s="14"/>
      <c r="CO214" s="14"/>
      <c r="CP214" s="14">
        <v>9</v>
      </c>
      <c r="CQ214" s="14"/>
      <c r="CR214" s="14"/>
      <c r="CS214" s="14">
        <v>2</v>
      </c>
      <c r="CT214" s="15">
        <v>43877.092731481483</v>
      </c>
      <c r="CU214" s="16">
        <v>43876</v>
      </c>
      <c r="CV214" s="14">
        <v>1</v>
      </c>
      <c r="CW214" s="14">
        <v>4</v>
      </c>
      <c r="CX214" s="14">
        <v>3</v>
      </c>
      <c r="CY214" s="14">
        <v>1</v>
      </c>
      <c r="CZ214" s="14">
        <v>6</v>
      </c>
      <c r="DA214" s="14">
        <v>2</v>
      </c>
      <c r="DB214" s="14">
        <v>6</v>
      </c>
      <c r="DC214" s="14" t="s">
        <v>2106</v>
      </c>
      <c r="DD214" s="14">
        <v>1</v>
      </c>
      <c r="DE214" s="14">
        <v>9</v>
      </c>
      <c r="DF214" s="14">
        <v>3</v>
      </c>
      <c r="DG214" s="14">
        <v>2</v>
      </c>
      <c r="DH214" s="14">
        <v>0</v>
      </c>
      <c r="DI214" s="14">
        <v>3</v>
      </c>
      <c r="DJ214" s="14">
        <v>1</v>
      </c>
      <c r="DK214" s="14">
        <v>5</v>
      </c>
      <c r="DL214" s="14">
        <v>2</v>
      </c>
      <c r="DM214" s="14">
        <v>2</v>
      </c>
      <c r="DN214" s="14">
        <v>0</v>
      </c>
      <c r="DO214" s="14">
        <v>3</v>
      </c>
      <c r="DP214" s="14">
        <v>1</v>
      </c>
      <c r="DQ214" s="14">
        <v>7</v>
      </c>
      <c r="DR214" s="14">
        <v>2</v>
      </c>
      <c r="DS214" s="14">
        <v>1</v>
      </c>
      <c r="DT214" s="14">
        <v>4</v>
      </c>
      <c r="DU214" s="14">
        <v>2</v>
      </c>
      <c r="DV214" s="14">
        <v>1</v>
      </c>
      <c r="DW214" s="14">
        <v>4</v>
      </c>
      <c r="DX214" s="14">
        <v>3</v>
      </c>
      <c r="DY214" s="14">
        <v>2</v>
      </c>
      <c r="DZ214" s="14">
        <v>0</v>
      </c>
      <c r="EA214" s="14">
        <v>3</v>
      </c>
      <c r="EB214" s="14">
        <v>1</v>
      </c>
      <c r="EC214" s="14">
        <v>3</v>
      </c>
      <c r="ED214" s="14">
        <v>3</v>
      </c>
      <c r="EE214" s="14">
        <v>1</v>
      </c>
      <c r="EF214" s="14">
        <v>5</v>
      </c>
      <c r="EG214" s="14">
        <v>2</v>
      </c>
      <c r="EH214" s="14">
        <v>1</v>
      </c>
      <c r="EI214" s="14">
        <v>5</v>
      </c>
      <c r="EJ214" s="14">
        <v>2</v>
      </c>
      <c r="EK214" s="14">
        <v>2</v>
      </c>
      <c r="EL214" s="14">
        <v>0</v>
      </c>
      <c r="EM214" s="14">
        <v>3</v>
      </c>
      <c r="EN214" s="14">
        <v>1</v>
      </c>
      <c r="EO214" s="14">
        <v>4</v>
      </c>
      <c r="EP214" s="14">
        <v>3</v>
      </c>
      <c r="EQ214" s="14">
        <v>1</v>
      </c>
      <c r="ER214" s="14">
        <v>2</v>
      </c>
      <c r="ES214" s="14">
        <v>3</v>
      </c>
      <c r="ET214" s="14">
        <v>1</v>
      </c>
      <c r="EU214" s="14">
        <v>1</v>
      </c>
      <c r="EV214" s="14">
        <v>2</v>
      </c>
      <c r="EW214" s="14">
        <v>1</v>
      </c>
      <c r="EX214" s="14">
        <v>1</v>
      </c>
      <c r="EY214" s="14">
        <v>2</v>
      </c>
      <c r="EZ214" s="14">
        <v>1</v>
      </c>
      <c r="FA214" s="14">
        <v>2</v>
      </c>
      <c r="FB214" s="14">
        <v>2</v>
      </c>
      <c r="FC214" s="14">
        <v>1</v>
      </c>
      <c r="FD214" s="14">
        <v>3</v>
      </c>
      <c r="FE214" s="14">
        <v>2</v>
      </c>
      <c r="FF214" s="14">
        <v>1</v>
      </c>
      <c r="FG214" s="14">
        <v>2</v>
      </c>
      <c r="FH214" s="14">
        <v>2</v>
      </c>
      <c r="FI214" s="14">
        <v>2</v>
      </c>
      <c r="FJ214" s="14">
        <v>0</v>
      </c>
      <c r="FK214" s="14">
        <v>3</v>
      </c>
      <c r="FL214" s="14">
        <v>2</v>
      </c>
      <c r="FM214" s="14">
        <v>0</v>
      </c>
      <c r="FN214" s="14">
        <v>3</v>
      </c>
      <c r="FO214" s="14">
        <v>1</v>
      </c>
      <c r="FP214" s="14">
        <v>2</v>
      </c>
      <c r="FQ214" s="14">
        <v>3</v>
      </c>
      <c r="FR214" s="14">
        <v>2</v>
      </c>
      <c r="FS214" s="14">
        <v>0</v>
      </c>
      <c r="FT214" s="14">
        <v>3</v>
      </c>
      <c r="FU214" s="14">
        <v>2</v>
      </c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>
        <v>0</v>
      </c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>
        <v>0</v>
      </c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>
        <v>0</v>
      </c>
    </row>
    <row r="215" spans="1:252" ht="15.75" customHeight="1">
      <c r="A215">
        <v>0</v>
      </c>
      <c r="B215" s="1">
        <v>419</v>
      </c>
      <c r="C215" s="2" t="s">
        <v>331</v>
      </c>
      <c r="D215" s="2"/>
      <c r="E215" s="2" t="s">
        <v>590</v>
      </c>
      <c r="F215" s="3">
        <v>44686</v>
      </c>
      <c r="G215" s="2" t="s">
        <v>2107</v>
      </c>
      <c r="H215" s="2" t="s">
        <v>2108</v>
      </c>
      <c r="I215" s="2">
        <v>1</v>
      </c>
      <c r="J215" s="2"/>
      <c r="K215" s="2">
        <v>1006958103</v>
      </c>
      <c r="L215" s="3">
        <v>36314</v>
      </c>
      <c r="M215" s="2">
        <v>22</v>
      </c>
      <c r="N215" s="2">
        <v>2</v>
      </c>
      <c r="O215" s="2">
        <v>3</v>
      </c>
      <c r="P215" s="2"/>
      <c r="Q215" s="2" t="s">
        <v>2109</v>
      </c>
      <c r="R215" s="2">
        <v>3163626198</v>
      </c>
      <c r="S215" s="2"/>
      <c r="T215" s="2"/>
      <c r="U215" s="2" t="s">
        <v>2110</v>
      </c>
      <c r="V215" s="2">
        <v>3003768061</v>
      </c>
      <c r="W215" s="2"/>
      <c r="X215" s="2">
        <v>0</v>
      </c>
      <c r="Y215" s="2"/>
      <c r="Z215" s="2"/>
      <c r="AA215" s="2">
        <v>0</v>
      </c>
      <c r="AB215" s="2"/>
      <c r="AC215" s="2"/>
      <c r="AD215" s="2"/>
      <c r="AE215" s="2"/>
      <c r="AF215" s="2"/>
      <c r="AG215" s="2">
        <v>0</v>
      </c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>
        <v>0</v>
      </c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>
        <v>0</v>
      </c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>
        <v>0</v>
      </c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>
        <v>0</v>
      </c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>
        <v>0</v>
      </c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>
        <v>0</v>
      </c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>
        <v>0</v>
      </c>
    </row>
    <row r="216" spans="1:252" ht="15.75" customHeight="1">
      <c r="A216">
        <v>0</v>
      </c>
      <c r="B216" s="13">
        <v>423</v>
      </c>
      <c r="C216" s="14" t="s">
        <v>331</v>
      </c>
      <c r="D216" s="14"/>
      <c r="E216" s="15">
        <v>44799.604178240741</v>
      </c>
      <c r="F216" s="16">
        <v>44799</v>
      </c>
      <c r="G216" s="14" t="s">
        <v>2111</v>
      </c>
      <c r="H216" s="14" t="s">
        <v>2112</v>
      </c>
      <c r="I216" s="14">
        <v>1</v>
      </c>
      <c r="J216" s="14">
        <v>97081205519</v>
      </c>
      <c r="K216" s="14">
        <v>97081205519</v>
      </c>
      <c r="L216" s="16">
        <v>36019</v>
      </c>
      <c r="M216" s="14">
        <v>26</v>
      </c>
      <c r="N216" s="14">
        <v>1</v>
      </c>
      <c r="O216" s="14">
        <v>1</v>
      </c>
      <c r="P216" s="14"/>
      <c r="Q216" s="14" t="s">
        <v>2113</v>
      </c>
      <c r="R216" s="14">
        <v>3042161632</v>
      </c>
      <c r="S216" s="14" t="s">
        <v>2114</v>
      </c>
      <c r="T216" s="14">
        <v>3023540111</v>
      </c>
      <c r="U216" s="14" t="s">
        <v>2115</v>
      </c>
      <c r="V216" s="14">
        <v>3023540111</v>
      </c>
      <c r="W216" s="14" t="s">
        <v>2116</v>
      </c>
      <c r="X216" s="14">
        <v>2</v>
      </c>
      <c r="Y216" s="14"/>
      <c r="Z216" s="14"/>
      <c r="AA216" s="14">
        <v>0</v>
      </c>
      <c r="AB216" s="14"/>
      <c r="AC216" s="14"/>
      <c r="AD216" s="14"/>
      <c r="AE216" s="14"/>
      <c r="AF216" s="14"/>
      <c r="AG216" s="14">
        <v>0</v>
      </c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>
        <v>0</v>
      </c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>
        <v>0</v>
      </c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>
        <v>0</v>
      </c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>
        <v>0</v>
      </c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>
        <v>0</v>
      </c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>
        <v>0</v>
      </c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>
        <v>0</v>
      </c>
    </row>
    <row r="217" spans="1:252" ht="15.75" customHeight="1">
      <c r="A217">
        <v>1</v>
      </c>
      <c r="B217" s="13">
        <v>41</v>
      </c>
      <c r="C217" s="14" t="s">
        <v>331</v>
      </c>
      <c r="D217" s="14"/>
      <c r="E217" s="14"/>
      <c r="F217" s="16">
        <v>43560</v>
      </c>
      <c r="G217" s="14" t="s">
        <v>2119</v>
      </c>
      <c r="H217" s="14" t="s">
        <v>2120</v>
      </c>
      <c r="I217" s="14"/>
      <c r="J217" s="14"/>
      <c r="K217" s="14"/>
      <c r="L217" s="16">
        <v>37016</v>
      </c>
      <c r="M217" s="14">
        <v>17</v>
      </c>
      <c r="N217" s="14">
        <v>2</v>
      </c>
      <c r="O217" s="14">
        <v>19</v>
      </c>
      <c r="P217" s="14" t="s">
        <v>2121</v>
      </c>
      <c r="Q217" s="14"/>
      <c r="R217" s="14"/>
      <c r="S217" s="14"/>
      <c r="T217" s="14"/>
      <c r="U217" s="14"/>
      <c r="V217" s="14"/>
      <c r="W217" s="14" t="s">
        <v>2122</v>
      </c>
      <c r="X217" s="14">
        <v>2</v>
      </c>
      <c r="Y217" s="14"/>
      <c r="Z217" s="14" t="s">
        <v>2123</v>
      </c>
      <c r="AA217" s="14">
        <v>2</v>
      </c>
      <c r="AB217" s="14">
        <v>1</v>
      </c>
      <c r="AC217" s="14">
        <v>2</v>
      </c>
      <c r="AD217" s="14"/>
      <c r="AE217" s="14">
        <v>1</v>
      </c>
      <c r="AF217" s="16">
        <v>43560</v>
      </c>
      <c r="AG217" s="14">
        <v>2</v>
      </c>
      <c r="AH217" s="15">
        <v>44691.634120370371</v>
      </c>
      <c r="AI217" s="16">
        <v>43846</v>
      </c>
      <c r="AJ217" s="14">
        <v>1</v>
      </c>
      <c r="AK217" s="14">
        <v>1</v>
      </c>
      <c r="AL217" s="14">
        <v>1</v>
      </c>
      <c r="AM217" s="14">
        <v>1</v>
      </c>
      <c r="AN217" s="16">
        <v>43424</v>
      </c>
      <c r="AO217" s="14" t="s">
        <v>2124</v>
      </c>
      <c r="AP217" s="14">
        <v>2</v>
      </c>
      <c r="AQ217" s="14">
        <v>2</v>
      </c>
      <c r="AR217" s="14">
        <v>2</v>
      </c>
      <c r="AS217" s="14">
        <v>2</v>
      </c>
      <c r="AT217" s="14">
        <v>352</v>
      </c>
      <c r="AU217" s="14">
        <v>2</v>
      </c>
      <c r="AV217" s="14">
        <v>2</v>
      </c>
      <c r="AW217" s="14">
        <v>2</v>
      </c>
      <c r="AX217" s="14">
        <v>2</v>
      </c>
      <c r="AY217" s="14">
        <v>2</v>
      </c>
      <c r="AZ217" s="14">
        <v>2</v>
      </c>
      <c r="BA217" s="14" t="s">
        <v>1827</v>
      </c>
      <c r="BB217" s="14">
        <v>4</v>
      </c>
      <c r="BC217" s="14">
        <v>4</v>
      </c>
      <c r="BD217" s="14" t="s">
        <v>1827</v>
      </c>
      <c r="BE217" s="14">
        <v>6</v>
      </c>
      <c r="BF217" s="14">
        <v>2</v>
      </c>
      <c r="BG217" s="14">
        <v>2</v>
      </c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>
        <v>0</v>
      </c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>
        <v>0</v>
      </c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>
        <v>0</v>
      </c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>
        <v>0</v>
      </c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>
        <v>0</v>
      </c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>
        <v>0</v>
      </c>
    </row>
    <row r="218" spans="1:252" ht="15.75" customHeight="1">
      <c r="A218">
        <v>1</v>
      </c>
      <c r="B218" s="13">
        <v>45</v>
      </c>
      <c r="C218" s="14" t="s">
        <v>331</v>
      </c>
      <c r="D218" s="14"/>
      <c r="E218" s="15">
        <v>43582.623969907407</v>
      </c>
      <c r="F218" s="16">
        <v>43560</v>
      </c>
      <c r="G218" s="14" t="s">
        <v>1677</v>
      </c>
      <c r="H218" s="14" t="s">
        <v>2125</v>
      </c>
      <c r="I218" s="14">
        <v>2</v>
      </c>
      <c r="J218" s="14"/>
      <c r="K218" s="14">
        <v>1005326414</v>
      </c>
      <c r="L218" s="16">
        <v>37252</v>
      </c>
      <c r="M218" s="14">
        <v>17</v>
      </c>
      <c r="N218" s="14">
        <v>1</v>
      </c>
      <c r="O218" s="14">
        <v>4</v>
      </c>
      <c r="P218" s="14"/>
      <c r="Q218" s="14" t="s">
        <v>2126</v>
      </c>
      <c r="R218" s="14">
        <v>3013282389</v>
      </c>
      <c r="S218" s="14" t="s">
        <v>2127</v>
      </c>
      <c r="T218" s="14">
        <v>3168344503</v>
      </c>
      <c r="U218" s="14" t="s">
        <v>2128</v>
      </c>
      <c r="V218" s="14">
        <v>3168344504</v>
      </c>
      <c r="W218" s="14"/>
      <c r="X218" s="14">
        <v>2</v>
      </c>
      <c r="Y218" s="14"/>
      <c r="Z218" s="14" t="s">
        <v>2129</v>
      </c>
      <c r="AA218" s="14">
        <v>2</v>
      </c>
      <c r="AB218" s="14">
        <v>1</v>
      </c>
      <c r="AC218" s="14">
        <v>2</v>
      </c>
      <c r="AD218" s="16">
        <v>43571</v>
      </c>
      <c r="AE218" s="14">
        <v>1</v>
      </c>
      <c r="AF218" s="16">
        <v>43560</v>
      </c>
      <c r="AG218" s="14">
        <v>2</v>
      </c>
      <c r="AH218" s="15">
        <v>43582.617905092593</v>
      </c>
      <c r="AI218" s="16">
        <v>43581</v>
      </c>
      <c r="AJ218" s="14">
        <v>1</v>
      </c>
      <c r="AK218" s="14">
        <v>3</v>
      </c>
      <c r="AL218" s="14">
        <v>1</v>
      </c>
      <c r="AM218" s="14">
        <v>1</v>
      </c>
      <c r="AN218" s="16">
        <v>43403</v>
      </c>
      <c r="AO218" s="14" t="s">
        <v>1135</v>
      </c>
      <c r="AP218" s="14">
        <v>2</v>
      </c>
      <c r="AQ218" s="14">
        <v>1</v>
      </c>
      <c r="AR218" s="14">
        <v>1</v>
      </c>
      <c r="AS218" s="14">
        <v>2</v>
      </c>
      <c r="AT218" s="14">
        <v>435</v>
      </c>
      <c r="AU218" s="14">
        <v>2</v>
      </c>
      <c r="AV218" s="14">
        <v>2</v>
      </c>
      <c r="AW218" s="14">
        <v>2</v>
      </c>
      <c r="AX218" s="14">
        <v>2</v>
      </c>
      <c r="AY218" s="14">
        <v>2</v>
      </c>
      <c r="AZ218" s="14">
        <v>2</v>
      </c>
      <c r="BA218" s="14"/>
      <c r="BB218" s="14">
        <v>7</v>
      </c>
      <c r="BC218" s="14">
        <v>4</v>
      </c>
      <c r="BD218" s="14"/>
      <c r="BE218" s="14">
        <v>2</v>
      </c>
      <c r="BF218" s="14">
        <v>2</v>
      </c>
      <c r="BG218" s="14">
        <v>2</v>
      </c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>
        <v>0</v>
      </c>
      <c r="CB218" s="15">
        <v>43582.622129629628</v>
      </c>
      <c r="CC218" s="16">
        <v>43581</v>
      </c>
      <c r="CD218" s="14">
        <v>1</v>
      </c>
      <c r="CE218" s="14">
        <v>0</v>
      </c>
      <c r="CF218" s="14">
        <v>0</v>
      </c>
      <c r="CG218" s="14"/>
      <c r="CH218" s="14">
        <v>1</v>
      </c>
      <c r="CI218" s="14">
        <v>0</v>
      </c>
      <c r="CJ218" s="14">
        <v>0</v>
      </c>
      <c r="CK218" s="14"/>
      <c r="CL218" s="14">
        <v>4</v>
      </c>
      <c r="CM218" s="14"/>
      <c r="CN218" s="14">
        <v>30</v>
      </c>
      <c r="CO218" s="14"/>
      <c r="CP218" s="14">
        <v>12</v>
      </c>
      <c r="CQ218" s="14"/>
      <c r="CR218" s="14"/>
      <c r="CS218" s="14">
        <v>2</v>
      </c>
      <c r="CT218" s="15">
        <v>43582.601400462961</v>
      </c>
      <c r="CU218" s="16">
        <v>43581</v>
      </c>
      <c r="CV218" s="14">
        <v>1</v>
      </c>
      <c r="CW218" s="14">
        <v>2</v>
      </c>
      <c r="CX218" s="14">
        <v>1</v>
      </c>
      <c r="CY218" s="14">
        <v>1</v>
      </c>
      <c r="CZ218" s="14">
        <v>2</v>
      </c>
      <c r="DA218" s="14">
        <v>1</v>
      </c>
      <c r="DB218" s="14">
        <v>6</v>
      </c>
      <c r="DC218" s="14" t="s">
        <v>368</v>
      </c>
      <c r="DD218" s="14">
        <v>1</v>
      </c>
      <c r="DE218" s="14">
        <v>1</v>
      </c>
      <c r="DF218" s="14">
        <v>2</v>
      </c>
      <c r="DG218" s="14">
        <v>2</v>
      </c>
      <c r="DH218" s="14">
        <v>0</v>
      </c>
      <c r="DI218" s="14">
        <v>3</v>
      </c>
      <c r="DJ218" s="14">
        <v>2</v>
      </c>
      <c r="DK218" s="14">
        <v>0</v>
      </c>
      <c r="DL218" s="14">
        <v>3</v>
      </c>
      <c r="DM218" s="14">
        <v>2</v>
      </c>
      <c r="DN218" s="14">
        <v>2</v>
      </c>
      <c r="DO218" s="14">
        <v>1</v>
      </c>
      <c r="DP218" s="14">
        <v>1</v>
      </c>
      <c r="DQ218" s="14">
        <v>2</v>
      </c>
      <c r="DR218" s="14">
        <v>2</v>
      </c>
      <c r="DS218" s="14">
        <v>2</v>
      </c>
      <c r="DT218" s="14">
        <v>0</v>
      </c>
      <c r="DU218" s="14">
        <v>3</v>
      </c>
      <c r="DV218" s="14">
        <v>1</v>
      </c>
      <c r="DW218" s="14">
        <v>3</v>
      </c>
      <c r="DX218" s="14">
        <v>2</v>
      </c>
      <c r="DY218" s="14">
        <v>1</v>
      </c>
      <c r="DZ218" s="14">
        <v>2</v>
      </c>
      <c r="EA218" s="14">
        <v>3</v>
      </c>
      <c r="EB218" s="14">
        <v>1</v>
      </c>
      <c r="EC218" s="14">
        <v>2</v>
      </c>
      <c r="ED218" s="14">
        <v>3</v>
      </c>
      <c r="EE218" s="14">
        <v>2</v>
      </c>
      <c r="EF218" s="14">
        <v>0</v>
      </c>
      <c r="EG218" s="14">
        <v>3</v>
      </c>
      <c r="EH218" s="14">
        <v>2</v>
      </c>
      <c r="EI218" s="14">
        <v>0</v>
      </c>
      <c r="EJ218" s="14">
        <v>3</v>
      </c>
      <c r="EK218" s="14">
        <v>2</v>
      </c>
      <c r="EL218" s="14">
        <v>0</v>
      </c>
      <c r="EM218" s="14">
        <v>3</v>
      </c>
      <c r="EN218" s="14">
        <v>1</v>
      </c>
      <c r="EO218" s="14">
        <v>1</v>
      </c>
      <c r="EP218" s="14">
        <v>3</v>
      </c>
      <c r="EQ218" s="14">
        <v>1</v>
      </c>
      <c r="ER218" s="14">
        <v>4</v>
      </c>
      <c r="ES218" s="14">
        <v>3</v>
      </c>
      <c r="ET218" s="14">
        <v>1</v>
      </c>
      <c r="EU218" s="14">
        <v>3</v>
      </c>
      <c r="EV218" s="14">
        <v>1</v>
      </c>
      <c r="EW218" s="14">
        <v>1</v>
      </c>
      <c r="EX218" s="14">
        <v>5</v>
      </c>
      <c r="EY218" s="14">
        <v>3</v>
      </c>
      <c r="EZ218" s="14">
        <v>1</v>
      </c>
      <c r="FA218" s="14">
        <v>2</v>
      </c>
      <c r="FB218" s="14">
        <v>1</v>
      </c>
      <c r="FC218" s="14">
        <v>2</v>
      </c>
      <c r="FD218" s="14">
        <v>0</v>
      </c>
      <c r="FE218" s="14">
        <v>3</v>
      </c>
      <c r="FF218" s="14">
        <v>1</v>
      </c>
      <c r="FG218" s="14">
        <v>1</v>
      </c>
      <c r="FH218" s="14">
        <v>2</v>
      </c>
      <c r="FI218" s="14">
        <v>2</v>
      </c>
      <c r="FJ218" s="14">
        <v>0</v>
      </c>
      <c r="FK218" s="14">
        <v>3</v>
      </c>
      <c r="FL218" s="14">
        <v>1</v>
      </c>
      <c r="FM218" s="14">
        <v>3</v>
      </c>
      <c r="FN218" s="14">
        <v>3</v>
      </c>
      <c r="FO218" s="14">
        <v>1</v>
      </c>
      <c r="FP218" s="14">
        <v>3</v>
      </c>
      <c r="FQ218" s="14">
        <v>3</v>
      </c>
      <c r="FR218" s="14">
        <v>1</v>
      </c>
      <c r="FS218" s="14">
        <v>3</v>
      </c>
      <c r="FT218" s="14">
        <v>3</v>
      </c>
      <c r="FU218" s="14">
        <v>2</v>
      </c>
      <c r="FV218" s="15">
        <v>43582.613935185182</v>
      </c>
      <c r="FW218" s="16">
        <v>43581</v>
      </c>
      <c r="FX218" s="14">
        <v>4</v>
      </c>
      <c r="FY218" s="14">
        <v>4</v>
      </c>
      <c r="FZ218" s="14">
        <v>0</v>
      </c>
      <c r="GA218" s="14">
        <v>0</v>
      </c>
      <c r="GB218" s="14">
        <v>3</v>
      </c>
      <c r="GC218" s="14">
        <v>1</v>
      </c>
      <c r="GD218" s="14">
        <v>0</v>
      </c>
      <c r="GE218" s="14">
        <v>3</v>
      </c>
      <c r="GF218" s="14">
        <v>1</v>
      </c>
      <c r="GG218" s="14">
        <v>1</v>
      </c>
      <c r="GH218" s="14">
        <v>2</v>
      </c>
      <c r="GI218" s="14">
        <v>0</v>
      </c>
      <c r="GJ218" s="14">
        <v>1</v>
      </c>
      <c r="GK218" s="14">
        <v>0</v>
      </c>
      <c r="GL218" s="14">
        <v>0</v>
      </c>
      <c r="GM218" s="14">
        <v>1</v>
      </c>
      <c r="GN218" s="14">
        <v>1</v>
      </c>
      <c r="GO218" s="14">
        <v>0</v>
      </c>
      <c r="GP218" s="14">
        <v>3</v>
      </c>
      <c r="GQ218" s="14">
        <v>2</v>
      </c>
      <c r="GR218" s="14">
        <v>3</v>
      </c>
      <c r="GS218" s="14">
        <v>4</v>
      </c>
      <c r="GT218" s="14">
        <v>1</v>
      </c>
      <c r="GU218" s="14">
        <v>1</v>
      </c>
      <c r="GV218" s="14">
        <v>3</v>
      </c>
      <c r="GW218" s="14">
        <v>1</v>
      </c>
      <c r="GX218" s="14">
        <v>0</v>
      </c>
      <c r="GY218" s="14">
        <v>3</v>
      </c>
      <c r="GZ218" s="14">
        <v>2</v>
      </c>
      <c r="HA218" s="15">
        <v>43582.621111111112</v>
      </c>
      <c r="HB218" s="16">
        <v>43581</v>
      </c>
      <c r="HC218" s="14">
        <v>4</v>
      </c>
      <c r="HD218" s="14">
        <v>4</v>
      </c>
      <c r="HE218" s="14">
        <v>4</v>
      </c>
      <c r="HF218" s="14">
        <v>1</v>
      </c>
      <c r="HG218" s="14">
        <v>1</v>
      </c>
      <c r="HH218" s="14">
        <v>0</v>
      </c>
      <c r="HI218" s="14">
        <v>0</v>
      </c>
      <c r="HJ218" s="14">
        <v>4</v>
      </c>
      <c r="HK218" s="14">
        <v>1</v>
      </c>
      <c r="HL218" s="14">
        <v>1</v>
      </c>
      <c r="HM218" s="14">
        <v>3</v>
      </c>
      <c r="HN218" s="14">
        <v>4</v>
      </c>
      <c r="HO218" s="14">
        <v>0</v>
      </c>
      <c r="HP218" s="14">
        <v>4</v>
      </c>
      <c r="HQ218" s="14">
        <v>2</v>
      </c>
      <c r="HR218" s="15">
        <v>43582.62809027778</v>
      </c>
      <c r="HS218" s="16">
        <v>43581</v>
      </c>
      <c r="HT218" s="14">
        <v>5</v>
      </c>
      <c r="HU218" s="14">
        <v>1</v>
      </c>
      <c r="HV218" s="14">
        <v>4</v>
      </c>
      <c r="HW218" s="14">
        <v>5</v>
      </c>
      <c r="HX218" s="14">
        <v>4</v>
      </c>
      <c r="HY218" s="14">
        <v>5</v>
      </c>
      <c r="HZ218" s="14">
        <v>5</v>
      </c>
      <c r="IA218" s="14">
        <v>5</v>
      </c>
      <c r="IB218" s="14">
        <v>2</v>
      </c>
      <c r="IC218" s="14">
        <v>2</v>
      </c>
      <c r="ID218" s="14">
        <v>2</v>
      </c>
      <c r="IE218" s="14">
        <v>2</v>
      </c>
      <c r="IF218" s="14">
        <v>3</v>
      </c>
      <c r="IG218" s="14">
        <v>2</v>
      </c>
      <c r="IH218" s="14">
        <v>3</v>
      </c>
      <c r="II218" s="14">
        <v>3</v>
      </c>
      <c r="IJ218" s="14">
        <v>1</v>
      </c>
      <c r="IK218" s="14">
        <v>1</v>
      </c>
      <c r="IL218" s="14">
        <v>1</v>
      </c>
      <c r="IM218" s="14">
        <v>1</v>
      </c>
      <c r="IN218" s="14">
        <v>2</v>
      </c>
      <c r="IO218" s="14">
        <v>2</v>
      </c>
      <c r="IP218" s="14">
        <v>3</v>
      </c>
      <c r="IQ218" s="14">
        <v>2</v>
      </c>
      <c r="IR218" s="14">
        <v>2</v>
      </c>
    </row>
    <row r="219" spans="1:252" ht="15.75" customHeight="1">
      <c r="A219">
        <v>1</v>
      </c>
      <c r="B219" s="1">
        <v>46</v>
      </c>
      <c r="C219" s="2" t="s">
        <v>331</v>
      </c>
      <c r="D219" s="2"/>
      <c r="E219" s="2"/>
      <c r="F219" s="3">
        <v>43560</v>
      </c>
      <c r="G219" s="2" t="s">
        <v>2130</v>
      </c>
      <c r="H219" s="2" t="s">
        <v>2131</v>
      </c>
      <c r="I219" s="2"/>
      <c r="J219" s="2"/>
      <c r="K219" s="2"/>
      <c r="L219" s="2"/>
      <c r="M219" s="2"/>
      <c r="N219" s="2">
        <v>1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 t="s">
        <v>2132</v>
      </c>
      <c r="AA219" s="2">
        <v>2</v>
      </c>
      <c r="AB219" s="2">
        <v>1</v>
      </c>
      <c r="AC219" s="2">
        <v>2</v>
      </c>
      <c r="AD219" s="2"/>
      <c r="AE219" s="2">
        <v>1</v>
      </c>
      <c r="AF219" s="3">
        <v>43560</v>
      </c>
      <c r="AG219" s="2">
        <v>2</v>
      </c>
      <c r="AH219" s="4">
        <v>43583.073252314818</v>
      </c>
      <c r="AI219" s="3">
        <v>43582</v>
      </c>
      <c r="AJ219" s="2">
        <v>1</v>
      </c>
      <c r="AK219" s="2">
        <v>2</v>
      </c>
      <c r="AL219" s="2">
        <v>1</v>
      </c>
      <c r="AM219" s="2">
        <v>1</v>
      </c>
      <c r="AN219" s="3">
        <v>43440</v>
      </c>
      <c r="AO219" s="2" t="s">
        <v>490</v>
      </c>
      <c r="AP219" s="2">
        <v>2</v>
      </c>
      <c r="AQ219" s="2">
        <v>2</v>
      </c>
      <c r="AR219" s="2">
        <v>2</v>
      </c>
      <c r="AS219" s="2">
        <v>2</v>
      </c>
      <c r="AT219" s="2">
        <v>379</v>
      </c>
      <c r="AU219" s="2">
        <v>2</v>
      </c>
      <c r="AV219" s="2">
        <v>2</v>
      </c>
      <c r="AW219" s="2">
        <v>2</v>
      </c>
      <c r="AX219" s="2">
        <v>2</v>
      </c>
      <c r="AY219" s="2">
        <v>2</v>
      </c>
      <c r="AZ219" s="2">
        <v>2</v>
      </c>
      <c r="BA219" s="2"/>
      <c r="BB219" s="2">
        <v>5</v>
      </c>
      <c r="BC219" s="2">
        <v>4</v>
      </c>
      <c r="BD219" s="2"/>
      <c r="BE219" s="2">
        <v>2</v>
      </c>
      <c r="BF219" s="2">
        <v>2</v>
      </c>
      <c r="BG219" s="2">
        <v>2</v>
      </c>
      <c r="BH219" s="4">
        <v>43583.132581018515</v>
      </c>
      <c r="BI219" s="3">
        <v>43582</v>
      </c>
      <c r="BJ219" s="2" t="s">
        <v>2133</v>
      </c>
      <c r="BK219" s="2" t="s">
        <v>2133</v>
      </c>
      <c r="BL219" s="2">
        <v>162</v>
      </c>
      <c r="BM219" s="2">
        <v>162</v>
      </c>
      <c r="BN219" s="2" t="s">
        <v>427</v>
      </c>
      <c r="BO219" s="2" t="s">
        <v>427</v>
      </c>
      <c r="BP219" s="2" t="s">
        <v>2134</v>
      </c>
      <c r="BQ219" s="2">
        <v>1</v>
      </c>
      <c r="BR219" s="2">
        <v>93</v>
      </c>
      <c r="BS219" s="2">
        <v>94</v>
      </c>
      <c r="BT219" s="2">
        <v>112</v>
      </c>
      <c r="BU219" s="2">
        <v>69</v>
      </c>
      <c r="BV219" s="2">
        <v>101</v>
      </c>
      <c r="BW219" s="2">
        <v>72</v>
      </c>
      <c r="BX219" s="2">
        <v>155</v>
      </c>
      <c r="BY219" s="2">
        <v>87</v>
      </c>
      <c r="BZ219" s="2">
        <v>1</v>
      </c>
      <c r="CA219" s="2">
        <v>2</v>
      </c>
      <c r="CB219" s="4">
        <v>43583.084513888891</v>
      </c>
      <c r="CC219" s="3">
        <v>43582</v>
      </c>
      <c r="CD219" s="2">
        <v>1</v>
      </c>
      <c r="CE219" s="2">
        <v>0</v>
      </c>
      <c r="CF219" s="2">
        <v>0</v>
      </c>
      <c r="CG219" s="2"/>
      <c r="CH219" s="2">
        <v>3</v>
      </c>
      <c r="CI219" s="2">
        <v>0</v>
      </c>
      <c r="CJ219" s="2">
        <v>20</v>
      </c>
      <c r="CK219" s="2"/>
      <c r="CL219" s="2">
        <v>3</v>
      </c>
      <c r="CM219" s="2">
        <v>0</v>
      </c>
      <c r="CN219" s="2">
        <v>10</v>
      </c>
      <c r="CO219" s="2"/>
      <c r="CP219" s="2">
        <v>10</v>
      </c>
      <c r="CQ219" s="2">
        <v>0</v>
      </c>
      <c r="CR219" s="2"/>
      <c r="CS219" s="2">
        <v>2</v>
      </c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>
        <v>0</v>
      </c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>
        <v>0</v>
      </c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>
        <v>0</v>
      </c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>
        <v>0</v>
      </c>
    </row>
    <row r="220" spans="1:252" ht="15.75" customHeight="1">
      <c r="A220">
        <v>1</v>
      </c>
      <c r="B220" s="13">
        <v>65</v>
      </c>
      <c r="C220" s="14" t="s">
        <v>331</v>
      </c>
      <c r="D220" s="14"/>
      <c r="E220" s="14"/>
      <c r="F220" s="16">
        <v>43560</v>
      </c>
      <c r="G220" s="14" t="s">
        <v>2135</v>
      </c>
      <c r="H220" s="14" t="s">
        <v>2136</v>
      </c>
      <c r="I220" s="14"/>
      <c r="J220" s="14"/>
      <c r="K220" s="14"/>
      <c r="L220" s="16">
        <v>37438</v>
      </c>
      <c r="M220" s="14">
        <v>16</v>
      </c>
      <c r="N220" s="14">
        <v>1</v>
      </c>
      <c r="O220" s="14">
        <v>19</v>
      </c>
      <c r="P220" s="14" t="s">
        <v>2137</v>
      </c>
      <c r="Q220" s="14"/>
      <c r="R220" s="14"/>
      <c r="S220" s="14"/>
      <c r="T220" s="14"/>
      <c r="U220" s="14"/>
      <c r="V220" s="14"/>
      <c r="W220" s="14"/>
      <c r="X220" s="14">
        <v>2</v>
      </c>
      <c r="Y220" s="14"/>
      <c r="Z220" s="14" t="s">
        <v>2138</v>
      </c>
      <c r="AA220" s="14">
        <v>2</v>
      </c>
      <c r="AB220" s="14">
        <v>1</v>
      </c>
      <c r="AC220" s="14">
        <v>2</v>
      </c>
      <c r="AD220" s="14"/>
      <c r="AE220" s="14">
        <v>1</v>
      </c>
      <c r="AF220" s="16">
        <v>43560</v>
      </c>
      <c r="AG220" s="14">
        <v>2</v>
      </c>
      <c r="AH220" s="14"/>
      <c r="AI220" s="14"/>
      <c r="AJ220" s="14">
        <v>1</v>
      </c>
      <c r="AK220" s="14">
        <v>1</v>
      </c>
      <c r="AL220" s="14">
        <v>1</v>
      </c>
      <c r="AM220" s="14">
        <v>1</v>
      </c>
      <c r="AN220" s="16">
        <v>43424</v>
      </c>
      <c r="AO220" s="14" t="s">
        <v>2139</v>
      </c>
      <c r="AP220" s="14">
        <v>1</v>
      </c>
      <c r="AQ220" s="14">
        <v>2</v>
      </c>
      <c r="AR220" s="14"/>
      <c r="AS220" s="14"/>
      <c r="AT220" s="14">
        <v>380</v>
      </c>
      <c r="AU220" s="14">
        <v>2</v>
      </c>
      <c r="AV220" s="14">
        <v>2</v>
      </c>
      <c r="AW220" s="14">
        <v>2</v>
      </c>
      <c r="AX220" s="14">
        <v>2</v>
      </c>
      <c r="AY220" s="14">
        <v>2</v>
      </c>
      <c r="AZ220" s="14">
        <v>2</v>
      </c>
      <c r="BA220" s="14"/>
      <c r="BB220" s="14">
        <v>5</v>
      </c>
      <c r="BC220" s="14">
        <v>4</v>
      </c>
      <c r="BD220" s="14"/>
      <c r="BE220" s="14">
        <v>3</v>
      </c>
      <c r="BF220" s="14">
        <v>1</v>
      </c>
      <c r="BG220" s="14">
        <v>2</v>
      </c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>
        <v>0</v>
      </c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>
        <v>0</v>
      </c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>
        <v>0</v>
      </c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>
        <v>0</v>
      </c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>
        <v>0</v>
      </c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4"/>
      <c r="IK220" s="14"/>
      <c r="IL220" s="14"/>
      <c r="IM220" s="14"/>
      <c r="IN220" s="14"/>
      <c r="IO220" s="14"/>
      <c r="IP220" s="14"/>
      <c r="IQ220" s="14"/>
      <c r="IR220" s="14">
        <v>0</v>
      </c>
    </row>
    <row r="221" spans="1:252" ht="15.75" customHeight="1">
      <c r="A221">
        <v>1</v>
      </c>
      <c r="B221" s="1">
        <v>66</v>
      </c>
      <c r="C221" s="2" t="s">
        <v>331</v>
      </c>
      <c r="D221" s="2"/>
      <c r="E221" s="4">
        <v>43583.143136574072</v>
      </c>
      <c r="F221" s="3">
        <v>43560</v>
      </c>
      <c r="G221" s="2" t="s">
        <v>758</v>
      </c>
      <c r="H221" s="2" t="s">
        <v>2140</v>
      </c>
      <c r="I221" s="2">
        <v>2</v>
      </c>
      <c r="J221" s="2"/>
      <c r="K221" s="2">
        <v>1000833298</v>
      </c>
      <c r="L221" s="3">
        <v>37027</v>
      </c>
      <c r="M221" s="2">
        <v>17</v>
      </c>
      <c r="N221" s="2">
        <v>1</v>
      </c>
      <c r="O221" s="2">
        <v>1</v>
      </c>
      <c r="P221" s="2"/>
      <c r="Q221" s="2" t="s">
        <v>2141</v>
      </c>
      <c r="R221" s="2">
        <v>3214809981</v>
      </c>
      <c r="S221" s="2" t="s">
        <v>2142</v>
      </c>
      <c r="T221" s="2">
        <v>3203402534</v>
      </c>
      <c r="U221" s="2" t="s">
        <v>2143</v>
      </c>
      <c r="V221" s="2">
        <v>3208496065</v>
      </c>
      <c r="W221" s="2" t="s">
        <v>2144</v>
      </c>
      <c r="X221" s="2">
        <v>2</v>
      </c>
      <c r="Y221" s="2"/>
      <c r="Z221" s="2" t="s">
        <v>2145</v>
      </c>
      <c r="AA221" s="2">
        <v>2</v>
      </c>
      <c r="AB221" s="2">
        <v>1</v>
      </c>
      <c r="AC221" s="2">
        <v>2</v>
      </c>
      <c r="AD221" s="2"/>
      <c r="AE221" s="2">
        <v>1</v>
      </c>
      <c r="AF221" s="3">
        <v>43560</v>
      </c>
      <c r="AG221" s="2">
        <v>2</v>
      </c>
      <c r="AH221" s="4">
        <v>43583.066805555558</v>
      </c>
      <c r="AI221" s="3">
        <v>43582</v>
      </c>
      <c r="AJ221" s="2">
        <v>1</v>
      </c>
      <c r="AK221" s="2">
        <v>2</v>
      </c>
      <c r="AL221" s="2">
        <v>1</v>
      </c>
      <c r="AM221" s="2">
        <v>1</v>
      </c>
      <c r="AN221" s="3">
        <v>43799</v>
      </c>
      <c r="AO221" s="2" t="s">
        <v>490</v>
      </c>
      <c r="AP221" s="2">
        <v>2</v>
      </c>
      <c r="AQ221" s="2">
        <v>2</v>
      </c>
      <c r="AR221" s="2">
        <v>2</v>
      </c>
      <c r="AS221" s="2">
        <v>2</v>
      </c>
      <c r="AT221" s="2">
        <v>366</v>
      </c>
      <c r="AU221" s="2">
        <v>2</v>
      </c>
      <c r="AV221" s="2">
        <v>2</v>
      </c>
      <c r="AW221" s="2">
        <v>2</v>
      </c>
      <c r="AX221" s="2">
        <v>2</v>
      </c>
      <c r="AY221" s="2">
        <v>2</v>
      </c>
      <c r="AZ221" s="2">
        <v>1</v>
      </c>
      <c r="BA221" s="2" t="s">
        <v>2146</v>
      </c>
      <c r="BB221" s="2">
        <v>5</v>
      </c>
      <c r="BC221" s="2">
        <v>4</v>
      </c>
      <c r="BD221" s="2" t="s">
        <v>542</v>
      </c>
      <c r="BE221" s="2">
        <v>2</v>
      </c>
      <c r="BF221" s="2">
        <v>1</v>
      </c>
      <c r="BG221" s="2">
        <v>2</v>
      </c>
      <c r="BH221" s="4">
        <v>43583.118379629632</v>
      </c>
      <c r="BI221" s="3">
        <v>43582</v>
      </c>
      <c r="BJ221" s="2"/>
      <c r="BK221" s="2"/>
      <c r="BL221" s="2">
        <v>165</v>
      </c>
      <c r="BM221" s="2"/>
      <c r="BN221" s="2"/>
      <c r="BO221" s="2"/>
      <c r="BP221" s="2"/>
      <c r="BQ221" s="2"/>
      <c r="BR221" s="2">
        <v>69</v>
      </c>
      <c r="BS221" s="2">
        <v>72</v>
      </c>
      <c r="BT221" s="2">
        <v>120</v>
      </c>
      <c r="BU221" s="2">
        <v>74</v>
      </c>
      <c r="BV221" s="2">
        <v>109</v>
      </c>
      <c r="BW221" s="2">
        <v>77</v>
      </c>
      <c r="BX221" s="2">
        <v>201</v>
      </c>
      <c r="BY221" s="2">
        <v>90</v>
      </c>
      <c r="BZ221" s="2">
        <v>1</v>
      </c>
      <c r="CA221" s="2">
        <v>2</v>
      </c>
      <c r="CB221" s="4">
        <v>43583.073900462965</v>
      </c>
      <c r="CC221" s="3">
        <v>43582</v>
      </c>
      <c r="CD221" s="2">
        <v>1</v>
      </c>
      <c r="CE221" s="2">
        <v>0</v>
      </c>
      <c r="CF221" s="2">
        <v>0</v>
      </c>
      <c r="CG221" s="2"/>
      <c r="CH221" s="2">
        <v>2</v>
      </c>
      <c r="CI221" s="2">
        <v>1</v>
      </c>
      <c r="CJ221" s="2">
        <v>0</v>
      </c>
      <c r="CK221" s="2"/>
      <c r="CL221" s="2">
        <v>8</v>
      </c>
      <c r="CM221" s="2">
        <v>2</v>
      </c>
      <c r="CN221" s="2"/>
      <c r="CO221" s="2"/>
      <c r="CP221" s="2">
        <v>8</v>
      </c>
      <c r="CQ221" s="2"/>
      <c r="CR221" s="2"/>
      <c r="CS221" s="2">
        <v>2</v>
      </c>
      <c r="CT221" s="4">
        <v>43583.191296296296</v>
      </c>
      <c r="CU221" s="3">
        <v>43582</v>
      </c>
      <c r="CV221" s="2">
        <v>2</v>
      </c>
      <c r="CW221" s="2">
        <v>0</v>
      </c>
      <c r="CX221" s="2">
        <v>3</v>
      </c>
      <c r="CY221" s="2">
        <v>1</v>
      </c>
      <c r="CZ221" s="2">
        <v>1</v>
      </c>
      <c r="DA221" s="2">
        <v>2</v>
      </c>
      <c r="DB221" s="2">
        <v>6</v>
      </c>
      <c r="DC221" s="2" t="s">
        <v>368</v>
      </c>
      <c r="DD221" s="2">
        <v>2</v>
      </c>
      <c r="DE221" s="2">
        <v>0</v>
      </c>
      <c r="DF221" s="2">
        <v>3</v>
      </c>
      <c r="DG221" s="2">
        <v>2</v>
      </c>
      <c r="DH221" s="2">
        <v>0</v>
      </c>
      <c r="DI221" s="2">
        <v>3</v>
      </c>
      <c r="DJ221" s="2">
        <v>2</v>
      </c>
      <c r="DK221" s="2">
        <v>0</v>
      </c>
      <c r="DL221" s="2">
        <v>3</v>
      </c>
      <c r="DM221" s="2">
        <v>1</v>
      </c>
      <c r="DN221" s="2">
        <v>1</v>
      </c>
      <c r="DO221" s="2">
        <v>3</v>
      </c>
      <c r="DP221" s="2">
        <v>1</v>
      </c>
      <c r="DQ221" s="2">
        <v>2</v>
      </c>
      <c r="DR221" s="2">
        <v>1</v>
      </c>
      <c r="DS221" s="2">
        <v>1</v>
      </c>
      <c r="DT221" s="2">
        <v>2</v>
      </c>
      <c r="DU221" s="2">
        <v>2</v>
      </c>
      <c r="DV221" s="2">
        <v>1</v>
      </c>
      <c r="DW221" s="2">
        <v>1</v>
      </c>
      <c r="DX221" s="2">
        <v>2</v>
      </c>
      <c r="DY221" s="2">
        <v>1</v>
      </c>
      <c r="DZ221" s="2">
        <v>1</v>
      </c>
      <c r="EA221" s="2">
        <v>2</v>
      </c>
      <c r="EB221" s="2">
        <v>2</v>
      </c>
      <c r="EC221" s="2">
        <v>0</v>
      </c>
      <c r="ED221" s="2">
        <v>3</v>
      </c>
      <c r="EE221" s="2">
        <v>1</v>
      </c>
      <c r="EF221" s="2">
        <v>1</v>
      </c>
      <c r="EG221" s="2">
        <v>1</v>
      </c>
      <c r="EH221" s="2">
        <v>2</v>
      </c>
      <c r="EI221" s="2">
        <v>0</v>
      </c>
      <c r="EJ221" s="2">
        <v>3</v>
      </c>
      <c r="EK221" s="2">
        <v>1</v>
      </c>
      <c r="EL221" s="2">
        <v>1</v>
      </c>
      <c r="EM221" s="2">
        <v>2</v>
      </c>
      <c r="EN221" s="2">
        <v>1</v>
      </c>
      <c r="EO221" s="2">
        <v>1</v>
      </c>
      <c r="EP221" s="2">
        <v>3</v>
      </c>
      <c r="EQ221" s="2">
        <v>2</v>
      </c>
      <c r="ER221" s="2">
        <v>0</v>
      </c>
      <c r="ES221" s="2">
        <v>3</v>
      </c>
      <c r="ET221" s="2">
        <v>1</v>
      </c>
      <c r="EU221" s="2">
        <v>1</v>
      </c>
      <c r="EV221" s="2">
        <v>2</v>
      </c>
      <c r="EW221" s="2">
        <v>1</v>
      </c>
      <c r="EX221" s="2">
        <v>1</v>
      </c>
      <c r="EY221" s="2">
        <v>2</v>
      </c>
      <c r="EZ221" s="2">
        <v>1</v>
      </c>
      <c r="FA221" s="2">
        <v>1</v>
      </c>
      <c r="FB221" s="2">
        <v>3</v>
      </c>
      <c r="FC221" s="2">
        <v>1</v>
      </c>
      <c r="FD221" s="2">
        <v>2</v>
      </c>
      <c r="FE221" s="2">
        <v>3</v>
      </c>
      <c r="FF221" s="2">
        <v>1</v>
      </c>
      <c r="FG221" s="2">
        <v>3</v>
      </c>
      <c r="FH221" s="2">
        <v>2</v>
      </c>
      <c r="FI221" s="2">
        <v>2</v>
      </c>
      <c r="FJ221" s="2">
        <v>0</v>
      </c>
      <c r="FK221" s="2">
        <v>3</v>
      </c>
      <c r="FL221" s="2">
        <v>1</v>
      </c>
      <c r="FM221" s="2">
        <v>1</v>
      </c>
      <c r="FN221" s="2">
        <v>2</v>
      </c>
      <c r="FO221" s="2">
        <v>1</v>
      </c>
      <c r="FP221" s="2">
        <v>1</v>
      </c>
      <c r="FQ221" s="2">
        <v>2</v>
      </c>
      <c r="FR221" s="2">
        <v>1</v>
      </c>
      <c r="FS221" s="2">
        <v>1</v>
      </c>
      <c r="FT221" s="2">
        <v>3</v>
      </c>
      <c r="FU221" s="2">
        <v>2</v>
      </c>
      <c r="FV221" s="4">
        <v>43583.146990740737</v>
      </c>
      <c r="FW221" s="3">
        <v>43582</v>
      </c>
      <c r="FX221" s="2">
        <v>2</v>
      </c>
      <c r="FY221" s="2">
        <v>1</v>
      </c>
      <c r="FZ221" s="2">
        <v>0</v>
      </c>
      <c r="GA221" s="2">
        <v>2</v>
      </c>
      <c r="GB221" s="2">
        <v>1</v>
      </c>
      <c r="GC221" s="2">
        <v>3</v>
      </c>
      <c r="GD221" s="2">
        <v>2</v>
      </c>
      <c r="GE221" s="2">
        <v>2</v>
      </c>
      <c r="GF221" s="2">
        <v>3</v>
      </c>
      <c r="GG221" s="2">
        <v>1</v>
      </c>
      <c r="GH221" s="2">
        <v>2</v>
      </c>
      <c r="GI221" s="2">
        <v>3</v>
      </c>
      <c r="GJ221" s="2">
        <v>3</v>
      </c>
      <c r="GK221" s="2">
        <v>0</v>
      </c>
      <c r="GL221" s="2">
        <v>1</v>
      </c>
      <c r="GM221" s="2">
        <v>1</v>
      </c>
      <c r="GN221" s="2">
        <v>2</v>
      </c>
      <c r="GO221" s="2">
        <v>0</v>
      </c>
      <c r="GP221" s="2">
        <v>1</v>
      </c>
      <c r="GQ221" s="2">
        <v>0</v>
      </c>
      <c r="GR221" s="2">
        <v>2</v>
      </c>
      <c r="GS221" s="2">
        <v>1</v>
      </c>
      <c r="GT221" s="2">
        <v>0</v>
      </c>
      <c r="GU221" s="2">
        <v>1</v>
      </c>
      <c r="GV221" s="2">
        <v>3</v>
      </c>
      <c r="GW221" s="2">
        <v>0</v>
      </c>
      <c r="GX221" s="2">
        <v>3</v>
      </c>
      <c r="GY221" s="2">
        <v>3</v>
      </c>
      <c r="GZ221" s="2">
        <v>2</v>
      </c>
      <c r="HA221" s="4">
        <v>43583.1484375</v>
      </c>
      <c r="HB221" s="3">
        <v>43582</v>
      </c>
      <c r="HC221" s="2">
        <v>2</v>
      </c>
      <c r="HD221" s="2">
        <v>1</v>
      </c>
      <c r="HE221" s="2">
        <v>3</v>
      </c>
      <c r="HF221" s="2">
        <v>2</v>
      </c>
      <c r="HG221" s="2">
        <v>2</v>
      </c>
      <c r="HH221" s="2">
        <v>2</v>
      </c>
      <c r="HI221" s="2">
        <v>1</v>
      </c>
      <c r="HJ221" s="2">
        <v>2</v>
      </c>
      <c r="HK221" s="2">
        <v>2</v>
      </c>
      <c r="HL221" s="2">
        <v>1</v>
      </c>
      <c r="HM221" s="2">
        <v>3</v>
      </c>
      <c r="HN221" s="2">
        <v>4</v>
      </c>
      <c r="HO221" s="2">
        <v>1</v>
      </c>
      <c r="HP221" s="2">
        <v>2</v>
      </c>
      <c r="HQ221" s="2">
        <v>2</v>
      </c>
      <c r="HR221" s="4">
        <v>43583.14439814815</v>
      </c>
      <c r="HS221" s="3">
        <v>43582</v>
      </c>
      <c r="HT221" s="2">
        <v>3</v>
      </c>
      <c r="HU221" s="2">
        <v>2</v>
      </c>
      <c r="HV221" s="2">
        <v>2</v>
      </c>
      <c r="HW221" s="2">
        <v>3</v>
      </c>
      <c r="HX221" s="2">
        <v>3</v>
      </c>
      <c r="HY221" s="2">
        <v>2</v>
      </c>
      <c r="HZ221" s="2">
        <v>2</v>
      </c>
      <c r="IA221" s="2">
        <v>3</v>
      </c>
      <c r="IB221" s="2">
        <v>2</v>
      </c>
      <c r="IC221" s="2">
        <v>1</v>
      </c>
      <c r="ID221" s="2">
        <v>3</v>
      </c>
      <c r="IE221" s="2">
        <v>4</v>
      </c>
      <c r="IF221" s="2">
        <v>3</v>
      </c>
      <c r="IG221" s="2">
        <v>4</v>
      </c>
      <c r="IH221" s="2">
        <v>3</v>
      </c>
      <c r="II221" s="2">
        <v>2</v>
      </c>
      <c r="IJ221" s="2">
        <v>3</v>
      </c>
      <c r="IK221" s="2">
        <v>2</v>
      </c>
      <c r="IL221" s="2">
        <v>2</v>
      </c>
      <c r="IM221" s="2">
        <v>2</v>
      </c>
      <c r="IN221" s="2">
        <v>2</v>
      </c>
      <c r="IO221" s="2">
        <v>2</v>
      </c>
      <c r="IP221" s="2">
        <v>4</v>
      </c>
      <c r="IQ221" s="2">
        <v>4</v>
      </c>
      <c r="IR221" s="2">
        <v>2</v>
      </c>
    </row>
    <row r="222" spans="1:252" ht="15.75" customHeight="1">
      <c r="A222">
        <v>1</v>
      </c>
      <c r="B222" s="13">
        <v>82</v>
      </c>
      <c r="C222" s="14" t="s">
        <v>331</v>
      </c>
      <c r="D222" s="14"/>
      <c r="E222" s="14"/>
      <c r="F222" s="16">
        <v>43560</v>
      </c>
      <c r="G222" s="14" t="s">
        <v>2147</v>
      </c>
      <c r="H222" s="14" t="s">
        <v>2148</v>
      </c>
      <c r="I222" s="14"/>
      <c r="J222" s="14"/>
      <c r="K222" s="14"/>
      <c r="L222" s="16">
        <v>37157</v>
      </c>
      <c r="M222" s="14">
        <v>17</v>
      </c>
      <c r="N222" s="14">
        <v>1</v>
      </c>
      <c r="O222" s="14">
        <v>1</v>
      </c>
      <c r="P222" s="14"/>
      <c r="Q222" s="14"/>
      <c r="R222" s="14"/>
      <c r="S222" s="14"/>
      <c r="T222" s="14"/>
      <c r="U222" s="14"/>
      <c r="V222" s="14"/>
      <c r="W222" s="14"/>
      <c r="X222" s="14">
        <v>2</v>
      </c>
      <c r="Y222" s="14"/>
      <c r="Z222" s="14" t="s">
        <v>2149</v>
      </c>
      <c r="AA222" s="14">
        <v>2</v>
      </c>
      <c r="AB222" s="14">
        <v>1</v>
      </c>
      <c r="AC222" s="14">
        <v>2</v>
      </c>
      <c r="AD222" s="14"/>
      <c r="AE222" s="14">
        <v>1</v>
      </c>
      <c r="AF222" s="16">
        <v>43560</v>
      </c>
      <c r="AG222" s="14">
        <v>2</v>
      </c>
      <c r="AH222" s="14"/>
      <c r="AI222" s="16">
        <v>43819</v>
      </c>
      <c r="AJ222" s="14">
        <v>1</v>
      </c>
      <c r="AK222" s="14">
        <v>2</v>
      </c>
      <c r="AL222" s="14">
        <v>1</v>
      </c>
      <c r="AM222" s="14">
        <v>1</v>
      </c>
      <c r="AN222" s="16">
        <v>43435</v>
      </c>
      <c r="AO222" s="14" t="s">
        <v>2150</v>
      </c>
      <c r="AP222" s="14">
        <v>1</v>
      </c>
      <c r="AQ222" s="14">
        <v>2</v>
      </c>
      <c r="AR222" s="14">
        <v>2</v>
      </c>
      <c r="AS222" s="14">
        <v>2</v>
      </c>
      <c r="AT222" s="14"/>
      <c r="AU222" s="14">
        <v>2</v>
      </c>
      <c r="AV222" s="14">
        <v>2</v>
      </c>
      <c r="AW222" s="14">
        <v>2</v>
      </c>
      <c r="AX222" s="14">
        <v>2</v>
      </c>
      <c r="AY222" s="14">
        <v>2</v>
      </c>
      <c r="AZ222" s="14"/>
      <c r="BA222" s="14"/>
      <c r="BB222" s="14">
        <v>6</v>
      </c>
      <c r="BC222" s="14">
        <v>4</v>
      </c>
      <c r="BD222" s="14">
        <v>0</v>
      </c>
      <c r="BE222" s="14">
        <v>1</v>
      </c>
      <c r="BF222" s="14">
        <v>2</v>
      </c>
      <c r="BG222" s="14">
        <v>2</v>
      </c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>
        <v>0</v>
      </c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>
        <v>0</v>
      </c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>
        <v>0</v>
      </c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>
        <v>0</v>
      </c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>
        <v>0</v>
      </c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>
        <v>0</v>
      </c>
    </row>
    <row r="223" spans="1:252" ht="15.75" customHeight="1">
      <c r="A223">
        <v>1</v>
      </c>
      <c r="B223" s="13">
        <v>99</v>
      </c>
      <c r="C223" s="14" t="s">
        <v>331</v>
      </c>
      <c r="D223" s="14"/>
      <c r="E223" s="14"/>
      <c r="F223" s="16">
        <v>43560</v>
      </c>
      <c r="G223" s="14" t="s">
        <v>2151</v>
      </c>
      <c r="H223" s="14" t="s">
        <v>2152</v>
      </c>
      <c r="I223" s="14">
        <v>1</v>
      </c>
      <c r="J223" s="14"/>
      <c r="K223" s="14">
        <v>1010076362</v>
      </c>
      <c r="L223" s="16">
        <v>36185</v>
      </c>
      <c r="M223" s="14">
        <v>20</v>
      </c>
      <c r="N223" s="14">
        <v>1</v>
      </c>
      <c r="O223" s="14">
        <v>1</v>
      </c>
      <c r="P223" s="14"/>
      <c r="Q223" s="14"/>
      <c r="R223" s="14">
        <v>3107980405</v>
      </c>
      <c r="S223" s="14"/>
      <c r="T223" s="14"/>
      <c r="U223" s="14"/>
      <c r="V223" s="14"/>
      <c r="W223" s="14" t="s">
        <v>2153</v>
      </c>
      <c r="X223" s="14">
        <v>2</v>
      </c>
      <c r="Y223" s="14"/>
      <c r="Z223" s="14" t="s">
        <v>2154</v>
      </c>
      <c r="AA223" s="14">
        <v>2</v>
      </c>
      <c r="AB223" s="14">
        <v>1</v>
      </c>
      <c r="AC223" s="14">
        <v>1</v>
      </c>
      <c r="AD223" s="16">
        <v>43560</v>
      </c>
      <c r="AE223" s="14">
        <v>3</v>
      </c>
      <c r="AF223" s="14"/>
      <c r="AG223" s="14">
        <v>2</v>
      </c>
      <c r="AH223" s="14"/>
      <c r="AI223" s="16">
        <v>43846</v>
      </c>
      <c r="AJ223" s="14">
        <v>1</v>
      </c>
      <c r="AK223" s="14">
        <v>2</v>
      </c>
      <c r="AL223" s="14">
        <v>1</v>
      </c>
      <c r="AM223" s="14">
        <v>2</v>
      </c>
      <c r="AN223" s="16">
        <v>43306</v>
      </c>
      <c r="AO223" s="14" t="s">
        <v>362</v>
      </c>
      <c r="AP223" s="14">
        <v>2</v>
      </c>
      <c r="AQ223" s="14">
        <v>2</v>
      </c>
      <c r="AR223" s="14">
        <v>1</v>
      </c>
      <c r="AS223" s="14">
        <v>2</v>
      </c>
      <c r="AT223" s="14">
        <v>385</v>
      </c>
      <c r="AU223" s="14">
        <v>2</v>
      </c>
      <c r="AV223" s="14">
        <v>2</v>
      </c>
      <c r="AW223" s="14">
        <v>2</v>
      </c>
      <c r="AX223" s="14">
        <v>2</v>
      </c>
      <c r="AY223" s="14">
        <v>2</v>
      </c>
      <c r="AZ223" s="14">
        <v>1</v>
      </c>
      <c r="BA223" s="14" t="s">
        <v>2155</v>
      </c>
      <c r="BB223" s="14"/>
      <c r="BC223" s="14">
        <v>2</v>
      </c>
      <c r="BD223" s="14"/>
      <c r="BE223" s="14"/>
      <c r="BF223" s="14"/>
      <c r="BG223" s="14">
        <v>2</v>
      </c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>
        <v>0</v>
      </c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>
        <v>0</v>
      </c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>
        <v>0</v>
      </c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>
        <v>0</v>
      </c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>
        <v>0</v>
      </c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  <c r="IO223" s="14"/>
      <c r="IP223" s="14"/>
      <c r="IQ223" s="14"/>
      <c r="IR223" s="14">
        <v>0</v>
      </c>
    </row>
    <row r="224" spans="1:252" ht="15.75" customHeight="1">
      <c r="A224">
        <v>1</v>
      </c>
      <c r="B224" s="1">
        <v>100</v>
      </c>
      <c r="C224" s="2" t="s">
        <v>331</v>
      </c>
      <c r="D224" s="2"/>
      <c r="E224" s="4">
        <v>43584.109201388892</v>
      </c>
      <c r="F224" s="3">
        <v>43560</v>
      </c>
      <c r="G224" s="2" t="s">
        <v>2156</v>
      </c>
      <c r="H224" s="2" t="s">
        <v>2157</v>
      </c>
      <c r="I224" s="2">
        <v>1</v>
      </c>
      <c r="J224" s="2"/>
      <c r="K224" s="2">
        <v>1005256717</v>
      </c>
      <c r="L224" s="3">
        <v>43731</v>
      </c>
      <c r="M224" s="2">
        <v>19</v>
      </c>
      <c r="N224" s="2">
        <v>1</v>
      </c>
      <c r="O224" s="2">
        <v>6</v>
      </c>
      <c r="P224" s="2"/>
      <c r="Q224" s="2" t="s">
        <v>2158</v>
      </c>
      <c r="R224" s="2">
        <v>3132081335</v>
      </c>
      <c r="S224" s="2" t="s">
        <v>2159</v>
      </c>
      <c r="T224" s="2"/>
      <c r="U224" s="2" t="s">
        <v>2160</v>
      </c>
      <c r="V224" s="2"/>
      <c r="W224" s="2"/>
      <c r="X224" s="2">
        <v>2</v>
      </c>
      <c r="Y224" s="2"/>
      <c r="Z224" s="2" t="s">
        <v>2161</v>
      </c>
      <c r="AA224" s="2">
        <v>2</v>
      </c>
      <c r="AB224" s="2">
        <v>1</v>
      </c>
      <c r="AC224" s="2">
        <v>1</v>
      </c>
      <c r="AD224" s="3">
        <v>43560</v>
      </c>
      <c r="AE224" s="2">
        <v>3</v>
      </c>
      <c r="AF224" s="2"/>
      <c r="AG224" s="2">
        <v>2</v>
      </c>
      <c r="AH224" s="4">
        <v>43583.043252314812</v>
      </c>
      <c r="AI224" s="3">
        <v>43582</v>
      </c>
      <c r="AJ224" s="2">
        <v>1</v>
      </c>
      <c r="AK224" s="2">
        <v>2</v>
      </c>
      <c r="AL224" s="2">
        <v>1</v>
      </c>
      <c r="AM224" s="2">
        <v>2</v>
      </c>
      <c r="AN224" s="3">
        <v>43271</v>
      </c>
      <c r="AO224" s="2" t="s">
        <v>490</v>
      </c>
      <c r="AP224" s="2">
        <v>2</v>
      </c>
      <c r="AQ224" s="2">
        <v>2</v>
      </c>
      <c r="AR224" s="2">
        <v>1</v>
      </c>
      <c r="AS224" s="2">
        <v>2</v>
      </c>
      <c r="AT224" s="2">
        <v>401</v>
      </c>
      <c r="AU224" s="2">
        <v>1</v>
      </c>
      <c r="AV224" s="2">
        <v>2</v>
      </c>
      <c r="AW224" s="2">
        <v>2</v>
      </c>
      <c r="AX224" s="2">
        <v>2</v>
      </c>
      <c r="AY224" s="2">
        <v>2</v>
      </c>
      <c r="AZ224" s="2">
        <v>2</v>
      </c>
      <c r="BA224" s="2"/>
      <c r="BB224" s="2">
        <v>6</v>
      </c>
      <c r="BC224" s="2">
        <v>4</v>
      </c>
      <c r="BD224" s="2"/>
      <c r="BE224" s="2">
        <v>1</v>
      </c>
      <c r="BF224" s="2">
        <v>2</v>
      </c>
      <c r="BG224" s="2">
        <v>2</v>
      </c>
      <c r="BH224" s="4">
        <v>43583.087002314816</v>
      </c>
      <c r="BI224" s="3">
        <v>43582</v>
      </c>
      <c r="BJ224" s="2" t="s">
        <v>2162</v>
      </c>
      <c r="BK224" s="2" t="s">
        <v>2162</v>
      </c>
      <c r="BL224" s="2" t="s">
        <v>2163</v>
      </c>
      <c r="BM224" s="2" t="s">
        <v>2163</v>
      </c>
      <c r="BN224" s="2">
        <v>79</v>
      </c>
      <c r="BO224" s="2">
        <v>79</v>
      </c>
      <c r="BP224" s="2"/>
      <c r="BQ224" s="2"/>
      <c r="BR224" s="2">
        <v>72</v>
      </c>
      <c r="BS224" s="2">
        <v>69</v>
      </c>
      <c r="BT224" s="2">
        <v>126</v>
      </c>
      <c r="BU224" s="2">
        <v>67</v>
      </c>
      <c r="BV224" s="2">
        <v>130</v>
      </c>
      <c r="BW224" s="2">
        <v>63</v>
      </c>
      <c r="BX224" s="2">
        <v>0</v>
      </c>
      <c r="BY224" s="2">
        <v>97</v>
      </c>
      <c r="BZ224" s="2">
        <v>1</v>
      </c>
      <c r="CA224" s="2">
        <v>2</v>
      </c>
      <c r="CB224" s="4">
        <v>43583.051342592589</v>
      </c>
      <c r="CC224" s="3">
        <v>43582</v>
      </c>
      <c r="CD224" s="2">
        <v>1</v>
      </c>
      <c r="CE224" s="2">
        <v>0</v>
      </c>
      <c r="CF224" s="2">
        <v>0</v>
      </c>
      <c r="CG224" s="2">
        <v>2</v>
      </c>
      <c r="CH224" s="2">
        <v>1</v>
      </c>
      <c r="CI224" s="2">
        <v>0</v>
      </c>
      <c r="CJ224" s="2">
        <v>0</v>
      </c>
      <c r="CK224" s="2">
        <v>1</v>
      </c>
      <c r="CL224" s="2">
        <v>8</v>
      </c>
      <c r="CM224" s="2">
        <v>0</v>
      </c>
      <c r="CN224" s="2">
        <v>0</v>
      </c>
      <c r="CO224" s="2">
        <v>1</v>
      </c>
      <c r="CP224" s="2">
        <v>9</v>
      </c>
      <c r="CQ224" s="2">
        <v>540</v>
      </c>
      <c r="CR224" s="2">
        <v>2</v>
      </c>
      <c r="CS224" s="2">
        <v>2</v>
      </c>
      <c r="CT224" s="4">
        <v>43584.117858796293</v>
      </c>
      <c r="CU224" s="3">
        <v>43583</v>
      </c>
      <c r="CV224" s="2">
        <v>1</v>
      </c>
      <c r="CW224" s="2">
        <v>5</v>
      </c>
      <c r="CX224" s="2">
        <v>3</v>
      </c>
      <c r="CY224" s="2">
        <v>1</v>
      </c>
      <c r="CZ224" s="2">
        <v>2</v>
      </c>
      <c r="DA224" s="2">
        <v>1</v>
      </c>
      <c r="DB224" s="2">
        <v>2</v>
      </c>
      <c r="DC224" s="2"/>
      <c r="DD224" s="2">
        <v>2</v>
      </c>
      <c r="DE224" s="2">
        <v>0</v>
      </c>
      <c r="DF224" s="2">
        <v>1</v>
      </c>
      <c r="DG224" s="2">
        <v>1</v>
      </c>
      <c r="DH224" s="2">
        <v>10</v>
      </c>
      <c r="DI224" s="2">
        <v>3</v>
      </c>
      <c r="DJ224" s="2">
        <v>2</v>
      </c>
      <c r="DK224" s="2">
        <v>0</v>
      </c>
      <c r="DL224" s="2">
        <v>1</v>
      </c>
      <c r="DM224" s="2">
        <v>1</v>
      </c>
      <c r="DN224" s="2">
        <v>3</v>
      </c>
      <c r="DO224" s="2">
        <v>3</v>
      </c>
      <c r="DP224" s="2">
        <v>1</v>
      </c>
      <c r="DQ224" s="2">
        <v>6</v>
      </c>
      <c r="DR224" s="2">
        <v>3</v>
      </c>
      <c r="DS224" s="2">
        <v>1</v>
      </c>
      <c r="DT224" s="2">
        <v>3</v>
      </c>
      <c r="DU224" s="2">
        <v>3</v>
      </c>
      <c r="DV224" s="2">
        <v>1</v>
      </c>
      <c r="DW224" s="2">
        <v>1</v>
      </c>
      <c r="DX224" s="2">
        <v>2</v>
      </c>
      <c r="DY224" s="2">
        <v>2</v>
      </c>
      <c r="DZ224" s="2">
        <v>0</v>
      </c>
      <c r="EA224" s="2">
        <v>1</v>
      </c>
      <c r="EB224" s="2">
        <v>2</v>
      </c>
      <c r="EC224" s="2">
        <v>0</v>
      </c>
      <c r="ED224" s="2">
        <v>1</v>
      </c>
      <c r="EE224" s="2">
        <v>2</v>
      </c>
      <c r="EF224" s="2">
        <v>0</v>
      </c>
      <c r="EG224" s="2">
        <v>1</v>
      </c>
      <c r="EH224" s="2">
        <v>3</v>
      </c>
      <c r="EI224" s="2">
        <v>0</v>
      </c>
      <c r="EJ224" s="2">
        <v>4</v>
      </c>
      <c r="EK224" s="2">
        <v>1</v>
      </c>
      <c r="EL224" s="2">
        <v>1</v>
      </c>
      <c r="EM224" s="2">
        <v>1</v>
      </c>
      <c r="EN224" s="2">
        <v>1</v>
      </c>
      <c r="EO224" s="2">
        <v>1</v>
      </c>
      <c r="EP224" s="2">
        <v>3</v>
      </c>
      <c r="EQ224" s="2">
        <v>1</v>
      </c>
      <c r="ER224" s="2">
        <v>7</v>
      </c>
      <c r="ES224" s="2">
        <v>3</v>
      </c>
      <c r="ET224" s="2">
        <v>1</v>
      </c>
      <c r="EU224" s="2">
        <v>1</v>
      </c>
      <c r="EV224" s="2">
        <v>1</v>
      </c>
      <c r="EW224" s="2">
        <v>1</v>
      </c>
      <c r="EX224" s="2">
        <v>2</v>
      </c>
      <c r="EY224" s="2">
        <v>3</v>
      </c>
      <c r="EZ224" s="2">
        <v>2</v>
      </c>
      <c r="FA224" s="2">
        <v>0</v>
      </c>
      <c r="FB224" s="2">
        <v>1</v>
      </c>
      <c r="FC224" s="2">
        <v>2</v>
      </c>
      <c r="FD224" s="2">
        <v>0</v>
      </c>
      <c r="FE224" s="2">
        <v>1</v>
      </c>
      <c r="FF224" s="2">
        <v>1</v>
      </c>
      <c r="FG224" s="2">
        <v>1</v>
      </c>
      <c r="FH224" s="2">
        <v>1</v>
      </c>
      <c r="FI224" s="2">
        <v>1</v>
      </c>
      <c r="FJ224" s="2">
        <v>1</v>
      </c>
      <c r="FK224" s="2">
        <v>3</v>
      </c>
      <c r="FL224" s="2">
        <v>1</v>
      </c>
      <c r="FM224" s="2">
        <v>2</v>
      </c>
      <c r="FN224" s="2">
        <v>3</v>
      </c>
      <c r="FO224" s="2">
        <v>1</v>
      </c>
      <c r="FP224" s="2">
        <v>1</v>
      </c>
      <c r="FQ224" s="2">
        <v>3</v>
      </c>
      <c r="FR224" s="2">
        <v>1</v>
      </c>
      <c r="FS224" s="2">
        <v>9</v>
      </c>
      <c r="FT224" s="2">
        <v>3</v>
      </c>
      <c r="FU224" s="2">
        <v>2</v>
      </c>
      <c r="FV224" s="4">
        <v>43584.112847222219</v>
      </c>
      <c r="FW224" s="3">
        <v>43583</v>
      </c>
      <c r="FX224" s="2">
        <v>4</v>
      </c>
      <c r="FY224" s="2">
        <v>3</v>
      </c>
      <c r="FZ224" s="2">
        <v>1</v>
      </c>
      <c r="GA224" s="2">
        <v>0</v>
      </c>
      <c r="GB224" s="2">
        <v>3</v>
      </c>
      <c r="GC224" s="2">
        <v>0</v>
      </c>
      <c r="GD224" s="2">
        <v>0</v>
      </c>
      <c r="GE224" s="2">
        <v>3</v>
      </c>
      <c r="GF224" s="2">
        <v>1</v>
      </c>
      <c r="GG224" s="2">
        <v>0</v>
      </c>
      <c r="GH224" s="2">
        <v>3</v>
      </c>
      <c r="GI224" s="2">
        <v>0</v>
      </c>
      <c r="GJ224" s="2">
        <v>0</v>
      </c>
      <c r="GK224" s="2">
        <v>0</v>
      </c>
      <c r="GL224" s="2">
        <v>1</v>
      </c>
      <c r="GM224" s="2">
        <v>4</v>
      </c>
      <c r="GN224" s="2">
        <v>4</v>
      </c>
      <c r="GO224" s="2">
        <v>1</v>
      </c>
      <c r="GP224" s="2">
        <v>2</v>
      </c>
      <c r="GQ224" s="2">
        <v>1</v>
      </c>
      <c r="GR224" s="2">
        <v>3</v>
      </c>
      <c r="GS224" s="2">
        <v>2</v>
      </c>
      <c r="GT224" s="2">
        <v>3</v>
      </c>
      <c r="GU224" s="2">
        <v>0</v>
      </c>
      <c r="GV224" s="2">
        <v>1</v>
      </c>
      <c r="GW224" s="2">
        <v>3</v>
      </c>
      <c r="GX224" s="2">
        <v>0</v>
      </c>
      <c r="GY224" s="2">
        <v>0</v>
      </c>
      <c r="GZ224" s="2">
        <v>2</v>
      </c>
      <c r="HA224" s="4">
        <v>43583.062719907408</v>
      </c>
      <c r="HB224" s="3">
        <v>43582</v>
      </c>
      <c r="HC224" s="2">
        <v>4</v>
      </c>
      <c r="HD224" s="2">
        <v>4</v>
      </c>
      <c r="HE224" s="2">
        <v>4</v>
      </c>
      <c r="HF224" s="2">
        <v>1</v>
      </c>
      <c r="HG224" s="2">
        <v>2</v>
      </c>
      <c r="HH224" s="2">
        <v>2</v>
      </c>
      <c r="HI224" s="2">
        <v>2</v>
      </c>
      <c r="HJ224" s="2">
        <v>2</v>
      </c>
      <c r="HK224" s="2">
        <v>1</v>
      </c>
      <c r="HL224" s="2">
        <v>1</v>
      </c>
      <c r="HM224" s="2">
        <v>4</v>
      </c>
      <c r="HN224" s="2">
        <v>4</v>
      </c>
      <c r="HO224" s="2">
        <v>3</v>
      </c>
      <c r="HP224" s="2">
        <v>4</v>
      </c>
      <c r="HQ224" s="2">
        <v>2</v>
      </c>
      <c r="HR224" s="4">
        <v>43584.110405092593</v>
      </c>
      <c r="HS224" s="3">
        <v>43583</v>
      </c>
      <c r="HT224" s="2">
        <v>3</v>
      </c>
      <c r="HU224" s="2">
        <v>3</v>
      </c>
      <c r="HV224" s="2">
        <v>2</v>
      </c>
      <c r="HW224" s="2">
        <v>3</v>
      </c>
      <c r="HX224" s="2">
        <v>2</v>
      </c>
      <c r="HY224" s="2">
        <v>2</v>
      </c>
      <c r="HZ224" s="2">
        <v>2</v>
      </c>
      <c r="IA224" s="2">
        <v>3</v>
      </c>
      <c r="IB224" s="2">
        <v>3</v>
      </c>
      <c r="IC224" s="2">
        <v>3</v>
      </c>
      <c r="ID224" s="2">
        <v>3</v>
      </c>
      <c r="IE224" s="2">
        <v>3</v>
      </c>
      <c r="IF224" s="2">
        <v>4</v>
      </c>
      <c r="IG224" s="2">
        <v>3</v>
      </c>
      <c r="IH224" s="2">
        <v>3</v>
      </c>
      <c r="II224" s="2">
        <v>3</v>
      </c>
      <c r="IJ224" s="2">
        <v>4</v>
      </c>
      <c r="IK224" s="2">
        <v>4</v>
      </c>
      <c r="IL224" s="2">
        <v>4</v>
      </c>
      <c r="IM224" s="2">
        <v>4</v>
      </c>
      <c r="IN224" s="2">
        <v>4</v>
      </c>
      <c r="IO224" s="2">
        <v>4</v>
      </c>
      <c r="IP224" s="2">
        <v>4</v>
      </c>
      <c r="IQ224" s="2">
        <v>4</v>
      </c>
      <c r="IR224" s="2">
        <v>2</v>
      </c>
    </row>
    <row r="225" spans="1:252" ht="15.75" customHeight="1">
      <c r="A225">
        <v>1</v>
      </c>
      <c r="B225" s="1">
        <v>101</v>
      </c>
      <c r="C225" s="2" t="s">
        <v>331</v>
      </c>
      <c r="D225" s="2"/>
      <c r="E225" s="4">
        <v>43594.536087962966</v>
      </c>
      <c r="F225" s="3">
        <v>43560</v>
      </c>
      <c r="G225" s="2" t="s">
        <v>2164</v>
      </c>
      <c r="H225" s="2" t="s">
        <v>2165</v>
      </c>
      <c r="I225" s="2">
        <v>1</v>
      </c>
      <c r="J225" s="2"/>
      <c r="K225" s="2">
        <v>1032506296</v>
      </c>
      <c r="L225" s="3">
        <v>36374</v>
      </c>
      <c r="M225" s="2">
        <v>19</v>
      </c>
      <c r="N225" s="2">
        <v>1</v>
      </c>
      <c r="O225" s="2">
        <v>1</v>
      </c>
      <c r="P225" s="2"/>
      <c r="Q225" s="2"/>
      <c r="R225" s="2">
        <v>3185530672</v>
      </c>
      <c r="S225" s="2" t="s">
        <v>2166</v>
      </c>
      <c r="T225" s="2">
        <v>3132524943</v>
      </c>
      <c r="U225" s="2" t="s">
        <v>2167</v>
      </c>
      <c r="V225" s="2">
        <v>3132524936</v>
      </c>
      <c r="W225" s="2" t="s">
        <v>2168</v>
      </c>
      <c r="X225" s="2">
        <v>2</v>
      </c>
      <c r="Y225" s="2"/>
      <c r="Z225" s="2" t="s">
        <v>2169</v>
      </c>
      <c r="AA225" s="2">
        <v>2</v>
      </c>
      <c r="AB225" s="2">
        <v>1</v>
      </c>
      <c r="AC225" s="2">
        <v>1</v>
      </c>
      <c r="AD225" s="3">
        <v>43560</v>
      </c>
      <c r="AE225" s="2">
        <v>3</v>
      </c>
      <c r="AF225" s="2"/>
      <c r="AG225" s="2">
        <v>2</v>
      </c>
      <c r="AH225" s="4">
        <v>43594.165138888886</v>
      </c>
      <c r="AI225" s="3">
        <v>43593</v>
      </c>
      <c r="AJ225" s="2">
        <v>1</v>
      </c>
      <c r="AK225" s="2">
        <v>2</v>
      </c>
      <c r="AL225" s="2">
        <v>1</v>
      </c>
      <c r="AM225" s="2">
        <v>1</v>
      </c>
      <c r="AN225" s="3">
        <v>43438</v>
      </c>
      <c r="AO225" s="2" t="s">
        <v>490</v>
      </c>
      <c r="AP225" s="2">
        <v>2</v>
      </c>
      <c r="AQ225" s="2">
        <v>2</v>
      </c>
      <c r="AR225" s="2">
        <v>2</v>
      </c>
      <c r="AS225" s="2">
        <v>2</v>
      </c>
      <c r="AT225" s="2">
        <v>380</v>
      </c>
      <c r="AU225" s="2">
        <v>2</v>
      </c>
      <c r="AV225" s="2">
        <v>2</v>
      </c>
      <c r="AW225" s="2">
        <v>2</v>
      </c>
      <c r="AX225" s="2">
        <v>2</v>
      </c>
      <c r="AY225" s="2">
        <v>2</v>
      </c>
      <c r="AZ225" s="2">
        <v>2</v>
      </c>
      <c r="BA225" s="2"/>
      <c r="BB225" s="2">
        <v>5</v>
      </c>
      <c r="BC225" s="2">
        <v>4</v>
      </c>
      <c r="BD225" s="2"/>
      <c r="BE225" s="2">
        <v>2</v>
      </c>
      <c r="BF225" s="2">
        <v>2</v>
      </c>
      <c r="BG225" s="2">
        <v>2</v>
      </c>
      <c r="BH225" s="4">
        <v>43595.042187500003</v>
      </c>
      <c r="BI225" s="3">
        <v>43594</v>
      </c>
      <c r="BJ225" s="2">
        <v>58</v>
      </c>
      <c r="BK225" s="2" t="s">
        <v>2170</v>
      </c>
      <c r="BL225" s="2">
        <v>156</v>
      </c>
      <c r="BM225" s="2">
        <v>156</v>
      </c>
      <c r="BN225" s="2" t="s">
        <v>1787</v>
      </c>
      <c r="BO225" s="2">
        <v>72</v>
      </c>
      <c r="BP225" s="2"/>
      <c r="BQ225" s="2"/>
      <c r="BR225" s="2"/>
      <c r="BS225" s="2"/>
      <c r="BT225" s="2">
        <v>109</v>
      </c>
      <c r="BU225" s="2">
        <v>68</v>
      </c>
      <c r="BV225" s="2">
        <v>117</v>
      </c>
      <c r="BW225" s="2">
        <v>69</v>
      </c>
      <c r="BX225" s="2">
        <v>226</v>
      </c>
      <c r="BY225" s="2">
        <v>87</v>
      </c>
      <c r="BZ225" s="2">
        <v>1</v>
      </c>
      <c r="CA225" s="2">
        <v>2</v>
      </c>
      <c r="CB225" s="4">
        <v>43594.53502314815</v>
      </c>
      <c r="CC225" s="3">
        <v>43593</v>
      </c>
      <c r="CD225" s="2">
        <v>8</v>
      </c>
      <c r="CE225" s="2">
        <v>1</v>
      </c>
      <c r="CF225" s="2">
        <v>60</v>
      </c>
      <c r="CG225" s="2"/>
      <c r="CH225" s="2">
        <v>8</v>
      </c>
      <c r="CI225" s="2">
        <v>1</v>
      </c>
      <c r="CJ225" s="2">
        <v>60</v>
      </c>
      <c r="CK225" s="2"/>
      <c r="CL225" s="2">
        <v>6</v>
      </c>
      <c r="CM225" s="2">
        <v>0</v>
      </c>
      <c r="CN225" s="2">
        <v>20</v>
      </c>
      <c r="CO225" s="2"/>
      <c r="CP225" s="2">
        <v>6</v>
      </c>
      <c r="CQ225" s="2"/>
      <c r="CR225" s="2"/>
      <c r="CS225" s="2">
        <v>2</v>
      </c>
      <c r="CT225" s="2" t="s">
        <v>590</v>
      </c>
      <c r="CU225" s="3">
        <v>43593</v>
      </c>
      <c r="CV225" s="2">
        <v>2</v>
      </c>
      <c r="CW225" s="2">
        <v>0</v>
      </c>
      <c r="CX225" s="2">
        <v>3</v>
      </c>
      <c r="CY225" s="2">
        <v>1</v>
      </c>
      <c r="CZ225" s="2">
        <v>5</v>
      </c>
      <c r="DA225" s="2">
        <v>3</v>
      </c>
      <c r="DB225" s="2">
        <v>1</v>
      </c>
      <c r="DC225" s="2"/>
      <c r="DD225" s="2">
        <v>1</v>
      </c>
      <c r="DE225" s="2">
        <v>8</v>
      </c>
      <c r="DF225" s="2">
        <v>3</v>
      </c>
      <c r="DG225" s="2">
        <v>1</v>
      </c>
      <c r="DH225" s="2">
        <v>2</v>
      </c>
      <c r="DI225" s="2">
        <v>3</v>
      </c>
      <c r="DJ225" s="2">
        <v>1</v>
      </c>
      <c r="DK225" s="2">
        <v>5</v>
      </c>
      <c r="DL225" s="2">
        <v>2</v>
      </c>
      <c r="DM225" s="2">
        <v>1</v>
      </c>
      <c r="DN225" s="2">
        <v>8</v>
      </c>
      <c r="DO225" s="2">
        <v>3</v>
      </c>
      <c r="DP225" s="2">
        <v>1</v>
      </c>
      <c r="DQ225" s="2">
        <v>15</v>
      </c>
      <c r="DR225" s="2">
        <v>3</v>
      </c>
      <c r="DS225" s="2">
        <v>1</v>
      </c>
      <c r="DT225" s="2">
        <v>25</v>
      </c>
      <c r="DU225" s="2">
        <v>3</v>
      </c>
      <c r="DV225" s="2">
        <v>1</v>
      </c>
      <c r="DW225" s="2">
        <v>18</v>
      </c>
      <c r="DX225" s="2">
        <v>3</v>
      </c>
      <c r="DY225" s="2">
        <v>1</v>
      </c>
      <c r="DZ225" s="2">
        <v>8</v>
      </c>
      <c r="EA225" s="2">
        <v>3</v>
      </c>
      <c r="EB225" s="2">
        <v>2</v>
      </c>
      <c r="EC225" s="2">
        <v>0</v>
      </c>
      <c r="ED225" s="2">
        <v>3</v>
      </c>
      <c r="EE225" s="2">
        <v>2</v>
      </c>
      <c r="EF225" s="2">
        <v>0</v>
      </c>
      <c r="EG225" s="2">
        <v>3</v>
      </c>
      <c r="EH225" s="2">
        <v>1</v>
      </c>
      <c r="EI225" s="2">
        <v>10</v>
      </c>
      <c r="EJ225" s="2">
        <v>3</v>
      </c>
      <c r="EK225" s="2">
        <v>2</v>
      </c>
      <c r="EL225" s="2">
        <v>0</v>
      </c>
      <c r="EM225" s="2">
        <v>3</v>
      </c>
      <c r="EN225" s="2">
        <v>1</v>
      </c>
      <c r="EO225" s="2">
        <v>7</v>
      </c>
      <c r="EP225" s="2">
        <v>3</v>
      </c>
      <c r="EQ225" s="2">
        <v>1</v>
      </c>
      <c r="ER225" s="2">
        <v>3</v>
      </c>
      <c r="ES225" s="2">
        <v>3</v>
      </c>
      <c r="ET225" s="2">
        <v>1</v>
      </c>
      <c r="EU225" s="2">
        <v>20</v>
      </c>
      <c r="EV225" s="2">
        <v>3</v>
      </c>
      <c r="EW225" s="2">
        <v>1</v>
      </c>
      <c r="EX225" s="2">
        <v>10</v>
      </c>
      <c r="EY225" s="2">
        <v>3</v>
      </c>
      <c r="EZ225" s="2">
        <v>1</v>
      </c>
      <c r="FA225" s="2">
        <v>6</v>
      </c>
      <c r="FB225" s="2">
        <v>3</v>
      </c>
      <c r="FC225" s="2">
        <v>1</v>
      </c>
      <c r="FD225" s="2">
        <v>12</v>
      </c>
      <c r="FE225" s="2">
        <v>3</v>
      </c>
      <c r="FF225" s="2">
        <v>1</v>
      </c>
      <c r="FG225" s="2">
        <v>8</v>
      </c>
      <c r="FH225" s="2">
        <v>3</v>
      </c>
      <c r="FI225" s="2">
        <v>1</v>
      </c>
      <c r="FJ225" s="2">
        <v>6</v>
      </c>
      <c r="FK225" s="2">
        <v>3</v>
      </c>
      <c r="FL225" s="2">
        <v>1</v>
      </c>
      <c r="FM225" s="2">
        <v>20</v>
      </c>
      <c r="FN225" s="2">
        <v>3</v>
      </c>
      <c r="FO225" s="2">
        <v>1</v>
      </c>
      <c r="FP225" s="2">
        <v>4</v>
      </c>
      <c r="FQ225" s="2">
        <v>3</v>
      </c>
      <c r="FR225" s="2">
        <v>2</v>
      </c>
      <c r="FS225" s="2"/>
      <c r="FT225" s="2"/>
      <c r="FU225" s="2">
        <v>0</v>
      </c>
      <c r="FV225" s="4">
        <v>43594.526435185187</v>
      </c>
      <c r="FW225" s="3">
        <v>43593</v>
      </c>
      <c r="FX225" s="2">
        <v>2</v>
      </c>
      <c r="FY225" s="2">
        <v>2</v>
      </c>
      <c r="FZ225" s="2">
        <v>0</v>
      </c>
      <c r="GA225" s="2">
        <v>0</v>
      </c>
      <c r="GB225" s="2">
        <v>0</v>
      </c>
      <c r="GC225" s="2">
        <v>0</v>
      </c>
      <c r="GD225" s="2">
        <v>4</v>
      </c>
      <c r="GE225" s="2">
        <v>4</v>
      </c>
      <c r="GF225" s="2">
        <v>1</v>
      </c>
      <c r="GG225" s="2">
        <v>0</v>
      </c>
      <c r="GH225" s="2">
        <v>3</v>
      </c>
      <c r="GI225" s="2">
        <v>0</v>
      </c>
      <c r="GJ225" s="2">
        <v>4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4</v>
      </c>
      <c r="GQ225" s="2">
        <v>1</v>
      </c>
      <c r="GR225" s="2">
        <v>4</v>
      </c>
      <c r="GS225" s="2">
        <v>1</v>
      </c>
      <c r="GT225" s="2">
        <v>1</v>
      </c>
      <c r="GU225" s="2">
        <v>0</v>
      </c>
      <c r="GV225" s="2">
        <v>2</v>
      </c>
      <c r="GW225" s="2">
        <v>2</v>
      </c>
      <c r="GX225" s="2">
        <v>0</v>
      </c>
      <c r="GY225" s="2">
        <v>1</v>
      </c>
      <c r="GZ225" s="2">
        <v>2</v>
      </c>
      <c r="HA225" s="4">
        <v>43594.532881944448</v>
      </c>
      <c r="HB225" s="3">
        <v>43593</v>
      </c>
      <c r="HC225" s="2">
        <v>2</v>
      </c>
      <c r="HD225" s="2">
        <v>0</v>
      </c>
      <c r="HE225" s="2">
        <v>2</v>
      </c>
      <c r="HF225" s="2">
        <v>4</v>
      </c>
      <c r="HG225" s="2">
        <v>4</v>
      </c>
      <c r="HH225" s="2">
        <v>4</v>
      </c>
      <c r="HI225" s="2">
        <v>4</v>
      </c>
      <c r="HJ225" s="2">
        <v>0</v>
      </c>
      <c r="HK225" s="2">
        <v>4</v>
      </c>
      <c r="HL225" s="2">
        <v>4</v>
      </c>
      <c r="HM225" s="2">
        <v>1</v>
      </c>
      <c r="HN225" s="2">
        <v>1</v>
      </c>
      <c r="HO225" s="2">
        <v>0</v>
      </c>
      <c r="HP225" s="2">
        <v>0</v>
      </c>
      <c r="HQ225" s="2">
        <v>2</v>
      </c>
      <c r="HR225" s="4">
        <v>43594.528009259258</v>
      </c>
      <c r="HS225" s="3">
        <v>43593</v>
      </c>
      <c r="HT225" s="2">
        <v>4</v>
      </c>
      <c r="HU225" s="2">
        <v>4</v>
      </c>
      <c r="HV225" s="2">
        <v>4</v>
      </c>
      <c r="HW225" s="2">
        <v>5</v>
      </c>
      <c r="HX225" s="2">
        <v>1</v>
      </c>
      <c r="HY225" s="2">
        <v>1</v>
      </c>
      <c r="HZ225" s="2">
        <v>4</v>
      </c>
      <c r="IA225" s="2">
        <v>4</v>
      </c>
      <c r="IB225" s="2">
        <v>5</v>
      </c>
      <c r="IC225" s="2">
        <v>5</v>
      </c>
      <c r="ID225" s="2">
        <v>5</v>
      </c>
      <c r="IE225" s="2">
        <v>5</v>
      </c>
      <c r="IF225" s="2">
        <v>5</v>
      </c>
      <c r="IG225" s="2">
        <v>5</v>
      </c>
      <c r="IH225" s="2">
        <v>5</v>
      </c>
      <c r="II225" s="2">
        <v>5</v>
      </c>
      <c r="IJ225" s="2">
        <v>5</v>
      </c>
      <c r="IK225" s="2">
        <v>5</v>
      </c>
      <c r="IL225" s="2">
        <v>5</v>
      </c>
      <c r="IM225" s="2">
        <v>5</v>
      </c>
      <c r="IN225" s="2">
        <v>5</v>
      </c>
      <c r="IO225" s="2">
        <v>5</v>
      </c>
      <c r="IP225" s="2">
        <v>5</v>
      </c>
      <c r="IQ225" s="2">
        <v>5</v>
      </c>
      <c r="IR225" s="2">
        <v>2</v>
      </c>
    </row>
    <row r="226" spans="1:252" ht="15.75" customHeight="1">
      <c r="A226">
        <v>1</v>
      </c>
      <c r="B226" s="13">
        <v>102</v>
      </c>
      <c r="C226" s="14" t="s">
        <v>331</v>
      </c>
      <c r="D226" s="14"/>
      <c r="E226" s="14"/>
      <c r="F226" s="16">
        <v>43560</v>
      </c>
      <c r="G226" s="14" t="s">
        <v>2171</v>
      </c>
      <c r="H226" s="14" t="s">
        <v>2172</v>
      </c>
      <c r="I226" s="14"/>
      <c r="J226" s="14"/>
      <c r="K226" s="14"/>
      <c r="L226" s="16">
        <v>36675</v>
      </c>
      <c r="M226" s="14">
        <v>18</v>
      </c>
      <c r="N226" s="14">
        <v>1</v>
      </c>
      <c r="O226" s="14">
        <v>1</v>
      </c>
      <c r="P226" s="14"/>
      <c r="Q226" s="14"/>
      <c r="R226" s="14"/>
      <c r="S226" s="14"/>
      <c r="T226" s="14"/>
      <c r="U226" s="14"/>
      <c r="V226" s="14"/>
      <c r="W226" s="14"/>
      <c r="X226" s="14">
        <v>2</v>
      </c>
      <c r="Y226" s="14"/>
      <c r="Z226" s="14" t="s">
        <v>2173</v>
      </c>
      <c r="AA226" s="14">
        <v>2</v>
      </c>
      <c r="AB226" s="14">
        <v>1</v>
      </c>
      <c r="AC226" s="14">
        <v>1</v>
      </c>
      <c r="AD226" s="16">
        <v>43560</v>
      </c>
      <c r="AE226" s="14">
        <v>3</v>
      </c>
      <c r="AF226" s="14"/>
      <c r="AG226" s="14">
        <v>2</v>
      </c>
      <c r="AH226" s="14"/>
      <c r="AI226" s="16">
        <v>43853</v>
      </c>
      <c r="AJ226" s="14">
        <v>1</v>
      </c>
      <c r="AK226" s="14">
        <v>2</v>
      </c>
      <c r="AL226" s="14">
        <v>1</v>
      </c>
      <c r="AM226" s="14">
        <v>2</v>
      </c>
      <c r="AN226" s="16">
        <v>43257</v>
      </c>
      <c r="AO226" s="14" t="s">
        <v>362</v>
      </c>
      <c r="AP226" s="14">
        <v>2</v>
      </c>
      <c r="AQ226" s="14">
        <v>2</v>
      </c>
      <c r="AR226" s="14"/>
      <c r="AS226" s="14"/>
      <c r="AT226" s="14">
        <v>383</v>
      </c>
      <c r="AU226" s="14">
        <v>2</v>
      </c>
      <c r="AV226" s="14">
        <v>2</v>
      </c>
      <c r="AW226" s="14">
        <v>2</v>
      </c>
      <c r="AX226" s="14">
        <v>2</v>
      </c>
      <c r="AY226" s="14">
        <v>2</v>
      </c>
      <c r="AZ226" s="14">
        <v>1</v>
      </c>
      <c r="BA226" s="14" t="s">
        <v>2174</v>
      </c>
      <c r="BB226" s="14">
        <v>4</v>
      </c>
      <c r="BC226" s="14">
        <v>3</v>
      </c>
      <c r="BD226" s="14"/>
      <c r="BE226" s="14">
        <v>4</v>
      </c>
      <c r="BF226" s="14">
        <v>1</v>
      </c>
      <c r="BG226" s="14">
        <v>2</v>
      </c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>
        <v>0</v>
      </c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>
        <v>0</v>
      </c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>
        <v>0</v>
      </c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>
        <v>0</v>
      </c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>
        <v>0</v>
      </c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>
        <v>0</v>
      </c>
    </row>
    <row r="227" spans="1:252" ht="15.75" customHeight="1">
      <c r="A227">
        <v>1</v>
      </c>
      <c r="B227" s="1">
        <v>108</v>
      </c>
      <c r="C227" s="2" t="s">
        <v>331</v>
      </c>
      <c r="D227" s="2"/>
      <c r="E227" s="2"/>
      <c r="F227" s="3">
        <v>43560</v>
      </c>
      <c r="G227" s="2" t="s">
        <v>773</v>
      </c>
      <c r="H227" s="2" t="s">
        <v>2175</v>
      </c>
      <c r="I227" s="2"/>
      <c r="J227" s="2"/>
      <c r="K227" s="2"/>
      <c r="L227" s="3">
        <v>36764</v>
      </c>
      <c r="M227" s="2">
        <v>19</v>
      </c>
      <c r="N227" s="2">
        <v>1</v>
      </c>
      <c r="O227" s="2">
        <v>1</v>
      </c>
      <c r="P227" s="2"/>
      <c r="Q227" s="2"/>
      <c r="R227" s="2"/>
      <c r="S227" s="2"/>
      <c r="T227" s="2"/>
      <c r="U227" s="2"/>
      <c r="V227" s="2"/>
      <c r="W227" s="2"/>
      <c r="X227" s="2">
        <v>2</v>
      </c>
      <c r="Y227" s="2"/>
      <c r="Z227" s="2" t="s">
        <v>2176</v>
      </c>
      <c r="AA227" s="2">
        <v>2</v>
      </c>
      <c r="AB227" s="2">
        <v>1</v>
      </c>
      <c r="AC227" s="2">
        <v>1</v>
      </c>
      <c r="AD227" s="3">
        <v>43560</v>
      </c>
      <c r="AE227" s="2">
        <v>3</v>
      </c>
      <c r="AF227" s="2"/>
      <c r="AG227" s="2">
        <v>2</v>
      </c>
      <c r="AH227" s="4">
        <v>43582.612673611111</v>
      </c>
      <c r="AI227" s="3">
        <v>43581</v>
      </c>
      <c r="AJ227" s="2">
        <v>1</v>
      </c>
      <c r="AK227" s="2">
        <v>2</v>
      </c>
      <c r="AL227" s="2">
        <v>1</v>
      </c>
      <c r="AM227" s="2">
        <v>1</v>
      </c>
      <c r="AN227" s="3">
        <v>43437</v>
      </c>
      <c r="AO227" s="2" t="s">
        <v>490</v>
      </c>
      <c r="AP227" s="2">
        <v>2</v>
      </c>
      <c r="AQ227" s="2">
        <v>2</v>
      </c>
      <c r="AR227" s="2">
        <v>2</v>
      </c>
      <c r="AS227" s="2">
        <v>2</v>
      </c>
      <c r="AT227" s="2">
        <v>457</v>
      </c>
      <c r="AU227" s="2">
        <v>2</v>
      </c>
      <c r="AV227" s="2">
        <v>2</v>
      </c>
      <c r="AW227" s="2">
        <v>2</v>
      </c>
      <c r="AX227" s="2">
        <v>2</v>
      </c>
      <c r="AY227" s="2">
        <v>2</v>
      </c>
      <c r="AZ227" s="2">
        <v>2</v>
      </c>
      <c r="BA227" s="2"/>
      <c r="BB227" s="2">
        <v>5</v>
      </c>
      <c r="BC227" s="2">
        <v>4</v>
      </c>
      <c r="BD227" s="2"/>
      <c r="BE227" s="2">
        <v>5</v>
      </c>
      <c r="BF227" s="2">
        <v>1</v>
      </c>
      <c r="BG227" s="2">
        <v>2</v>
      </c>
      <c r="BH227" s="2"/>
      <c r="BI227" s="14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>
        <v>0</v>
      </c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>
        <v>0</v>
      </c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>
        <v>0</v>
      </c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>
        <v>0</v>
      </c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>
        <v>0</v>
      </c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>
        <v>0</v>
      </c>
    </row>
    <row r="228" spans="1:252" ht="15.75" customHeight="1">
      <c r="A228">
        <v>1</v>
      </c>
      <c r="B228" s="13">
        <v>113</v>
      </c>
      <c r="C228" s="14" t="s">
        <v>331</v>
      </c>
      <c r="D228" s="14"/>
      <c r="E228" s="14"/>
      <c r="F228" s="16">
        <v>43560</v>
      </c>
      <c r="G228" s="14" t="s">
        <v>2177</v>
      </c>
      <c r="H228" s="14" t="s">
        <v>2178</v>
      </c>
      <c r="I228" s="14"/>
      <c r="J228" s="14"/>
      <c r="K228" s="14"/>
      <c r="L228" s="16">
        <v>36956</v>
      </c>
      <c r="M228" s="14">
        <v>18</v>
      </c>
      <c r="N228" s="14">
        <v>2</v>
      </c>
      <c r="O228" s="14">
        <v>1</v>
      </c>
      <c r="P228" s="14"/>
      <c r="Q228" s="14"/>
      <c r="R228" s="14"/>
      <c r="S228" s="14"/>
      <c r="T228" s="14"/>
      <c r="U228" s="14"/>
      <c r="V228" s="14"/>
      <c r="W228" s="14"/>
      <c r="X228" s="14">
        <v>2</v>
      </c>
      <c r="Y228" s="14"/>
      <c r="Z228" s="14" t="s">
        <v>2179</v>
      </c>
      <c r="AA228" s="14">
        <v>2</v>
      </c>
      <c r="AB228" s="14">
        <v>1</v>
      </c>
      <c r="AC228" s="14">
        <v>1</v>
      </c>
      <c r="AD228" s="16">
        <v>43560</v>
      </c>
      <c r="AE228" s="14">
        <v>3</v>
      </c>
      <c r="AF228" s="14"/>
      <c r="AG228" s="14">
        <v>2</v>
      </c>
      <c r="AH228" s="14"/>
      <c r="AI228" s="16">
        <v>43853</v>
      </c>
      <c r="AJ228" s="14">
        <v>1</v>
      </c>
      <c r="AK228" s="14">
        <v>2</v>
      </c>
      <c r="AL228" s="14">
        <v>1</v>
      </c>
      <c r="AM228" s="14">
        <v>1</v>
      </c>
      <c r="AN228" s="16">
        <v>43440</v>
      </c>
      <c r="AO228" s="14" t="s">
        <v>362</v>
      </c>
      <c r="AP228" s="14">
        <v>2</v>
      </c>
      <c r="AQ228" s="14">
        <v>2</v>
      </c>
      <c r="AR228" s="14"/>
      <c r="AS228" s="14"/>
      <c r="AT228" s="14">
        <v>386</v>
      </c>
      <c r="AU228" s="14">
        <v>2</v>
      </c>
      <c r="AV228" s="14">
        <v>2</v>
      </c>
      <c r="AW228" s="14">
        <v>2</v>
      </c>
      <c r="AX228" s="14">
        <v>2</v>
      </c>
      <c r="AY228" s="14">
        <v>2</v>
      </c>
      <c r="AZ228" s="14">
        <v>2</v>
      </c>
      <c r="BA228" s="14"/>
      <c r="BB228" s="14">
        <v>5</v>
      </c>
      <c r="BC228" s="14">
        <v>3</v>
      </c>
      <c r="BD228" s="14"/>
      <c r="BE228" s="14">
        <v>1</v>
      </c>
      <c r="BF228" s="14">
        <v>2</v>
      </c>
      <c r="BG228" s="14">
        <v>2</v>
      </c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>
        <v>0</v>
      </c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>
        <v>0</v>
      </c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>
        <v>0</v>
      </c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>
        <v>0</v>
      </c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>
        <v>0</v>
      </c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>
        <v>0</v>
      </c>
    </row>
    <row r="229" spans="1:252" ht="15.75" customHeight="1">
      <c r="A229">
        <v>1</v>
      </c>
      <c r="B229" s="1">
        <v>114</v>
      </c>
      <c r="C229" s="2" t="s">
        <v>331</v>
      </c>
      <c r="D229" s="2"/>
      <c r="E229" s="2"/>
      <c r="F229" s="3">
        <v>43560</v>
      </c>
      <c r="G229" s="2" t="s">
        <v>2180</v>
      </c>
      <c r="H229" s="2" t="s">
        <v>2181</v>
      </c>
      <c r="I229" s="2"/>
      <c r="J229" s="2"/>
      <c r="K229" s="2"/>
      <c r="L229" s="3">
        <v>36421</v>
      </c>
      <c r="M229" s="2">
        <v>19</v>
      </c>
      <c r="N229" s="2">
        <v>1</v>
      </c>
      <c r="O229" s="2">
        <v>4</v>
      </c>
      <c r="P229" s="2"/>
      <c r="Q229" s="2"/>
      <c r="R229" s="2"/>
      <c r="S229" s="2"/>
      <c r="T229" s="2"/>
      <c r="U229" s="2"/>
      <c r="V229" s="2"/>
      <c r="W229" s="2"/>
      <c r="X229" s="2">
        <v>2</v>
      </c>
      <c r="Y229" s="2"/>
      <c r="Z229" s="2" t="s">
        <v>2182</v>
      </c>
      <c r="AA229" s="2">
        <v>2</v>
      </c>
      <c r="AB229" s="2">
        <v>1</v>
      </c>
      <c r="AC229" s="2">
        <v>1</v>
      </c>
      <c r="AD229" s="3">
        <v>43560</v>
      </c>
      <c r="AE229" s="2">
        <v>3</v>
      </c>
      <c r="AF229" s="2"/>
      <c r="AG229" s="2">
        <v>2</v>
      </c>
      <c r="AH229" s="2"/>
      <c r="AI229" s="3">
        <v>43853</v>
      </c>
      <c r="AJ229" s="2">
        <v>1</v>
      </c>
      <c r="AK229" s="2">
        <v>3</v>
      </c>
      <c r="AL229" s="2">
        <v>1</v>
      </c>
      <c r="AM229" s="2">
        <v>2</v>
      </c>
      <c r="AN229" s="3">
        <v>42922</v>
      </c>
      <c r="AO229" s="2" t="s">
        <v>2183</v>
      </c>
      <c r="AP229" s="2">
        <v>2</v>
      </c>
      <c r="AQ229" s="2">
        <v>2</v>
      </c>
      <c r="AR229" s="2"/>
      <c r="AS229" s="2"/>
      <c r="AT229" s="2">
        <v>397</v>
      </c>
      <c r="AU229" s="2">
        <v>2</v>
      </c>
      <c r="AV229" s="2">
        <v>2</v>
      </c>
      <c r="AW229" s="2">
        <v>2</v>
      </c>
      <c r="AX229" s="2">
        <v>2</v>
      </c>
      <c r="AY229" s="2">
        <v>2</v>
      </c>
      <c r="AZ229" s="2">
        <v>1</v>
      </c>
      <c r="BA229" s="2" t="s">
        <v>2155</v>
      </c>
      <c r="BB229" s="2">
        <v>6</v>
      </c>
      <c r="BC229" s="2">
        <v>4</v>
      </c>
      <c r="BD229" s="2"/>
      <c r="BE229" s="2">
        <v>3</v>
      </c>
      <c r="BF229" s="2">
        <v>1</v>
      </c>
      <c r="BG229" s="2">
        <v>2</v>
      </c>
      <c r="BH229" s="4">
        <v>43595.052430555559</v>
      </c>
      <c r="BI229" s="3">
        <v>43594</v>
      </c>
      <c r="BJ229" s="2" t="s">
        <v>2184</v>
      </c>
      <c r="BK229" s="2" t="s">
        <v>2185</v>
      </c>
      <c r="BL229" s="2" t="s">
        <v>1391</v>
      </c>
      <c r="BM229" s="2" t="s">
        <v>1263</v>
      </c>
      <c r="BN229" s="2">
        <v>93</v>
      </c>
      <c r="BO229" s="2">
        <v>93</v>
      </c>
      <c r="BP229" s="2"/>
      <c r="BQ229" s="2"/>
      <c r="BR229" s="2">
        <v>64</v>
      </c>
      <c r="BS229" s="2">
        <v>62</v>
      </c>
      <c r="BT229" s="2">
        <v>132</v>
      </c>
      <c r="BU229" s="2">
        <v>74</v>
      </c>
      <c r="BV229" s="2">
        <v>131</v>
      </c>
      <c r="BW229" s="2">
        <v>75</v>
      </c>
      <c r="BX229" s="2">
        <v>223</v>
      </c>
      <c r="BY229" s="2">
        <v>98</v>
      </c>
      <c r="BZ229" s="2">
        <v>1</v>
      </c>
      <c r="CA229" s="2">
        <v>2</v>
      </c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>
        <v>0</v>
      </c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>
        <v>0</v>
      </c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>
        <v>0</v>
      </c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>
        <v>0</v>
      </c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>
        <v>0</v>
      </c>
    </row>
    <row r="230" spans="1:252" ht="15.75" customHeight="1">
      <c r="A230">
        <v>1</v>
      </c>
      <c r="B230" s="1">
        <v>116</v>
      </c>
      <c r="C230" s="2" t="s">
        <v>331</v>
      </c>
      <c r="D230" s="2"/>
      <c r="E230" s="4">
        <v>44694.626331018517</v>
      </c>
      <c r="F230" s="3">
        <v>44694</v>
      </c>
      <c r="G230" s="2" t="s">
        <v>2186</v>
      </c>
      <c r="H230" s="2" t="s">
        <v>2187</v>
      </c>
      <c r="I230" s="2">
        <v>1</v>
      </c>
      <c r="J230" s="2"/>
      <c r="K230" s="2">
        <v>1019152881</v>
      </c>
      <c r="L230" s="3">
        <v>36478</v>
      </c>
      <c r="M230" s="2">
        <v>22</v>
      </c>
      <c r="N230" s="2">
        <v>2</v>
      </c>
      <c r="O230" s="2">
        <v>1</v>
      </c>
      <c r="P230" s="2"/>
      <c r="Q230" s="2" t="s">
        <v>2188</v>
      </c>
      <c r="R230" s="2">
        <v>3005369808</v>
      </c>
      <c r="S230" s="2" t="s">
        <v>2189</v>
      </c>
      <c r="T230" s="2">
        <v>3164707823</v>
      </c>
      <c r="U230" s="2" t="s">
        <v>2190</v>
      </c>
      <c r="V230" s="2">
        <v>3005389689</v>
      </c>
      <c r="W230" s="2" t="s">
        <v>2191</v>
      </c>
      <c r="X230" s="2">
        <v>2</v>
      </c>
      <c r="Y230" s="2"/>
      <c r="Z230" s="2" t="s">
        <v>2192</v>
      </c>
      <c r="AA230" s="2">
        <v>2</v>
      </c>
      <c r="AB230" s="2">
        <v>1</v>
      </c>
      <c r="AC230" s="2">
        <v>1</v>
      </c>
      <c r="AD230" s="3">
        <v>43560</v>
      </c>
      <c r="AE230" s="2">
        <v>3</v>
      </c>
      <c r="AF230" s="2"/>
      <c r="AG230" s="2">
        <v>2</v>
      </c>
      <c r="AH230" s="4">
        <v>43583.080358796295</v>
      </c>
      <c r="AI230" s="3">
        <v>43582</v>
      </c>
      <c r="AJ230" s="2">
        <v>1</v>
      </c>
      <c r="AK230" s="2">
        <v>2</v>
      </c>
      <c r="AL230" s="2">
        <v>1</v>
      </c>
      <c r="AM230" s="2">
        <v>2</v>
      </c>
      <c r="AN230" s="3">
        <v>43257</v>
      </c>
      <c r="AO230" s="2" t="s">
        <v>503</v>
      </c>
      <c r="AP230" s="2">
        <v>2</v>
      </c>
      <c r="AQ230" s="2">
        <v>1</v>
      </c>
      <c r="AR230" s="2">
        <v>2</v>
      </c>
      <c r="AS230" s="2">
        <v>2</v>
      </c>
      <c r="AT230" s="2">
        <v>406</v>
      </c>
      <c r="AU230" s="2">
        <v>1</v>
      </c>
      <c r="AV230" s="2">
        <v>1</v>
      </c>
      <c r="AW230" s="2">
        <v>2</v>
      </c>
      <c r="AX230" s="2">
        <v>1</v>
      </c>
      <c r="AY230" s="2">
        <v>2</v>
      </c>
      <c r="AZ230" s="2">
        <v>1</v>
      </c>
      <c r="BA230" s="2" t="s">
        <v>2193</v>
      </c>
      <c r="BB230" s="2">
        <v>5</v>
      </c>
      <c r="BC230" s="2">
        <v>4</v>
      </c>
      <c r="BD230" s="2" t="s">
        <v>542</v>
      </c>
      <c r="BE230" s="2">
        <v>4</v>
      </c>
      <c r="BF230" s="2">
        <v>2</v>
      </c>
      <c r="BG230" s="2">
        <v>2</v>
      </c>
      <c r="BH230" s="4">
        <v>44694.630995370368</v>
      </c>
      <c r="BI230" s="3">
        <v>44694</v>
      </c>
      <c r="BJ230" s="2" t="s">
        <v>2194</v>
      </c>
      <c r="BK230" s="2" t="s">
        <v>2194</v>
      </c>
      <c r="BL230" s="2" t="s">
        <v>1182</v>
      </c>
      <c r="BM230" s="2" t="s">
        <v>1182</v>
      </c>
      <c r="BN230" s="2">
        <v>101</v>
      </c>
      <c r="BO230" s="2">
        <v>101</v>
      </c>
      <c r="BP230" s="2" t="s">
        <v>2195</v>
      </c>
      <c r="BQ230" s="2">
        <v>2</v>
      </c>
      <c r="BR230" s="2">
        <v>88</v>
      </c>
      <c r="BS230" s="2">
        <v>91</v>
      </c>
      <c r="BT230" s="2">
        <v>136</v>
      </c>
      <c r="BU230" s="2">
        <v>85</v>
      </c>
      <c r="BV230" s="2">
        <v>118</v>
      </c>
      <c r="BW230" s="2">
        <v>74</v>
      </c>
      <c r="BX230" s="2">
        <v>156</v>
      </c>
      <c r="BY230" s="2">
        <v>97</v>
      </c>
      <c r="BZ230" s="2">
        <v>1</v>
      </c>
      <c r="CA230" s="2">
        <v>2</v>
      </c>
      <c r="CB230" s="4">
        <v>43583.085868055554</v>
      </c>
      <c r="CC230" s="3">
        <v>43582</v>
      </c>
      <c r="CD230" s="2">
        <v>4</v>
      </c>
      <c r="CE230" s="2" t="s">
        <v>1395</v>
      </c>
      <c r="CF230" s="2"/>
      <c r="CG230" s="2"/>
      <c r="CH230" s="2">
        <v>5</v>
      </c>
      <c r="CI230" s="2" t="s">
        <v>940</v>
      </c>
      <c r="CJ230" s="2"/>
      <c r="CK230" s="2"/>
      <c r="CL230" s="2">
        <v>8</v>
      </c>
      <c r="CM230" s="2">
        <v>0</v>
      </c>
      <c r="CN230" s="2" t="s">
        <v>2196</v>
      </c>
      <c r="CO230" s="2"/>
      <c r="CP230" s="2">
        <v>10</v>
      </c>
      <c r="CQ230" s="2"/>
      <c r="CR230" s="2"/>
      <c r="CS230" s="2">
        <v>2</v>
      </c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>
        <v>0</v>
      </c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>
        <v>0</v>
      </c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>
        <v>0</v>
      </c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>
        <v>0</v>
      </c>
    </row>
    <row r="231" spans="1:252" ht="15.75" customHeight="1">
      <c r="A231">
        <v>1</v>
      </c>
      <c r="B231" s="13">
        <v>121</v>
      </c>
      <c r="C231" s="14" t="s">
        <v>331</v>
      </c>
      <c r="D231" s="14"/>
      <c r="E231" s="14"/>
      <c r="F231" s="16">
        <v>43560</v>
      </c>
      <c r="G231" s="14" t="s">
        <v>2197</v>
      </c>
      <c r="H231" s="14" t="s">
        <v>2198</v>
      </c>
      <c r="I231" s="14">
        <v>1</v>
      </c>
      <c r="J231" s="14"/>
      <c r="K231" s="14">
        <v>1003430738</v>
      </c>
      <c r="L231" s="16">
        <v>36833</v>
      </c>
      <c r="M231" s="14">
        <v>18</v>
      </c>
      <c r="N231" s="14">
        <v>2</v>
      </c>
      <c r="O231" s="14">
        <v>15</v>
      </c>
      <c r="P231" s="14"/>
      <c r="Q231" s="14"/>
      <c r="R231" s="14"/>
      <c r="S231" s="14"/>
      <c r="T231" s="14"/>
      <c r="U231" s="14"/>
      <c r="V231" s="14"/>
      <c r="W231" s="14"/>
      <c r="X231" s="14">
        <v>0</v>
      </c>
      <c r="Y231" s="14"/>
      <c r="Z231" s="14" t="s">
        <v>2199</v>
      </c>
      <c r="AA231" s="14">
        <v>2</v>
      </c>
      <c r="AB231" s="14">
        <v>1</v>
      </c>
      <c r="AC231" s="14">
        <v>1</v>
      </c>
      <c r="AD231" s="16">
        <v>43560</v>
      </c>
      <c r="AE231" s="14">
        <v>3</v>
      </c>
      <c r="AF231" s="14"/>
      <c r="AG231" s="14">
        <v>2</v>
      </c>
      <c r="AH231" s="14"/>
      <c r="AI231" s="14"/>
      <c r="AJ231" s="14">
        <v>1</v>
      </c>
      <c r="AK231" s="14">
        <v>4</v>
      </c>
      <c r="AL231" s="14">
        <v>1</v>
      </c>
      <c r="AM231" s="14">
        <v>2</v>
      </c>
      <c r="AN231" s="16">
        <v>43252</v>
      </c>
      <c r="AO231" s="14" t="s">
        <v>472</v>
      </c>
      <c r="AP231" s="14">
        <v>2</v>
      </c>
      <c r="AQ231" s="14">
        <v>2</v>
      </c>
      <c r="AR231" s="14">
        <v>2</v>
      </c>
      <c r="AS231" s="14">
        <v>2</v>
      </c>
      <c r="AT231" s="14">
        <v>358</v>
      </c>
      <c r="AU231" s="14">
        <v>2</v>
      </c>
      <c r="AV231" s="14">
        <v>2</v>
      </c>
      <c r="AW231" s="14">
        <v>2</v>
      </c>
      <c r="AX231" s="14">
        <v>2</v>
      </c>
      <c r="AY231" s="14">
        <v>2</v>
      </c>
      <c r="AZ231" s="14">
        <v>2</v>
      </c>
      <c r="BA231" s="14"/>
      <c r="BB231" s="14">
        <v>5</v>
      </c>
      <c r="BC231" s="14">
        <v>4</v>
      </c>
      <c r="BD231" s="14"/>
      <c r="BE231" s="14">
        <v>2</v>
      </c>
      <c r="BF231" s="14">
        <v>2</v>
      </c>
      <c r="BG231" s="14">
        <v>2</v>
      </c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>
        <v>0</v>
      </c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>
        <v>0</v>
      </c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>
        <v>0</v>
      </c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>
        <v>0</v>
      </c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>
        <v>0</v>
      </c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>
        <v>0</v>
      </c>
    </row>
    <row r="232" spans="1:252" ht="15.75" customHeight="1">
      <c r="A232">
        <v>1</v>
      </c>
      <c r="B232" s="13">
        <v>127</v>
      </c>
      <c r="C232" s="14" t="s">
        <v>837</v>
      </c>
      <c r="D232" s="14"/>
      <c r="E232" s="14"/>
      <c r="F232" s="16">
        <v>43853</v>
      </c>
      <c r="G232" s="14" t="s">
        <v>2200</v>
      </c>
      <c r="H232" s="14" t="s">
        <v>2201</v>
      </c>
      <c r="I232" s="14"/>
      <c r="J232" s="14"/>
      <c r="K232" s="14"/>
      <c r="L232" s="16">
        <v>36962</v>
      </c>
      <c r="M232" s="14">
        <v>18</v>
      </c>
      <c r="N232" s="14">
        <v>1</v>
      </c>
      <c r="O232" s="14">
        <v>1</v>
      </c>
      <c r="P232" s="14"/>
      <c r="Q232" s="14"/>
      <c r="R232" s="14"/>
      <c r="S232" s="14"/>
      <c r="T232" s="14"/>
      <c r="U232" s="14"/>
      <c r="V232" s="14"/>
      <c r="W232" s="14"/>
      <c r="X232" s="14">
        <v>2</v>
      </c>
      <c r="Y232" s="14"/>
      <c r="Z232" s="14" t="s">
        <v>2202</v>
      </c>
      <c r="AA232" s="14">
        <v>2</v>
      </c>
      <c r="AB232" s="14">
        <v>1</v>
      </c>
      <c r="AC232" s="14">
        <v>1</v>
      </c>
      <c r="AD232" s="16">
        <v>43675</v>
      </c>
      <c r="AE232" s="14">
        <v>3</v>
      </c>
      <c r="AF232" s="14"/>
      <c r="AG232" s="14">
        <v>2</v>
      </c>
      <c r="AH232" s="14"/>
      <c r="AI232" s="16">
        <v>43853</v>
      </c>
      <c r="AJ232" s="14">
        <v>1</v>
      </c>
      <c r="AK232" s="14">
        <v>2</v>
      </c>
      <c r="AL232" s="14">
        <v>1</v>
      </c>
      <c r="AM232" s="14">
        <v>2</v>
      </c>
      <c r="AN232" s="16">
        <v>43622</v>
      </c>
      <c r="AO232" s="14" t="s">
        <v>362</v>
      </c>
      <c r="AP232" s="14">
        <v>2</v>
      </c>
      <c r="AQ232" s="14">
        <v>2</v>
      </c>
      <c r="AR232" s="14"/>
      <c r="AS232" s="14"/>
      <c r="AT232" s="14">
        <v>358</v>
      </c>
      <c r="AU232" s="14">
        <v>2</v>
      </c>
      <c r="AV232" s="14">
        <v>2</v>
      </c>
      <c r="AW232" s="14">
        <v>2</v>
      </c>
      <c r="AX232" s="14">
        <v>2</v>
      </c>
      <c r="AY232" s="14">
        <v>2</v>
      </c>
      <c r="AZ232" s="14">
        <v>2</v>
      </c>
      <c r="BA232" s="14"/>
      <c r="BB232" s="14">
        <v>7</v>
      </c>
      <c r="BC232" s="14">
        <v>4</v>
      </c>
      <c r="BD232" s="14"/>
      <c r="BE232" s="14">
        <v>1</v>
      </c>
      <c r="BF232" s="14">
        <v>2</v>
      </c>
      <c r="BG232" s="14">
        <v>2</v>
      </c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>
        <v>0</v>
      </c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>
        <v>0</v>
      </c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>
        <v>0</v>
      </c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>
        <v>0</v>
      </c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>
        <v>0</v>
      </c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>
        <v>0</v>
      </c>
    </row>
    <row r="233" spans="1:252" ht="15.75" customHeight="1">
      <c r="A233">
        <v>1</v>
      </c>
      <c r="B233" s="13">
        <v>128</v>
      </c>
      <c r="C233" s="14" t="s">
        <v>837</v>
      </c>
      <c r="D233" s="14"/>
      <c r="E233" s="14"/>
      <c r="F233" s="16">
        <v>43853</v>
      </c>
      <c r="G233" s="14" t="s">
        <v>1189</v>
      </c>
      <c r="H233" s="14" t="s">
        <v>2203</v>
      </c>
      <c r="I233" s="14"/>
      <c r="J233" s="14"/>
      <c r="K233" s="14"/>
      <c r="L233" s="16">
        <v>36918</v>
      </c>
      <c r="M233" s="14">
        <v>18</v>
      </c>
      <c r="N233" s="14">
        <v>1</v>
      </c>
      <c r="O233" s="14">
        <v>4</v>
      </c>
      <c r="P233" s="14"/>
      <c r="Q233" s="14"/>
      <c r="R233" s="14"/>
      <c r="S233" s="14"/>
      <c r="T233" s="14"/>
      <c r="U233" s="14"/>
      <c r="V233" s="14"/>
      <c r="W233" s="14"/>
      <c r="X233" s="14">
        <v>2</v>
      </c>
      <c r="Y233" s="14"/>
      <c r="Z233" s="14" t="s">
        <v>2204</v>
      </c>
      <c r="AA233" s="14">
        <v>2</v>
      </c>
      <c r="AB233" s="14">
        <v>1</v>
      </c>
      <c r="AC233" s="14">
        <v>1</v>
      </c>
      <c r="AD233" s="16">
        <v>43675</v>
      </c>
      <c r="AE233" s="14">
        <v>3</v>
      </c>
      <c r="AF233" s="14"/>
      <c r="AG233" s="14">
        <v>2</v>
      </c>
      <c r="AH233" s="14"/>
      <c r="AI233" s="16">
        <v>43853</v>
      </c>
      <c r="AJ233" s="14">
        <v>1</v>
      </c>
      <c r="AK233" s="14">
        <v>1</v>
      </c>
      <c r="AL233" s="14">
        <v>1</v>
      </c>
      <c r="AM233" s="14">
        <v>2</v>
      </c>
      <c r="AN233" s="16">
        <v>43622</v>
      </c>
      <c r="AO233" s="14" t="s">
        <v>1135</v>
      </c>
      <c r="AP233" s="14"/>
      <c r="AQ233" s="14">
        <v>1</v>
      </c>
      <c r="AR233" s="14"/>
      <c r="AS233" s="14"/>
      <c r="AT233" s="14">
        <v>390</v>
      </c>
      <c r="AU233" s="14">
        <v>2</v>
      </c>
      <c r="AV233" s="14"/>
      <c r="AW233" s="14">
        <v>2</v>
      </c>
      <c r="AX233" s="14">
        <v>2</v>
      </c>
      <c r="AY233" s="14">
        <v>2</v>
      </c>
      <c r="AZ233" s="14">
        <v>2</v>
      </c>
      <c r="BA233" s="14"/>
      <c r="BB233" s="14">
        <v>4</v>
      </c>
      <c r="BC233" s="14">
        <v>4</v>
      </c>
      <c r="BD233" s="14"/>
      <c r="BE233" s="14">
        <v>1</v>
      </c>
      <c r="BF233" s="14">
        <v>1</v>
      </c>
      <c r="BG233" s="14">
        <v>2</v>
      </c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>
        <v>0</v>
      </c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>
        <v>0</v>
      </c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>
        <v>0</v>
      </c>
      <c r="FV233" s="15">
        <v>43690.135925925926</v>
      </c>
      <c r="FW233" s="16">
        <v>43689</v>
      </c>
      <c r="FX233" s="14">
        <v>2</v>
      </c>
      <c r="FY233" s="14">
        <v>2</v>
      </c>
      <c r="FZ233" s="14">
        <v>3</v>
      </c>
      <c r="GA233" s="14">
        <v>1</v>
      </c>
      <c r="GB233" s="14">
        <v>0</v>
      </c>
      <c r="GC233" s="14">
        <v>0</v>
      </c>
      <c r="GD233" s="14">
        <v>1</v>
      </c>
      <c r="GE233" s="14">
        <v>2</v>
      </c>
      <c r="GF233" s="14">
        <v>1</v>
      </c>
      <c r="GG233" s="14">
        <v>0</v>
      </c>
      <c r="GH233" s="14">
        <v>2</v>
      </c>
      <c r="GI233" s="14">
        <v>0</v>
      </c>
      <c r="GJ233" s="14">
        <v>4</v>
      </c>
      <c r="GK233" s="14">
        <v>0</v>
      </c>
      <c r="GL233" s="14">
        <v>0</v>
      </c>
      <c r="GM233" s="14">
        <v>1</v>
      </c>
      <c r="GN233" s="14">
        <v>1</v>
      </c>
      <c r="GO233" s="14">
        <v>0</v>
      </c>
      <c r="GP233" s="14">
        <v>3</v>
      </c>
      <c r="GQ233" s="14">
        <v>1</v>
      </c>
      <c r="GR233" s="14">
        <v>4</v>
      </c>
      <c r="GS233" s="14">
        <v>1</v>
      </c>
      <c r="GT233" s="14">
        <v>2</v>
      </c>
      <c r="GU233" s="14">
        <v>0</v>
      </c>
      <c r="GV233" s="14">
        <v>1</v>
      </c>
      <c r="GW233" s="14">
        <v>2</v>
      </c>
      <c r="GX233" s="14">
        <v>0</v>
      </c>
      <c r="GY233" s="14">
        <v>1</v>
      </c>
      <c r="GZ233" s="14">
        <v>2</v>
      </c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>
        <v>0</v>
      </c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>
        <v>0</v>
      </c>
    </row>
    <row r="234" spans="1:252" ht="15.75" customHeight="1">
      <c r="A234">
        <v>1</v>
      </c>
      <c r="B234" s="13">
        <v>140</v>
      </c>
      <c r="C234" s="14" t="s">
        <v>837</v>
      </c>
      <c r="D234" s="14"/>
      <c r="E234" s="14"/>
      <c r="F234" s="16">
        <v>43819</v>
      </c>
      <c r="G234" s="14" t="s">
        <v>2205</v>
      </c>
      <c r="H234" s="14" t="s">
        <v>2206</v>
      </c>
      <c r="I234" s="14">
        <v>1</v>
      </c>
      <c r="J234" s="14"/>
      <c r="K234" s="14">
        <v>1000943949</v>
      </c>
      <c r="L234" s="16">
        <v>37047</v>
      </c>
      <c r="M234" s="14">
        <v>18</v>
      </c>
      <c r="N234" s="14">
        <v>2</v>
      </c>
      <c r="O234" s="14">
        <v>1</v>
      </c>
      <c r="P234" s="14"/>
      <c r="Q234" s="14"/>
      <c r="R234" s="14"/>
      <c r="S234" s="14"/>
      <c r="T234" s="14"/>
      <c r="U234" s="14"/>
      <c r="V234" s="14"/>
      <c r="W234" s="14" t="s">
        <v>1252</v>
      </c>
      <c r="X234" s="14">
        <v>0</v>
      </c>
      <c r="Y234" s="14"/>
      <c r="Z234" s="14" t="s">
        <v>2207</v>
      </c>
      <c r="AA234" s="14">
        <v>2</v>
      </c>
      <c r="AB234" s="14">
        <v>1</v>
      </c>
      <c r="AC234" s="14">
        <v>1</v>
      </c>
      <c r="AD234" s="16">
        <v>43675</v>
      </c>
      <c r="AE234" s="14">
        <v>3</v>
      </c>
      <c r="AF234" s="14"/>
      <c r="AG234" s="14">
        <v>2</v>
      </c>
      <c r="AH234" s="14"/>
      <c r="AI234" s="16">
        <v>43819</v>
      </c>
      <c r="AJ234" s="14">
        <v>1</v>
      </c>
      <c r="AK234" s="14">
        <v>2</v>
      </c>
      <c r="AL234" s="14">
        <v>1</v>
      </c>
      <c r="AM234" s="14">
        <v>2</v>
      </c>
      <c r="AN234" s="16">
        <v>43664</v>
      </c>
      <c r="AO234" s="14" t="s">
        <v>2150</v>
      </c>
      <c r="AP234" s="14">
        <v>2</v>
      </c>
      <c r="AQ234" s="14">
        <v>2</v>
      </c>
      <c r="AR234" s="14">
        <v>2</v>
      </c>
      <c r="AS234" s="14">
        <v>2</v>
      </c>
      <c r="AT234" s="14">
        <v>373</v>
      </c>
      <c r="AU234" s="14">
        <v>2</v>
      </c>
      <c r="AV234" s="14">
        <v>2</v>
      </c>
      <c r="AW234" s="14">
        <v>2</v>
      </c>
      <c r="AX234" s="14">
        <v>2</v>
      </c>
      <c r="AY234" s="14">
        <v>2</v>
      </c>
      <c r="AZ234" s="14">
        <v>2</v>
      </c>
      <c r="BA234" s="14"/>
      <c r="BB234" s="14">
        <v>6</v>
      </c>
      <c r="BC234" s="14">
        <v>4</v>
      </c>
      <c r="BD234" s="14"/>
      <c r="BE234" s="14">
        <v>5</v>
      </c>
      <c r="BF234" s="14">
        <v>2</v>
      </c>
      <c r="BG234" s="14">
        <v>2</v>
      </c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>
        <v>0</v>
      </c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>
        <v>0</v>
      </c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>
        <v>0</v>
      </c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>
        <v>0</v>
      </c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>
        <v>0</v>
      </c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>
        <v>0</v>
      </c>
    </row>
    <row r="235" spans="1:252" ht="15.75" customHeight="1">
      <c r="A235">
        <v>1</v>
      </c>
      <c r="B235" s="1">
        <v>187</v>
      </c>
      <c r="C235" s="2" t="s">
        <v>837</v>
      </c>
      <c r="D235" s="2"/>
      <c r="E235" s="2"/>
      <c r="F235" s="2"/>
      <c r="G235" s="2" t="s">
        <v>2208</v>
      </c>
      <c r="H235" s="2" t="s">
        <v>2209</v>
      </c>
      <c r="I235" s="2">
        <v>2</v>
      </c>
      <c r="J235" s="2"/>
      <c r="K235" s="2">
        <v>1612025</v>
      </c>
      <c r="L235" s="3">
        <v>37119</v>
      </c>
      <c r="M235" s="2">
        <v>17</v>
      </c>
      <c r="N235" s="2">
        <v>1</v>
      </c>
      <c r="O235" s="2">
        <v>1</v>
      </c>
      <c r="P235" s="2"/>
      <c r="Q235" s="2"/>
      <c r="R235" s="2"/>
      <c r="S235" s="2"/>
      <c r="T235" s="2"/>
      <c r="U235" s="2"/>
      <c r="V235" s="2"/>
      <c r="W235" s="2" t="s">
        <v>916</v>
      </c>
      <c r="X235" s="2">
        <v>0</v>
      </c>
      <c r="Y235" s="2"/>
      <c r="Z235" s="2" t="s">
        <v>2210</v>
      </c>
      <c r="AA235" s="2">
        <v>2</v>
      </c>
      <c r="AB235" s="2">
        <v>1</v>
      </c>
      <c r="AC235" s="2">
        <v>2</v>
      </c>
      <c r="AD235" s="2"/>
      <c r="AE235" s="2">
        <v>1</v>
      </c>
      <c r="AF235" s="3">
        <v>43675</v>
      </c>
      <c r="AG235" s="2">
        <v>0</v>
      </c>
      <c r="AH235" s="2"/>
      <c r="AI235" s="2"/>
      <c r="AJ235" s="2">
        <v>1</v>
      </c>
      <c r="AK235" s="2">
        <v>2</v>
      </c>
      <c r="AL235" s="2">
        <v>1</v>
      </c>
      <c r="AM235" s="2">
        <v>2</v>
      </c>
      <c r="AN235" s="3">
        <v>43630</v>
      </c>
      <c r="AO235" s="2" t="s">
        <v>362</v>
      </c>
      <c r="AP235" s="2">
        <v>2</v>
      </c>
      <c r="AQ235" s="2">
        <v>2</v>
      </c>
      <c r="AR235" s="2">
        <v>1</v>
      </c>
      <c r="AS235" s="2">
        <v>2</v>
      </c>
      <c r="AT235" s="2">
        <v>381</v>
      </c>
      <c r="AU235" s="2">
        <v>2</v>
      </c>
      <c r="AV235" s="2">
        <v>2</v>
      </c>
      <c r="AW235" s="2">
        <v>2</v>
      </c>
      <c r="AX235" s="2">
        <v>2</v>
      </c>
      <c r="AY235" s="2">
        <v>2</v>
      </c>
      <c r="AZ235" s="2">
        <v>2</v>
      </c>
      <c r="BA235" s="2"/>
      <c r="BB235" s="2">
        <v>7</v>
      </c>
      <c r="BC235" s="2">
        <v>4</v>
      </c>
      <c r="BD235" s="2"/>
      <c r="BE235" s="2">
        <v>3</v>
      </c>
      <c r="BF235" s="2">
        <v>2</v>
      </c>
      <c r="BG235" s="2">
        <v>0</v>
      </c>
      <c r="BH235" s="2"/>
      <c r="BI235" s="14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>
        <v>0</v>
      </c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>
        <v>0</v>
      </c>
      <c r="CT235" s="4">
        <v>43702.055543981478</v>
      </c>
      <c r="CU235" s="3">
        <v>43701</v>
      </c>
      <c r="CV235" s="2">
        <v>1</v>
      </c>
      <c r="CW235" s="2">
        <v>10</v>
      </c>
      <c r="CX235" s="2">
        <v>3</v>
      </c>
      <c r="CY235" s="2">
        <v>1</v>
      </c>
      <c r="CZ235" s="2">
        <v>10</v>
      </c>
      <c r="DA235" s="2">
        <v>2</v>
      </c>
      <c r="DB235" s="2">
        <v>2</v>
      </c>
      <c r="DC235" s="2"/>
      <c r="DD235" s="2">
        <v>1</v>
      </c>
      <c r="DE235" s="2">
        <v>2</v>
      </c>
      <c r="DF235" s="2">
        <v>2</v>
      </c>
      <c r="DG235" s="2">
        <v>1</v>
      </c>
      <c r="DH235" s="2">
        <v>8</v>
      </c>
      <c r="DI235" s="2">
        <v>2</v>
      </c>
      <c r="DJ235" s="2">
        <v>1</v>
      </c>
      <c r="DK235" s="2">
        <v>5</v>
      </c>
      <c r="DL235" s="2">
        <v>2</v>
      </c>
      <c r="DM235" s="2">
        <v>2</v>
      </c>
      <c r="DN235" s="2">
        <v>0</v>
      </c>
      <c r="DO235" s="2">
        <v>4</v>
      </c>
      <c r="DP235" s="2">
        <v>1</v>
      </c>
      <c r="DQ235" s="6">
        <v>44654</v>
      </c>
      <c r="DR235" s="2">
        <v>2</v>
      </c>
      <c r="DS235" s="2">
        <v>2</v>
      </c>
      <c r="DT235" s="2">
        <v>0</v>
      </c>
      <c r="DU235" s="2">
        <v>4</v>
      </c>
      <c r="DV235" s="2">
        <v>1</v>
      </c>
      <c r="DW235" s="2">
        <v>7</v>
      </c>
      <c r="DX235" s="2">
        <v>3</v>
      </c>
      <c r="DY235" s="2">
        <v>1</v>
      </c>
      <c r="DZ235" s="2">
        <v>2</v>
      </c>
      <c r="EA235" s="2">
        <v>3</v>
      </c>
      <c r="EB235" s="2">
        <v>1</v>
      </c>
      <c r="EC235" s="6">
        <v>44622</v>
      </c>
      <c r="ED235" s="2">
        <v>3</v>
      </c>
      <c r="EE235" s="2">
        <v>2</v>
      </c>
      <c r="EF235" s="2">
        <v>0</v>
      </c>
      <c r="EG235" s="2">
        <v>4</v>
      </c>
      <c r="EH235" s="2">
        <v>1</v>
      </c>
      <c r="EI235" s="2">
        <v>4</v>
      </c>
      <c r="EJ235" s="2">
        <v>3</v>
      </c>
      <c r="EK235" s="2">
        <v>1</v>
      </c>
      <c r="EL235" s="2">
        <v>2</v>
      </c>
      <c r="EM235" s="2">
        <v>2</v>
      </c>
      <c r="EN235" s="2">
        <v>1</v>
      </c>
      <c r="EO235" s="2">
        <v>2</v>
      </c>
      <c r="EP235" s="2">
        <v>3</v>
      </c>
      <c r="EQ235" s="2">
        <v>1</v>
      </c>
      <c r="ER235" s="2">
        <v>4</v>
      </c>
      <c r="ES235" s="2">
        <v>2</v>
      </c>
      <c r="ET235" s="2">
        <v>1</v>
      </c>
      <c r="EU235" s="2">
        <v>7</v>
      </c>
      <c r="EV235" s="2">
        <v>2</v>
      </c>
      <c r="EW235" s="2">
        <v>1</v>
      </c>
      <c r="EX235" s="2">
        <v>5</v>
      </c>
      <c r="EY235" s="2">
        <v>2</v>
      </c>
      <c r="EZ235" s="2">
        <v>1</v>
      </c>
      <c r="FA235" s="2">
        <v>3</v>
      </c>
      <c r="FB235" s="2">
        <v>2</v>
      </c>
      <c r="FC235" s="2">
        <v>1</v>
      </c>
      <c r="FD235" s="2">
        <v>5</v>
      </c>
      <c r="FE235" s="2">
        <v>3</v>
      </c>
      <c r="FF235" s="2">
        <v>1</v>
      </c>
      <c r="FG235" s="2">
        <v>8</v>
      </c>
      <c r="FH235" s="2">
        <v>2</v>
      </c>
      <c r="FI235" s="2">
        <v>2</v>
      </c>
      <c r="FJ235" s="2">
        <v>0</v>
      </c>
      <c r="FK235" s="2">
        <v>4</v>
      </c>
      <c r="FL235" s="2">
        <v>1</v>
      </c>
      <c r="FM235" s="6">
        <v>44622</v>
      </c>
      <c r="FN235" s="2">
        <v>2</v>
      </c>
      <c r="FO235" s="2">
        <v>1</v>
      </c>
      <c r="FP235" s="2">
        <v>4</v>
      </c>
      <c r="FQ235" s="2">
        <v>3</v>
      </c>
      <c r="FR235" s="2">
        <v>1</v>
      </c>
      <c r="FS235" s="2">
        <v>7</v>
      </c>
      <c r="FT235" s="2">
        <v>3</v>
      </c>
      <c r="FU235" s="2">
        <v>2</v>
      </c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>
        <v>0</v>
      </c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>
        <v>0</v>
      </c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>
        <v>0</v>
      </c>
    </row>
    <row r="236" spans="1:252" ht="15.75" customHeight="1">
      <c r="A236">
        <v>1</v>
      </c>
      <c r="B236" s="13">
        <v>194</v>
      </c>
      <c r="C236" s="14" t="s">
        <v>837</v>
      </c>
      <c r="D236" s="14"/>
      <c r="E236" s="15">
        <v>43691.74145833333</v>
      </c>
      <c r="F236" s="16">
        <v>43691</v>
      </c>
      <c r="G236" s="14" t="s">
        <v>2211</v>
      </c>
      <c r="H236" s="14" t="s">
        <v>2212</v>
      </c>
      <c r="I236" s="14">
        <v>2</v>
      </c>
      <c r="J236" s="14"/>
      <c r="K236" s="14">
        <v>1007530169</v>
      </c>
      <c r="L236" s="16">
        <v>37407</v>
      </c>
      <c r="M236" s="14">
        <v>17</v>
      </c>
      <c r="N236" s="14">
        <v>2</v>
      </c>
      <c r="O236" s="14">
        <v>1</v>
      </c>
      <c r="P236" s="14"/>
      <c r="Q236" s="14" t="s">
        <v>2213</v>
      </c>
      <c r="R236" s="14">
        <v>3196637313</v>
      </c>
      <c r="S236" s="14" t="s">
        <v>2214</v>
      </c>
      <c r="T236" s="14">
        <v>3123513455</v>
      </c>
      <c r="U236" s="14" t="s">
        <v>2215</v>
      </c>
      <c r="V236" s="14">
        <v>3123513455</v>
      </c>
      <c r="W236" s="14" t="s">
        <v>999</v>
      </c>
      <c r="X236" s="14">
        <v>2</v>
      </c>
      <c r="Y236" s="14"/>
      <c r="Z236" s="14" t="s">
        <v>2213</v>
      </c>
      <c r="AA236" s="14">
        <v>2</v>
      </c>
      <c r="AB236" s="14">
        <v>1</v>
      </c>
      <c r="AC236" s="14">
        <v>2</v>
      </c>
      <c r="AD236" s="16">
        <v>43685</v>
      </c>
      <c r="AE236" s="14">
        <v>1</v>
      </c>
      <c r="AF236" s="16">
        <v>43685</v>
      </c>
      <c r="AG236" s="14">
        <v>2</v>
      </c>
      <c r="AH236" s="15">
        <v>43691.740023148152</v>
      </c>
      <c r="AI236" s="16">
        <v>43691</v>
      </c>
      <c r="AJ236" s="14">
        <v>1</v>
      </c>
      <c r="AK236" s="14">
        <v>2</v>
      </c>
      <c r="AL236" s="14">
        <v>1</v>
      </c>
      <c r="AM236" s="14">
        <v>2</v>
      </c>
      <c r="AN236" s="16">
        <v>43692</v>
      </c>
      <c r="AO236" s="14" t="s">
        <v>490</v>
      </c>
      <c r="AP236" s="14">
        <v>2</v>
      </c>
      <c r="AQ236" s="14">
        <v>1</v>
      </c>
      <c r="AR236" s="14">
        <v>2</v>
      </c>
      <c r="AS236" s="14">
        <v>2</v>
      </c>
      <c r="AT236" s="14">
        <v>385</v>
      </c>
      <c r="AU236" s="14">
        <v>2</v>
      </c>
      <c r="AV236" s="14">
        <v>2</v>
      </c>
      <c r="AW236" s="14">
        <v>2</v>
      </c>
      <c r="AX236" s="14">
        <v>2</v>
      </c>
      <c r="AY236" s="14">
        <v>2</v>
      </c>
      <c r="AZ236" s="14">
        <v>1</v>
      </c>
      <c r="BA236" s="14" t="s">
        <v>2216</v>
      </c>
      <c r="BB236" s="14">
        <v>5</v>
      </c>
      <c r="BC236" s="14">
        <v>4</v>
      </c>
      <c r="BD236" s="14" t="s">
        <v>542</v>
      </c>
      <c r="BE236" s="14">
        <v>4</v>
      </c>
      <c r="BF236" s="14">
        <v>2</v>
      </c>
      <c r="BG236" s="14">
        <v>2</v>
      </c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>
        <v>0</v>
      </c>
      <c r="CB236" s="15">
        <v>43691.730567129627</v>
      </c>
      <c r="CC236" s="16">
        <v>43691</v>
      </c>
      <c r="CD236" s="14">
        <v>1</v>
      </c>
      <c r="CE236" s="14"/>
      <c r="CF236" s="14"/>
      <c r="CG236" s="14"/>
      <c r="CH236" s="14">
        <v>3</v>
      </c>
      <c r="CI236" s="14">
        <v>1</v>
      </c>
      <c r="CJ236" s="14">
        <v>30</v>
      </c>
      <c r="CK236" s="14"/>
      <c r="CL236" s="14">
        <v>8</v>
      </c>
      <c r="CM236" s="14">
        <v>1</v>
      </c>
      <c r="CN236" s="14"/>
      <c r="CO236" s="14"/>
      <c r="CP236" s="14">
        <v>6</v>
      </c>
      <c r="CQ236" s="14"/>
      <c r="CR236" s="14"/>
      <c r="CS236" s="14">
        <v>2</v>
      </c>
      <c r="CT236" s="15">
        <v>43691.72855324074</v>
      </c>
      <c r="CU236" s="16">
        <v>43691</v>
      </c>
      <c r="CV236" s="14">
        <v>1</v>
      </c>
      <c r="CW236" s="14">
        <v>5</v>
      </c>
      <c r="CX236" s="14">
        <v>4</v>
      </c>
      <c r="CY236" s="14">
        <v>1</v>
      </c>
      <c r="CZ236" s="14">
        <v>1</v>
      </c>
      <c r="DA236" s="14">
        <v>1</v>
      </c>
      <c r="DB236" s="14">
        <v>1</v>
      </c>
      <c r="DC236" s="14"/>
      <c r="DD236" s="14">
        <v>2</v>
      </c>
      <c r="DE236" s="14">
        <v>0</v>
      </c>
      <c r="DF236" s="14">
        <v>3</v>
      </c>
      <c r="DG236" s="14">
        <v>1</v>
      </c>
      <c r="DH236" s="14" t="s">
        <v>2217</v>
      </c>
      <c r="DI236" s="14">
        <v>3</v>
      </c>
      <c r="DJ236" s="14">
        <v>1</v>
      </c>
      <c r="DK236" s="14" t="s">
        <v>2217</v>
      </c>
      <c r="DL236" s="14">
        <v>3</v>
      </c>
      <c r="DM236" s="14">
        <v>1</v>
      </c>
      <c r="DN236" s="14" t="s">
        <v>2218</v>
      </c>
      <c r="DO236" s="14">
        <v>3</v>
      </c>
      <c r="DP236" s="14">
        <v>1</v>
      </c>
      <c r="DQ236" s="14" t="s">
        <v>2219</v>
      </c>
      <c r="DR236" s="14">
        <v>3</v>
      </c>
      <c r="DS236" s="14">
        <v>1</v>
      </c>
      <c r="DT236" s="14" t="s">
        <v>2218</v>
      </c>
      <c r="DU236" s="14">
        <v>3</v>
      </c>
      <c r="DV236" s="14">
        <v>1</v>
      </c>
      <c r="DW236" s="14" t="s">
        <v>1366</v>
      </c>
      <c r="DX236" s="14">
        <v>3</v>
      </c>
      <c r="DY236" s="14">
        <v>1</v>
      </c>
      <c r="DZ236" s="14" t="s">
        <v>2220</v>
      </c>
      <c r="EA236" s="14">
        <v>3</v>
      </c>
      <c r="EB236" s="14">
        <v>1</v>
      </c>
      <c r="EC236" s="14" t="s">
        <v>2220</v>
      </c>
      <c r="ED236" s="14">
        <v>3</v>
      </c>
      <c r="EE236" s="14">
        <v>2</v>
      </c>
      <c r="EF236" s="14" t="s">
        <v>2221</v>
      </c>
      <c r="EG236" s="14">
        <v>3</v>
      </c>
      <c r="EH236" s="14">
        <v>1</v>
      </c>
      <c r="EI236" s="14" t="s">
        <v>2222</v>
      </c>
      <c r="EJ236" s="14">
        <v>3</v>
      </c>
      <c r="EK236" s="14">
        <v>1</v>
      </c>
      <c r="EL236" s="14" t="s">
        <v>1003</v>
      </c>
      <c r="EM236" s="14">
        <v>3</v>
      </c>
      <c r="EN236" s="14">
        <v>1</v>
      </c>
      <c r="EO236" s="14" t="s">
        <v>2223</v>
      </c>
      <c r="EP236" s="14">
        <v>3</v>
      </c>
      <c r="EQ236" s="14">
        <v>1</v>
      </c>
      <c r="ER236" s="14" t="s">
        <v>798</v>
      </c>
      <c r="ES236" s="14">
        <v>3</v>
      </c>
      <c r="ET236" s="14">
        <v>1</v>
      </c>
      <c r="EU236" s="14" t="s">
        <v>2224</v>
      </c>
      <c r="EV236" s="14">
        <v>3</v>
      </c>
      <c r="EW236" s="14">
        <v>1</v>
      </c>
      <c r="EX236" s="14" t="s">
        <v>2225</v>
      </c>
      <c r="EY236" s="14">
        <v>3</v>
      </c>
      <c r="EZ236" s="14">
        <v>1</v>
      </c>
      <c r="FA236" s="14" t="s">
        <v>2226</v>
      </c>
      <c r="FB236" s="14">
        <v>3</v>
      </c>
      <c r="FC236" s="14">
        <v>1</v>
      </c>
      <c r="FD236" s="14" t="s">
        <v>798</v>
      </c>
      <c r="FE236" s="14">
        <v>3</v>
      </c>
      <c r="FF236" s="14">
        <v>1</v>
      </c>
      <c r="FG236" s="14" t="s">
        <v>2227</v>
      </c>
      <c r="FH236" s="14">
        <v>3</v>
      </c>
      <c r="FI236" s="14">
        <v>1</v>
      </c>
      <c r="FJ236" s="14" t="s">
        <v>2228</v>
      </c>
      <c r="FK236" s="14">
        <v>3</v>
      </c>
      <c r="FL236" s="14">
        <v>1</v>
      </c>
      <c r="FM236" s="14" t="s">
        <v>2229</v>
      </c>
      <c r="FN236" s="14">
        <v>3</v>
      </c>
      <c r="FO236" s="14">
        <v>1</v>
      </c>
      <c r="FP236" s="14" t="s">
        <v>381</v>
      </c>
      <c r="FQ236" s="14">
        <v>3</v>
      </c>
      <c r="FR236" s="14">
        <v>1</v>
      </c>
      <c r="FS236" s="14" t="s">
        <v>2230</v>
      </c>
      <c r="FT236" s="14">
        <v>3</v>
      </c>
      <c r="FU236" s="14">
        <v>2</v>
      </c>
      <c r="FV236" s="15">
        <v>43691.733402777776</v>
      </c>
      <c r="FW236" s="16">
        <v>43691</v>
      </c>
      <c r="FX236" s="14">
        <v>1</v>
      </c>
      <c r="FY236" s="14">
        <v>2</v>
      </c>
      <c r="FZ236" s="14">
        <v>1</v>
      </c>
      <c r="GA236" s="14">
        <v>3</v>
      </c>
      <c r="GB236" s="14">
        <v>2</v>
      </c>
      <c r="GC236" s="14">
        <v>1</v>
      </c>
      <c r="GD236" s="14">
        <v>1</v>
      </c>
      <c r="GE236" s="14">
        <v>3</v>
      </c>
      <c r="GF236" s="14">
        <v>0</v>
      </c>
      <c r="GG236" s="14">
        <v>0</v>
      </c>
      <c r="GH236" s="14">
        <v>4</v>
      </c>
      <c r="GI236" s="14">
        <v>0</v>
      </c>
      <c r="GJ236" s="14">
        <v>3</v>
      </c>
      <c r="GK236" s="14">
        <v>2</v>
      </c>
      <c r="GL236" s="14">
        <v>3</v>
      </c>
      <c r="GM236" s="14">
        <v>1</v>
      </c>
      <c r="GN236" s="14">
        <v>1</v>
      </c>
      <c r="GO236" s="14">
        <v>1</v>
      </c>
      <c r="GP236" s="14">
        <v>2</v>
      </c>
      <c r="GQ236" s="14">
        <v>1</v>
      </c>
      <c r="GR236" s="14">
        <v>3</v>
      </c>
      <c r="GS236" s="14">
        <v>3</v>
      </c>
      <c r="GT236" s="14">
        <v>1</v>
      </c>
      <c r="GU236" s="14">
        <v>1</v>
      </c>
      <c r="GV236" s="14">
        <v>2</v>
      </c>
      <c r="GW236" s="14">
        <v>2</v>
      </c>
      <c r="GX236" s="14">
        <v>0</v>
      </c>
      <c r="GY236" s="14">
        <v>3</v>
      </c>
      <c r="GZ236" s="14">
        <v>2</v>
      </c>
      <c r="HA236" s="15">
        <v>43691.738067129627</v>
      </c>
      <c r="HB236" s="16">
        <v>43691</v>
      </c>
      <c r="HC236" s="14">
        <v>2</v>
      </c>
      <c r="HD236" s="14">
        <v>2</v>
      </c>
      <c r="HE236" s="14">
        <v>2</v>
      </c>
      <c r="HF236" s="14">
        <v>3</v>
      </c>
      <c r="HG236" s="14">
        <v>3</v>
      </c>
      <c r="HH236" s="14">
        <v>3</v>
      </c>
      <c r="HI236" s="14">
        <v>3</v>
      </c>
      <c r="HJ236" s="14">
        <v>2</v>
      </c>
      <c r="HK236" s="14">
        <v>3</v>
      </c>
      <c r="HL236" s="14">
        <v>3</v>
      </c>
      <c r="HM236" s="14">
        <v>2</v>
      </c>
      <c r="HN236" s="14">
        <v>3</v>
      </c>
      <c r="HO236" s="14">
        <v>1</v>
      </c>
      <c r="HP236" s="14">
        <v>1</v>
      </c>
      <c r="HQ236" s="14">
        <v>2</v>
      </c>
      <c r="HR236" s="15">
        <v>43691.734907407408</v>
      </c>
      <c r="HS236" s="16">
        <v>43691</v>
      </c>
      <c r="HT236" s="14">
        <v>4</v>
      </c>
      <c r="HU236" s="14">
        <v>3</v>
      </c>
      <c r="HV236" s="14">
        <v>4</v>
      </c>
      <c r="HW236" s="14">
        <v>4</v>
      </c>
      <c r="HX236" s="14">
        <v>3</v>
      </c>
      <c r="HY236" s="14">
        <v>4</v>
      </c>
      <c r="HZ236" s="14">
        <v>4</v>
      </c>
      <c r="IA236" s="14">
        <v>4</v>
      </c>
      <c r="IB236" s="14">
        <v>3</v>
      </c>
      <c r="IC236" s="14">
        <v>3</v>
      </c>
      <c r="ID236" s="14">
        <v>4</v>
      </c>
      <c r="IE236" s="14">
        <v>3</v>
      </c>
      <c r="IF236" s="14">
        <v>4</v>
      </c>
      <c r="IG236" s="14">
        <v>3</v>
      </c>
      <c r="IH236" s="14">
        <v>3</v>
      </c>
      <c r="II236" s="14">
        <v>4</v>
      </c>
      <c r="IJ236" s="14">
        <v>4</v>
      </c>
      <c r="IK236" s="14">
        <v>3</v>
      </c>
      <c r="IL236" s="14">
        <v>2</v>
      </c>
      <c r="IM236" s="14">
        <v>4</v>
      </c>
      <c r="IN236" s="14">
        <v>3</v>
      </c>
      <c r="IO236" s="14">
        <v>5</v>
      </c>
      <c r="IP236" s="14">
        <v>4</v>
      </c>
      <c r="IQ236" s="14">
        <v>2</v>
      </c>
      <c r="IR236" s="14">
        <v>2</v>
      </c>
    </row>
    <row r="237" spans="1:252" ht="15.75" customHeight="1">
      <c r="A237">
        <v>1</v>
      </c>
      <c r="B237" s="1">
        <v>198</v>
      </c>
      <c r="C237" s="2" t="s">
        <v>837</v>
      </c>
      <c r="D237" s="2"/>
      <c r="E237" s="4">
        <v>43691.213854166665</v>
      </c>
      <c r="F237" s="2"/>
      <c r="G237" s="2" t="s">
        <v>2200</v>
      </c>
      <c r="H237" s="2" t="s">
        <v>2231</v>
      </c>
      <c r="I237" s="2">
        <v>2</v>
      </c>
      <c r="J237" s="2"/>
      <c r="K237" s="2">
        <v>1193226799</v>
      </c>
      <c r="L237" s="3">
        <v>37245</v>
      </c>
      <c r="M237" s="2">
        <v>17</v>
      </c>
      <c r="N237" s="2">
        <v>1</v>
      </c>
      <c r="O237" s="2">
        <v>1</v>
      </c>
      <c r="P237" s="2"/>
      <c r="Q237" s="2" t="s">
        <v>2232</v>
      </c>
      <c r="R237" s="2">
        <v>3203934529</v>
      </c>
      <c r="S237" s="2"/>
      <c r="T237" s="2"/>
      <c r="U237" s="2" t="s">
        <v>2233</v>
      </c>
      <c r="V237" s="2" t="s">
        <v>2234</v>
      </c>
      <c r="W237" s="2" t="s">
        <v>1133</v>
      </c>
      <c r="X237" s="2">
        <v>2</v>
      </c>
      <c r="Y237" s="2"/>
      <c r="Z237" s="2" t="s">
        <v>2232</v>
      </c>
      <c r="AA237" s="2">
        <v>2</v>
      </c>
      <c r="AB237" s="2">
        <v>1</v>
      </c>
      <c r="AC237" s="2">
        <v>2</v>
      </c>
      <c r="AD237" s="3">
        <v>43685</v>
      </c>
      <c r="AE237" s="2">
        <v>1</v>
      </c>
      <c r="AF237" s="3">
        <v>43685</v>
      </c>
      <c r="AG237" s="2">
        <v>2</v>
      </c>
      <c r="AH237" s="4">
        <v>43691.21770833333</v>
      </c>
      <c r="AI237" s="3">
        <v>43690</v>
      </c>
      <c r="AJ237" s="2">
        <v>1</v>
      </c>
      <c r="AK237" s="2">
        <v>2</v>
      </c>
      <c r="AL237" s="2">
        <v>1</v>
      </c>
      <c r="AM237" s="2">
        <v>2</v>
      </c>
      <c r="AN237" s="3">
        <v>43638</v>
      </c>
      <c r="AO237" s="2" t="s">
        <v>362</v>
      </c>
      <c r="AP237" s="2">
        <v>2</v>
      </c>
      <c r="AQ237" s="2">
        <v>2</v>
      </c>
      <c r="AR237" s="2">
        <v>2</v>
      </c>
      <c r="AS237" s="2">
        <v>2</v>
      </c>
      <c r="AT237" s="2"/>
      <c r="AU237" s="2">
        <v>2</v>
      </c>
      <c r="AV237" s="2">
        <v>2</v>
      </c>
      <c r="AW237" s="2">
        <v>2</v>
      </c>
      <c r="AX237" s="2">
        <v>2</v>
      </c>
      <c r="AY237" s="2">
        <v>2</v>
      </c>
      <c r="AZ237" s="2"/>
      <c r="BA237" s="2"/>
      <c r="BB237" s="2">
        <v>6</v>
      </c>
      <c r="BC237" s="2">
        <v>4</v>
      </c>
      <c r="BD237" s="2"/>
      <c r="BE237" s="2">
        <v>1</v>
      </c>
      <c r="BF237" s="2">
        <v>2</v>
      </c>
      <c r="BG237" s="2">
        <v>2</v>
      </c>
      <c r="BH237" s="2"/>
      <c r="BI237" s="14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>
        <v>0</v>
      </c>
      <c r="CB237" s="4">
        <v>43691.209016203706</v>
      </c>
      <c r="CC237" s="3">
        <v>43690</v>
      </c>
      <c r="CD237" s="2">
        <v>3</v>
      </c>
      <c r="CE237" s="2"/>
      <c r="CF237" s="2"/>
      <c r="CG237" s="2">
        <v>1</v>
      </c>
      <c r="CH237" s="2">
        <v>4</v>
      </c>
      <c r="CI237" s="2"/>
      <c r="CJ237" s="2"/>
      <c r="CK237" s="2">
        <v>2</v>
      </c>
      <c r="CL237" s="2">
        <v>6</v>
      </c>
      <c r="CM237" s="2"/>
      <c r="CN237" s="2">
        <v>20</v>
      </c>
      <c r="CO237" s="2"/>
      <c r="CP237" s="2">
        <v>16</v>
      </c>
      <c r="CQ237" s="2"/>
      <c r="CR237" s="2">
        <v>2</v>
      </c>
      <c r="CS237" s="2">
        <v>2</v>
      </c>
      <c r="CT237" s="4">
        <v>43691.207939814813</v>
      </c>
      <c r="CU237" s="3">
        <v>43689</v>
      </c>
      <c r="CV237" s="2">
        <v>2</v>
      </c>
      <c r="CW237" s="2">
        <v>0</v>
      </c>
      <c r="CX237" s="2">
        <v>4</v>
      </c>
      <c r="CY237" s="2">
        <v>1</v>
      </c>
      <c r="CZ237" s="2">
        <v>30</v>
      </c>
      <c r="DA237" s="2">
        <v>3</v>
      </c>
      <c r="DB237" s="2">
        <v>2</v>
      </c>
      <c r="DC237" s="2"/>
      <c r="DD237" s="2">
        <v>1</v>
      </c>
      <c r="DE237" s="2">
        <v>4</v>
      </c>
      <c r="DF237" s="2">
        <v>3</v>
      </c>
      <c r="DG237" s="2">
        <v>1</v>
      </c>
      <c r="DH237" s="2">
        <v>20</v>
      </c>
      <c r="DI237" s="2">
        <v>4</v>
      </c>
      <c r="DJ237" s="2">
        <v>1</v>
      </c>
      <c r="DK237" s="2">
        <v>10</v>
      </c>
      <c r="DL237" s="2">
        <v>3</v>
      </c>
      <c r="DM237" s="2">
        <v>3</v>
      </c>
      <c r="DN237" s="2">
        <v>0</v>
      </c>
      <c r="DO237" s="2">
        <v>4</v>
      </c>
      <c r="DP237" s="2">
        <v>1</v>
      </c>
      <c r="DQ237" s="2">
        <v>20</v>
      </c>
      <c r="DR237" s="2">
        <v>3</v>
      </c>
      <c r="DS237" s="2">
        <v>1</v>
      </c>
      <c r="DT237" s="2">
        <v>12</v>
      </c>
      <c r="DU237" s="2">
        <v>4</v>
      </c>
      <c r="DV237" s="2">
        <v>1</v>
      </c>
      <c r="DW237" s="2">
        <v>5</v>
      </c>
      <c r="DX237" s="2">
        <v>3</v>
      </c>
      <c r="DY237" s="2">
        <v>1</v>
      </c>
      <c r="DZ237" s="2">
        <v>10</v>
      </c>
      <c r="EA237" s="2">
        <v>3</v>
      </c>
      <c r="EB237" s="2">
        <v>1</v>
      </c>
      <c r="EC237" s="2">
        <v>5</v>
      </c>
      <c r="ED237" s="2">
        <v>3</v>
      </c>
      <c r="EE237" s="2">
        <v>2</v>
      </c>
      <c r="EF237" s="2">
        <v>0</v>
      </c>
      <c r="EG237" s="2">
        <v>1</v>
      </c>
      <c r="EH237" s="2">
        <v>1</v>
      </c>
      <c r="EI237" s="2">
        <v>20</v>
      </c>
      <c r="EJ237" s="2">
        <v>3</v>
      </c>
      <c r="EK237" s="2">
        <v>1</v>
      </c>
      <c r="EL237" s="2">
        <v>4</v>
      </c>
      <c r="EM237" s="2">
        <v>3</v>
      </c>
      <c r="EN237" s="2">
        <v>1</v>
      </c>
      <c r="EO237" s="2">
        <v>8</v>
      </c>
      <c r="EP237" s="2">
        <v>3</v>
      </c>
      <c r="EQ237" s="2">
        <v>1</v>
      </c>
      <c r="ER237" s="2">
        <v>3</v>
      </c>
      <c r="ES237" s="2">
        <v>3</v>
      </c>
      <c r="ET237" s="2">
        <v>1</v>
      </c>
      <c r="EU237" s="2">
        <v>4</v>
      </c>
      <c r="EV237" s="2">
        <v>3</v>
      </c>
      <c r="EW237" s="2">
        <v>1</v>
      </c>
      <c r="EX237" s="2">
        <v>1</v>
      </c>
      <c r="EY237" s="2">
        <v>1</v>
      </c>
      <c r="EZ237" s="2">
        <v>1</v>
      </c>
      <c r="FA237" s="2">
        <v>10</v>
      </c>
      <c r="FB237" s="2">
        <v>3</v>
      </c>
      <c r="FC237" s="2">
        <v>2</v>
      </c>
      <c r="FD237" s="2">
        <v>0</v>
      </c>
      <c r="FE237" s="2">
        <v>1</v>
      </c>
      <c r="FF237" s="2">
        <v>1</v>
      </c>
      <c r="FG237" s="2">
        <v>5</v>
      </c>
      <c r="FH237" s="2">
        <v>2</v>
      </c>
      <c r="FI237" s="2">
        <v>3</v>
      </c>
      <c r="FJ237" s="2">
        <v>5</v>
      </c>
      <c r="FK237" s="2">
        <v>4</v>
      </c>
      <c r="FL237" s="2">
        <v>1</v>
      </c>
      <c r="FM237" s="2">
        <v>5</v>
      </c>
      <c r="FN237" s="2">
        <v>3</v>
      </c>
      <c r="FO237" s="2">
        <v>2</v>
      </c>
      <c r="FP237" s="2">
        <v>0</v>
      </c>
      <c r="FQ237" s="2">
        <v>4</v>
      </c>
      <c r="FR237" s="2">
        <v>1</v>
      </c>
      <c r="FS237" s="2">
        <v>3</v>
      </c>
      <c r="FT237" s="2">
        <v>3</v>
      </c>
      <c r="FU237" s="2">
        <v>2</v>
      </c>
      <c r="FV237" s="4">
        <v>43691.211134259262</v>
      </c>
      <c r="FW237" s="3">
        <v>43690</v>
      </c>
      <c r="FX237" s="2">
        <v>2</v>
      </c>
      <c r="FY237" s="2">
        <v>3</v>
      </c>
      <c r="FZ237" s="2">
        <v>1</v>
      </c>
      <c r="GA237" s="2">
        <v>0</v>
      </c>
      <c r="GB237" s="2">
        <v>1</v>
      </c>
      <c r="GC237" s="2">
        <v>1</v>
      </c>
      <c r="GD237" s="2">
        <v>0</v>
      </c>
      <c r="GE237" s="2">
        <v>2</v>
      </c>
      <c r="GF237" s="2">
        <v>0</v>
      </c>
      <c r="GG237" s="2">
        <v>1</v>
      </c>
      <c r="GH237" s="2">
        <v>1</v>
      </c>
      <c r="GI237" s="2">
        <v>1</v>
      </c>
      <c r="GJ237" s="2">
        <v>2</v>
      </c>
      <c r="GK237" s="2">
        <v>0</v>
      </c>
      <c r="GL237" s="2">
        <v>0</v>
      </c>
      <c r="GM237" s="2">
        <v>0</v>
      </c>
      <c r="GN237" s="2">
        <v>1</v>
      </c>
      <c r="GO237" s="2">
        <v>0</v>
      </c>
      <c r="GP237" s="2">
        <v>1</v>
      </c>
      <c r="GQ237" s="2">
        <v>1</v>
      </c>
      <c r="GR237" s="2">
        <v>1</v>
      </c>
      <c r="GS237" s="2">
        <v>3</v>
      </c>
      <c r="GT237" s="2">
        <v>1</v>
      </c>
      <c r="GU237" s="2">
        <v>0</v>
      </c>
      <c r="GV237" s="2">
        <v>0</v>
      </c>
      <c r="GW237" s="2">
        <v>1</v>
      </c>
      <c r="GX237" s="2">
        <v>0</v>
      </c>
      <c r="GY237" s="2">
        <v>1</v>
      </c>
      <c r="GZ237" s="2">
        <v>2</v>
      </c>
      <c r="HA237" s="4">
        <v>43691.214907407404</v>
      </c>
      <c r="HB237" s="3">
        <v>43690</v>
      </c>
      <c r="HC237" s="2">
        <v>2</v>
      </c>
      <c r="HD237" s="2">
        <v>2</v>
      </c>
      <c r="HE237" s="2">
        <v>3</v>
      </c>
      <c r="HF237" s="2">
        <v>1</v>
      </c>
      <c r="HG237" s="2">
        <v>2</v>
      </c>
      <c r="HH237" s="2">
        <v>2</v>
      </c>
      <c r="HI237" s="2">
        <v>2</v>
      </c>
      <c r="HJ237" s="2">
        <v>2</v>
      </c>
      <c r="HK237" s="2">
        <v>2</v>
      </c>
      <c r="HL237" s="2">
        <v>2</v>
      </c>
      <c r="HM237" s="2">
        <v>3</v>
      </c>
      <c r="HN237" s="2">
        <v>4</v>
      </c>
      <c r="HO237" s="2">
        <v>2</v>
      </c>
      <c r="HP237" s="2">
        <v>3</v>
      </c>
      <c r="HQ237" s="2">
        <v>2</v>
      </c>
      <c r="HR237" s="4">
        <v>43691.216134259259</v>
      </c>
      <c r="HS237" s="3">
        <v>43690</v>
      </c>
      <c r="HT237" s="2">
        <v>2</v>
      </c>
      <c r="HU237" s="2">
        <v>3</v>
      </c>
      <c r="HV237" s="2">
        <v>2</v>
      </c>
      <c r="HW237" s="2">
        <v>5</v>
      </c>
      <c r="HX237" s="2">
        <v>2</v>
      </c>
      <c r="HY237" s="2">
        <v>2</v>
      </c>
      <c r="HZ237" s="2">
        <v>3</v>
      </c>
      <c r="IA237" s="2">
        <v>2</v>
      </c>
      <c r="IB237" s="2">
        <v>2</v>
      </c>
      <c r="IC237" s="2">
        <v>2</v>
      </c>
      <c r="ID237" s="2">
        <v>2</v>
      </c>
      <c r="IE237" s="2">
        <v>2</v>
      </c>
      <c r="IF237" s="2">
        <v>2</v>
      </c>
      <c r="IG237" s="2">
        <v>2</v>
      </c>
      <c r="IH237" s="2">
        <v>2</v>
      </c>
      <c r="II237" s="2">
        <v>1</v>
      </c>
      <c r="IJ237" s="2">
        <v>3</v>
      </c>
      <c r="IK237" s="2">
        <v>3</v>
      </c>
      <c r="IL237" s="2">
        <v>3</v>
      </c>
      <c r="IM237" s="2">
        <v>3</v>
      </c>
      <c r="IN237" s="2">
        <v>3</v>
      </c>
      <c r="IO237" s="2">
        <v>3</v>
      </c>
      <c r="IP237" s="2">
        <v>3</v>
      </c>
      <c r="IQ237" s="2">
        <v>4</v>
      </c>
      <c r="IR237" s="2">
        <v>2</v>
      </c>
    </row>
    <row r="238" spans="1:252" ht="15.75" customHeight="1">
      <c r="A238">
        <v>1</v>
      </c>
      <c r="B238" s="13">
        <v>218</v>
      </c>
      <c r="C238" s="14" t="s">
        <v>837</v>
      </c>
      <c r="D238" s="14"/>
      <c r="E238" s="14"/>
      <c r="F238" s="16">
        <v>43818</v>
      </c>
      <c r="G238" s="14" t="s">
        <v>2235</v>
      </c>
      <c r="H238" s="14" t="s">
        <v>2236</v>
      </c>
      <c r="I238" s="14"/>
      <c r="J238" s="14"/>
      <c r="K238" s="14"/>
      <c r="L238" s="16">
        <v>37013</v>
      </c>
      <c r="M238" s="14">
        <v>18</v>
      </c>
      <c r="N238" s="14">
        <v>1</v>
      </c>
      <c r="O238" s="14">
        <v>1</v>
      </c>
      <c r="P238" s="14"/>
      <c r="Q238" s="14"/>
      <c r="R238" s="14"/>
      <c r="S238" s="14"/>
      <c r="T238" s="14"/>
      <c r="U238" s="14"/>
      <c r="V238" s="14"/>
      <c r="W238" s="14" t="s">
        <v>2237</v>
      </c>
      <c r="X238" s="14">
        <v>2</v>
      </c>
      <c r="Y238" s="14"/>
      <c r="Z238" s="14" t="s">
        <v>2238</v>
      </c>
      <c r="AA238" s="14">
        <v>2</v>
      </c>
      <c r="AB238" s="14">
        <v>1</v>
      </c>
      <c r="AC238" s="14">
        <v>1</v>
      </c>
      <c r="AD238" s="16">
        <v>43685</v>
      </c>
      <c r="AE238" s="14">
        <v>3</v>
      </c>
      <c r="AF238" s="14"/>
      <c r="AG238" s="14">
        <v>2</v>
      </c>
      <c r="AH238" s="14"/>
      <c r="AI238" s="16">
        <v>43818</v>
      </c>
      <c r="AJ238" s="14">
        <v>1</v>
      </c>
      <c r="AK238" s="14">
        <v>2</v>
      </c>
      <c r="AL238" s="14">
        <v>1</v>
      </c>
      <c r="AM238" s="14">
        <v>2</v>
      </c>
      <c r="AN238" s="16">
        <v>43630</v>
      </c>
      <c r="AO238" s="14" t="s">
        <v>362</v>
      </c>
      <c r="AP238" s="14">
        <v>2</v>
      </c>
      <c r="AQ238" s="14">
        <v>2</v>
      </c>
      <c r="AR238" s="14"/>
      <c r="AS238" s="14"/>
      <c r="AT238" s="14">
        <v>383</v>
      </c>
      <c r="AU238" s="14">
        <v>2</v>
      </c>
      <c r="AV238" s="14">
        <v>2</v>
      </c>
      <c r="AW238" s="14">
        <v>2</v>
      </c>
      <c r="AX238" s="14">
        <v>2</v>
      </c>
      <c r="AY238" s="14">
        <v>2</v>
      </c>
      <c r="AZ238" s="14">
        <v>2</v>
      </c>
      <c r="BA238" s="14"/>
      <c r="BB238" s="14">
        <v>5</v>
      </c>
      <c r="BC238" s="14">
        <v>4</v>
      </c>
      <c r="BD238" s="14"/>
      <c r="BE238" s="14">
        <v>4</v>
      </c>
      <c r="BF238" s="14">
        <v>2</v>
      </c>
      <c r="BG238" s="14">
        <v>2</v>
      </c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>
        <v>0</v>
      </c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>
        <v>0</v>
      </c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>
        <v>0</v>
      </c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>
        <v>0</v>
      </c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>
        <v>0</v>
      </c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>
        <v>0</v>
      </c>
    </row>
    <row r="239" spans="1:252" ht="15.75" customHeight="1">
      <c r="A239">
        <v>1</v>
      </c>
      <c r="B239" s="1">
        <v>221</v>
      </c>
      <c r="C239" s="2" t="s">
        <v>837</v>
      </c>
      <c r="D239" s="2"/>
      <c r="E239" s="2"/>
      <c r="F239" s="3">
        <v>43853</v>
      </c>
      <c r="G239" s="2" t="s">
        <v>2239</v>
      </c>
      <c r="H239" s="2" t="s">
        <v>2240</v>
      </c>
      <c r="I239" s="2"/>
      <c r="J239" s="2"/>
      <c r="K239" s="2"/>
      <c r="L239" s="3">
        <v>37054</v>
      </c>
      <c r="M239" s="2">
        <v>18</v>
      </c>
      <c r="N239" s="2">
        <v>2</v>
      </c>
      <c r="O239" s="2">
        <v>1</v>
      </c>
      <c r="P239" s="2"/>
      <c r="Q239" s="2"/>
      <c r="R239" s="2"/>
      <c r="S239" s="2"/>
      <c r="T239" s="2"/>
      <c r="U239" s="2"/>
      <c r="V239" s="2"/>
      <c r="W239" s="2" t="s">
        <v>850</v>
      </c>
      <c r="X239" s="2">
        <v>2</v>
      </c>
      <c r="Y239" s="2"/>
      <c r="Z239" s="2" t="s">
        <v>2241</v>
      </c>
      <c r="AA239" s="2">
        <v>2</v>
      </c>
      <c r="AB239" s="2">
        <v>1</v>
      </c>
      <c r="AC239" s="2">
        <v>1</v>
      </c>
      <c r="AD239" s="3">
        <v>43685</v>
      </c>
      <c r="AE239" s="2">
        <v>3</v>
      </c>
      <c r="AF239" s="2"/>
      <c r="AG239" s="2">
        <v>2</v>
      </c>
      <c r="AH239" s="2"/>
      <c r="AI239" s="3">
        <v>43853</v>
      </c>
      <c r="AJ239" s="2">
        <v>1</v>
      </c>
      <c r="AK239" s="2">
        <v>2</v>
      </c>
      <c r="AL239" s="2">
        <v>1</v>
      </c>
      <c r="AM239" s="2">
        <v>2</v>
      </c>
      <c r="AN239" s="3">
        <v>43630</v>
      </c>
      <c r="AO239" s="2" t="s">
        <v>362</v>
      </c>
      <c r="AP239" s="2">
        <v>2</v>
      </c>
      <c r="AQ239" s="2">
        <v>2</v>
      </c>
      <c r="AR239" s="2"/>
      <c r="AS239" s="2"/>
      <c r="AT239" s="2">
        <v>399</v>
      </c>
      <c r="AU239" s="2">
        <v>2</v>
      </c>
      <c r="AV239" s="2">
        <v>2</v>
      </c>
      <c r="AW239" s="2">
        <v>2</v>
      </c>
      <c r="AX239" s="2">
        <v>2</v>
      </c>
      <c r="AY239" s="2">
        <v>2</v>
      </c>
      <c r="AZ239" s="2">
        <v>2</v>
      </c>
      <c r="BA239" s="2"/>
      <c r="BB239" s="2">
        <v>6</v>
      </c>
      <c r="BC239" s="2">
        <v>1</v>
      </c>
      <c r="BD239" s="2">
        <v>1</v>
      </c>
      <c r="BE239" s="2">
        <v>3</v>
      </c>
      <c r="BF239" s="2">
        <v>2</v>
      </c>
      <c r="BG239" s="2">
        <v>2</v>
      </c>
      <c r="BH239" s="2"/>
      <c r="BI239" s="14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>
        <v>0</v>
      </c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>
        <v>0</v>
      </c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>
        <v>0</v>
      </c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>
        <v>0</v>
      </c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>
        <v>0</v>
      </c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>
        <v>0</v>
      </c>
    </row>
    <row r="240" spans="1:252" ht="15.75" customHeight="1">
      <c r="A240">
        <v>1</v>
      </c>
      <c r="B240" s="13">
        <v>232</v>
      </c>
      <c r="C240" s="14" t="s">
        <v>837</v>
      </c>
      <c r="D240" s="14"/>
      <c r="E240" s="14"/>
      <c r="F240" s="16">
        <v>43845</v>
      </c>
      <c r="G240" s="14" t="s">
        <v>2242</v>
      </c>
      <c r="H240" s="14" t="s">
        <v>2243</v>
      </c>
      <c r="I240" s="14"/>
      <c r="J240" s="14"/>
      <c r="K240" s="14"/>
      <c r="L240" s="16">
        <v>36650</v>
      </c>
      <c r="M240" s="14">
        <v>19</v>
      </c>
      <c r="N240" s="14">
        <v>2</v>
      </c>
      <c r="O240" s="14">
        <v>1</v>
      </c>
      <c r="P240" s="14"/>
      <c r="Q240" s="14"/>
      <c r="R240" s="14"/>
      <c r="S240" s="14"/>
      <c r="T240" s="14"/>
      <c r="U240" s="14"/>
      <c r="V240" s="14"/>
      <c r="W240" s="14" t="s">
        <v>1057</v>
      </c>
      <c r="X240" s="14">
        <v>2</v>
      </c>
      <c r="Y240" s="14"/>
      <c r="Z240" s="14" t="s">
        <v>2244</v>
      </c>
      <c r="AA240" s="14">
        <v>2</v>
      </c>
      <c r="AB240" s="14">
        <v>1</v>
      </c>
      <c r="AC240" s="14">
        <v>1</v>
      </c>
      <c r="AD240" s="16">
        <v>43685</v>
      </c>
      <c r="AE240" s="14">
        <v>3</v>
      </c>
      <c r="AF240" s="14"/>
      <c r="AG240" s="14">
        <v>2</v>
      </c>
      <c r="AH240" s="14"/>
      <c r="AI240" s="16">
        <v>43845</v>
      </c>
      <c r="AJ240" s="14">
        <v>1</v>
      </c>
      <c r="AK240" s="14">
        <v>2</v>
      </c>
      <c r="AL240" s="14">
        <v>1</v>
      </c>
      <c r="AM240" s="14">
        <v>2</v>
      </c>
      <c r="AN240" s="16">
        <v>43622</v>
      </c>
      <c r="AO240" s="14" t="s">
        <v>362</v>
      </c>
      <c r="AP240" s="14">
        <v>2</v>
      </c>
      <c r="AQ240" s="14">
        <v>1</v>
      </c>
      <c r="AR240" s="14">
        <v>2</v>
      </c>
      <c r="AS240" s="14">
        <v>2</v>
      </c>
      <c r="AT240" s="14">
        <v>385</v>
      </c>
      <c r="AU240" s="14">
        <v>2</v>
      </c>
      <c r="AV240" s="14">
        <v>2</v>
      </c>
      <c r="AW240" s="14">
        <v>2</v>
      </c>
      <c r="AX240" s="14">
        <v>2</v>
      </c>
      <c r="AY240" s="14">
        <v>2</v>
      </c>
      <c r="AZ240" s="14">
        <v>2</v>
      </c>
      <c r="BA240" s="14"/>
      <c r="BB240" s="14">
        <v>5</v>
      </c>
      <c r="BC240" s="14">
        <v>1</v>
      </c>
      <c r="BD240" s="14">
        <v>1</v>
      </c>
      <c r="BE240" s="14">
        <v>4</v>
      </c>
      <c r="BF240" s="14">
        <v>2</v>
      </c>
      <c r="BG240" s="14">
        <v>2</v>
      </c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>
        <v>0</v>
      </c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>
        <v>0</v>
      </c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>
        <v>0</v>
      </c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>
        <v>0</v>
      </c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>
        <v>0</v>
      </c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  <c r="IO240" s="14"/>
      <c r="IP240" s="14"/>
      <c r="IQ240" s="14"/>
      <c r="IR240" s="14">
        <v>0</v>
      </c>
    </row>
    <row r="241" spans="1:252" ht="15.75" customHeight="1">
      <c r="A241">
        <v>1</v>
      </c>
      <c r="B241" s="13">
        <v>235</v>
      </c>
      <c r="C241" s="14" t="s">
        <v>837</v>
      </c>
      <c r="D241" s="14"/>
      <c r="E241" s="14"/>
      <c r="F241" s="14"/>
      <c r="G241" s="14" t="s">
        <v>2205</v>
      </c>
      <c r="H241" s="14" t="s">
        <v>2245</v>
      </c>
      <c r="I241" s="14">
        <v>1</v>
      </c>
      <c r="J241" s="14"/>
      <c r="K241" s="14">
        <v>1010088300</v>
      </c>
      <c r="L241" s="16">
        <v>36896</v>
      </c>
      <c r="M241" s="14">
        <v>18</v>
      </c>
      <c r="N241" s="14">
        <v>2</v>
      </c>
      <c r="O241" s="14">
        <v>1</v>
      </c>
      <c r="P241" s="14"/>
      <c r="Q241" s="14"/>
      <c r="R241" s="14"/>
      <c r="S241" s="14"/>
      <c r="T241" s="14"/>
      <c r="U241" s="14"/>
      <c r="V241" s="14"/>
      <c r="W241" s="14" t="s">
        <v>1178</v>
      </c>
      <c r="X241" s="14">
        <v>0</v>
      </c>
      <c r="Y241" s="14"/>
      <c r="Z241" s="14" t="s">
        <v>2246</v>
      </c>
      <c r="AA241" s="14">
        <v>2</v>
      </c>
      <c r="AB241" s="14">
        <v>1</v>
      </c>
      <c r="AC241" s="14">
        <v>1</v>
      </c>
      <c r="AD241" s="16">
        <v>43685</v>
      </c>
      <c r="AE241" s="14">
        <v>3</v>
      </c>
      <c r="AF241" s="14"/>
      <c r="AG241" s="14">
        <v>2</v>
      </c>
      <c r="AH241" s="14"/>
      <c r="AI241" s="14"/>
      <c r="AJ241" s="14">
        <v>1</v>
      </c>
      <c r="AK241" s="14">
        <v>2</v>
      </c>
      <c r="AL241" s="14">
        <v>1</v>
      </c>
      <c r="AM241" s="14">
        <v>2</v>
      </c>
      <c r="AN241" s="16">
        <v>43617</v>
      </c>
      <c r="AO241" s="14" t="s">
        <v>362</v>
      </c>
      <c r="AP241" s="14">
        <v>2</v>
      </c>
      <c r="AQ241" s="14">
        <v>2</v>
      </c>
      <c r="AR241" s="14">
        <v>2</v>
      </c>
      <c r="AS241" s="14">
        <v>2</v>
      </c>
      <c r="AT241" s="14">
        <v>355</v>
      </c>
      <c r="AU241" s="14">
        <v>2</v>
      </c>
      <c r="AV241" s="14">
        <v>2</v>
      </c>
      <c r="AW241" s="14">
        <v>2</v>
      </c>
      <c r="AX241" s="14">
        <v>2</v>
      </c>
      <c r="AY241" s="14">
        <v>2</v>
      </c>
      <c r="AZ241" s="14">
        <v>2</v>
      </c>
      <c r="BA241" s="14"/>
      <c r="BB241" s="14">
        <v>6</v>
      </c>
      <c r="BC241" s="14">
        <v>4</v>
      </c>
      <c r="BD241" s="14"/>
      <c r="BE241" s="14">
        <v>2</v>
      </c>
      <c r="BF241" s="14">
        <v>2</v>
      </c>
      <c r="BG241" s="14">
        <v>2</v>
      </c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>
        <v>0</v>
      </c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>
        <v>0</v>
      </c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>
        <v>0</v>
      </c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>
        <v>0</v>
      </c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>
        <v>0</v>
      </c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>
        <v>0</v>
      </c>
    </row>
    <row r="242" spans="1:252" ht="15.75" customHeight="1">
      <c r="A242">
        <v>1</v>
      </c>
      <c r="B242" s="13">
        <v>236</v>
      </c>
      <c r="C242" s="14" t="s">
        <v>837</v>
      </c>
      <c r="D242" s="14"/>
      <c r="E242" s="14"/>
      <c r="F242" s="14"/>
      <c r="G242" s="14" t="s">
        <v>2247</v>
      </c>
      <c r="H242" s="14" t="s">
        <v>2248</v>
      </c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 t="s">
        <v>1133</v>
      </c>
      <c r="X242" s="14">
        <v>0</v>
      </c>
      <c r="Y242" s="14"/>
      <c r="Z242" s="14" t="s">
        <v>2249</v>
      </c>
      <c r="AA242" s="14">
        <v>2</v>
      </c>
      <c r="AB242" s="14">
        <v>1</v>
      </c>
      <c r="AC242" s="14">
        <v>1</v>
      </c>
      <c r="AD242" s="16">
        <v>43685</v>
      </c>
      <c r="AE242" s="14">
        <v>3</v>
      </c>
      <c r="AF242" s="14"/>
      <c r="AG242" s="14">
        <v>2</v>
      </c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>
        <v>0</v>
      </c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>
        <v>0</v>
      </c>
      <c r="CB242" s="15">
        <v>43693.521261574075</v>
      </c>
      <c r="CC242" s="14"/>
      <c r="CD242" s="14">
        <v>2</v>
      </c>
      <c r="CE242" s="14" t="s">
        <v>1395</v>
      </c>
      <c r="CF242" s="14">
        <v>60</v>
      </c>
      <c r="CG242" s="14"/>
      <c r="CH242" s="14">
        <v>2</v>
      </c>
      <c r="CI242" s="14" t="s">
        <v>1395</v>
      </c>
      <c r="CJ242" s="14">
        <v>60</v>
      </c>
      <c r="CK242" s="14"/>
      <c r="CL242" s="14">
        <v>7</v>
      </c>
      <c r="CM242" s="14"/>
      <c r="CN242" s="14">
        <v>40</v>
      </c>
      <c r="CO242" s="14"/>
      <c r="CP242" s="14" t="s">
        <v>2250</v>
      </c>
      <c r="CQ242" s="14"/>
      <c r="CR242" s="14"/>
      <c r="CS242" s="14">
        <v>2</v>
      </c>
      <c r="CT242" s="15">
        <v>43693.542407407411</v>
      </c>
      <c r="CU242" s="16">
        <v>43692</v>
      </c>
      <c r="CV242" s="14">
        <v>1</v>
      </c>
      <c r="CW242" s="14">
        <v>2</v>
      </c>
      <c r="CX242" s="14">
        <v>2</v>
      </c>
      <c r="CY242" s="14">
        <v>1</v>
      </c>
      <c r="CZ242" s="14">
        <v>4</v>
      </c>
      <c r="DA242" s="14">
        <v>2</v>
      </c>
      <c r="DB242" s="14">
        <v>1</v>
      </c>
      <c r="DC242" s="14"/>
      <c r="DD242" s="14">
        <v>1</v>
      </c>
      <c r="DE242" s="14">
        <v>3</v>
      </c>
      <c r="DF242" s="14">
        <v>3</v>
      </c>
      <c r="DG242" s="14">
        <v>1</v>
      </c>
      <c r="DH242" s="14">
        <v>6</v>
      </c>
      <c r="DI242" s="14">
        <v>2</v>
      </c>
      <c r="DJ242" s="14">
        <v>1</v>
      </c>
      <c r="DK242" s="14">
        <v>5</v>
      </c>
      <c r="DL242" s="14">
        <v>2</v>
      </c>
      <c r="DM242" s="14">
        <v>1</v>
      </c>
      <c r="DN242" s="14">
        <v>5</v>
      </c>
      <c r="DO242" s="14">
        <v>3</v>
      </c>
      <c r="DP242" s="14">
        <v>1</v>
      </c>
      <c r="DQ242" s="14">
        <v>4</v>
      </c>
      <c r="DR242" s="14">
        <v>2</v>
      </c>
      <c r="DS242" s="14">
        <v>1</v>
      </c>
      <c r="DT242" s="14">
        <v>2</v>
      </c>
      <c r="DU242" s="14">
        <v>2</v>
      </c>
      <c r="DV242" s="14">
        <v>1</v>
      </c>
      <c r="DW242" s="14">
        <v>2</v>
      </c>
      <c r="DX242" s="14">
        <v>2</v>
      </c>
      <c r="DY242" s="14">
        <v>1</v>
      </c>
      <c r="DZ242" s="14">
        <v>2</v>
      </c>
      <c r="EA242" s="14">
        <v>2</v>
      </c>
      <c r="EB242" s="14">
        <v>1</v>
      </c>
      <c r="EC242" s="14">
        <v>3</v>
      </c>
      <c r="ED242" s="14">
        <v>2</v>
      </c>
      <c r="EE242" s="14">
        <v>1</v>
      </c>
      <c r="EF242" s="14">
        <v>3</v>
      </c>
      <c r="EG242" s="14">
        <v>2</v>
      </c>
      <c r="EH242" s="14">
        <v>1</v>
      </c>
      <c r="EI242" s="14">
        <v>3</v>
      </c>
      <c r="EJ242" s="14">
        <v>2</v>
      </c>
      <c r="EK242" s="14">
        <v>1</v>
      </c>
      <c r="EL242" s="14">
        <v>1</v>
      </c>
      <c r="EM242" s="14">
        <v>3</v>
      </c>
      <c r="EN242" s="14">
        <v>1</v>
      </c>
      <c r="EO242" s="14">
        <v>4</v>
      </c>
      <c r="EP242" s="14">
        <v>3</v>
      </c>
      <c r="EQ242" s="14">
        <v>1</v>
      </c>
      <c r="ER242" s="14">
        <v>3</v>
      </c>
      <c r="ES242" s="14">
        <v>3</v>
      </c>
      <c r="ET242" s="14">
        <v>1</v>
      </c>
      <c r="EU242" s="14">
        <v>3</v>
      </c>
      <c r="EV242" s="14">
        <v>2</v>
      </c>
      <c r="EW242" s="14">
        <v>1</v>
      </c>
      <c r="EX242" s="14">
        <v>2</v>
      </c>
      <c r="EY242" s="14">
        <v>2</v>
      </c>
      <c r="EZ242" s="14">
        <v>1</v>
      </c>
      <c r="FA242" s="14">
        <v>3</v>
      </c>
      <c r="FB242" s="14">
        <v>1</v>
      </c>
      <c r="FC242" s="14">
        <v>1</v>
      </c>
      <c r="FD242" s="14">
        <v>3</v>
      </c>
      <c r="FE242" s="14">
        <v>1</v>
      </c>
      <c r="FF242" s="14">
        <v>1</v>
      </c>
      <c r="FG242" s="14">
        <v>4</v>
      </c>
      <c r="FH242" s="14">
        <v>3</v>
      </c>
      <c r="FI242" s="14">
        <v>1</v>
      </c>
      <c r="FJ242" s="14">
        <v>5</v>
      </c>
      <c r="FK242" s="14">
        <v>2</v>
      </c>
      <c r="FL242" s="14">
        <v>1</v>
      </c>
      <c r="FM242" s="14">
        <v>2</v>
      </c>
      <c r="FN242" s="14">
        <v>3</v>
      </c>
      <c r="FO242" s="14">
        <v>1</v>
      </c>
      <c r="FP242" s="14">
        <v>3</v>
      </c>
      <c r="FQ242" s="14">
        <v>3</v>
      </c>
      <c r="FR242" s="14">
        <v>2</v>
      </c>
      <c r="FS242" s="14">
        <v>0</v>
      </c>
      <c r="FT242" s="14">
        <v>1</v>
      </c>
      <c r="FU242" s="14">
        <v>2</v>
      </c>
      <c r="FV242" s="15">
        <v>43693.536307870374</v>
      </c>
      <c r="FW242" s="16">
        <v>43692</v>
      </c>
      <c r="FX242" s="14">
        <v>4</v>
      </c>
      <c r="FY242" s="14">
        <v>2</v>
      </c>
      <c r="FZ242" s="14">
        <v>2</v>
      </c>
      <c r="GA242" s="14">
        <v>1</v>
      </c>
      <c r="GB242" s="14">
        <v>3</v>
      </c>
      <c r="GC242" s="14">
        <v>4</v>
      </c>
      <c r="GD242" s="14">
        <v>1</v>
      </c>
      <c r="GE242" s="14">
        <v>0</v>
      </c>
      <c r="GF242" s="14">
        <v>1</v>
      </c>
      <c r="GG242" s="14">
        <v>2</v>
      </c>
      <c r="GH242" s="14">
        <v>0</v>
      </c>
      <c r="GI242" s="14">
        <v>3</v>
      </c>
      <c r="GJ242" s="14">
        <v>3</v>
      </c>
      <c r="GK242" s="14">
        <v>1</v>
      </c>
      <c r="GL242" s="14">
        <v>1</v>
      </c>
      <c r="GM242" s="14">
        <v>4</v>
      </c>
      <c r="GN242" s="14">
        <v>4</v>
      </c>
      <c r="GO242" s="14">
        <v>1</v>
      </c>
      <c r="GP242" s="14">
        <v>1</v>
      </c>
      <c r="GQ242" s="14">
        <v>4</v>
      </c>
      <c r="GR242" s="14">
        <v>1</v>
      </c>
      <c r="GS242" s="14">
        <v>4</v>
      </c>
      <c r="GT242" s="14">
        <v>3</v>
      </c>
      <c r="GU242" s="14">
        <v>3</v>
      </c>
      <c r="GV242" s="14">
        <v>1</v>
      </c>
      <c r="GW242" s="14">
        <v>2</v>
      </c>
      <c r="GX242" s="14">
        <v>3</v>
      </c>
      <c r="GY242" s="14">
        <v>1</v>
      </c>
      <c r="GZ242" s="14">
        <v>2</v>
      </c>
      <c r="HA242" s="15">
        <v>43693.543310185189</v>
      </c>
      <c r="HB242" s="16">
        <v>43692</v>
      </c>
      <c r="HC242" s="14">
        <v>4</v>
      </c>
      <c r="HD242" s="14">
        <v>3</v>
      </c>
      <c r="HE242" s="14">
        <v>3</v>
      </c>
      <c r="HF242" s="14">
        <v>1</v>
      </c>
      <c r="HG242" s="14">
        <v>1</v>
      </c>
      <c r="HH242" s="14">
        <v>2</v>
      </c>
      <c r="HI242" s="14">
        <v>2</v>
      </c>
      <c r="HJ242" s="14">
        <v>3</v>
      </c>
      <c r="HK242" s="14">
        <v>1</v>
      </c>
      <c r="HL242" s="14">
        <v>2</v>
      </c>
      <c r="HM242" s="14">
        <v>3</v>
      </c>
      <c r="HN242" s="14">
        <v>4</v>
      </c>
      <c r="HO242" s="14">
        <v>1</v>
      </c>
      <c r="HP242" s="14">
        <v>3</v>
      </c>
      <c r="HQ242" s="14">
        <v>2</v>
      </c>
      <c r="HR242" s="15">
        <v>43693.544270833336</v>
      </c>
      <c r="HS242" s="16">
        <v>43692</v>
      </c>
      <c r="HT242" s="14">
        <v>4</v>
      </c>
      <c r="HU242" s="14">
        <v>3</v>
      </c>
      <c r="HV242" s="14">
        <v>2</v>
      </c>
      <c r="HW242" s="14">
        <v>3</v>
      </c>
      <c r="HX242" s="14">
        <v>4</v>
      </c>
      <c r="HY242" s="14">
        <v>3</v>
      </c>
      <c r="HZ242" s="14">
        <v>4</v>
      </c>
      <c r="IA242" s="14">
        <v>2</v>
      </c>
      <c r="IB242" s="14">
        <v>2</v>
      </c>
      <c r="IC242" s="14">
        <v>1</v>
      </c>
      <c r="ID242" s="14">
        <v>4</v>
      </c>
      <c r="IE242" s="14">
        <v>3</v>
      </c>
      <c r="IF242" s="14">
        <v>4</v>
      </c>
      <c r="IG242" s="14">
        <v>2</v>
      </c>
      <c r="IH242" s="14">
        <v>2</v>
      </c>
      <c r="II242" s="14">
        <v>2</v>
      </c>
      <c r="IJ242" s="14">
        <v>2</v>
      </c>
      <c r="IK242" s="14">
        <v>2</v>
      </c>
      <c r="IL242" s="14">
        <v>2</v>
      </c>
      <c r="IM242" s="14">
        <v>2</v>
      </c>
      <c r="IN242" s="14">
        <v>3</v>
      </c>
      <c r="IO242" s="14">
        <v>3</v>
      </c>
      <c r="IP242" s="14">
        <v>3</v>
      </c>
      <c r="IQ242" s="14">
        <v>2</v>
      </c>
      <c r="IR242" s="14">
        <v>2</v>
      </c>
    </row>
    <row r="243" spans="1:252" ht="15.75" customHeight="1">
      <c r="A243">
        <v>1</v>
      </c>
      <c r="B243" s="13">
        <v>237</v>
      </c>
      <c r="C243" s="14" t="s">
        <v>837</v>
      </c>
      <c r="D243" s="14"/>
      <c r="E243" s="15">
        <v>43688.423472222225</v>
      </c>
      <c r="F243" s="16">
        <v>43687</v>
      </c>
      <c r="G243" s="14" t="s">
        <v>2251</v>
      </c>
      <c r="H243" s="14" t="s">
        <v>2252</v>
      </c>
      <c r="I243" s="14">
        <v>1</v>
      </c>
      <c r="J243" s="14"/>
      <c r="K243" s="14">
        <v>1192791864</v>
      </c>
      <c r="L243" s="16">
        <v>37022</v>
      </c>
      <c r="M243" s="14">
        <v>18</v>
      </c>
      <c r="N243" s="14">
        <v>2</v>
      </c>
      <c r="O243" s="14">
        <v>18</v>
      </c>
      <c r="P243" s="14"/>
      <c r="Q243" s="14" t="s">
        <v>2253</v>
      </c>
      <c r="R243" s="14">
        <v>3146055191</v>
      </c>
      <c r="S243" s="14" t="s">
        <v>2254</v>
      </c>
      <c r="T243" s="14">
        <v>3148892796</v>
      </c>
      <c r="U243" s="14" t="s">
        <v>2255</v>
      </c>
      <c r="V243" s="14">
        <v>3136490442</v>
      </c>
      <c r="W243" s="14" t="s">
        <v>1527</v>
      </c>
      <c r="X243" s="14">
        <v>2</v>
      </c>
      <c r="Y243" s="14"/>
      <c r="Z243" s="14" t="s">
        <v>2256</v>
      </c>
      <c r="AA243" s="14">
        <v>2</v>
      </c>
      <c r="AB243" s="14">
        <v>1</v>
      </c>
      <c r="AC243" s="14">
        <v>1</v>
      </c>
      <c r="AD243" s="16">
        <v>43685</v>
      </c>
      <c r="AE243" s="14">
        <v>3</v>
      </c>
      <c r="AF243" s="14"/>
      <c r="AG243" s="14">
        <v>2</v>
      </c>
      <c r="AH243" s="15">
        <v>43688.426736111112</v>
      </c>
      <c r="AI243" s="16">
        <v>43687</v>
      </c>
      <c r="AJ243" s="14">
        <v>1</v>
      </c>
      <c r="AK243" s="14">
        <v>1</v>
      </c>
      <c r="AL243" s="14">
        <v>1</v>
      </c>
      <c r="AM243" s="14">
        <v>2</v>
      </c>
      <c r="AN243" s="16">
        <v>43624</v>
      </c>
      <c r="AO243" s="14" t="s">
        <v>2257</v>
      </c>
      <c r="AP243" s="14">
        <v>2</v>
      </c>
      <c r="AQ243" s="14">
        <v>1</v>
      </c>
      <c r="AR243" s="14">
        <v>1</v>
      </c>
      <c r="AS243" s="14">
        <v>2</v>
      </c>
      <c r="AT243" s="14"/>
      <c r="AU243" s="14">
        <v>2</v>
      </c>
      <c r="AV243" s="14">
        <v>2</v>
      </c>
      <c r="AW243" s="14">
        <v>2</v>
      </c>
      <c r="AX243" s="14">
        <v>2</v>
      </c>
      <c r="AY243" s="14">
        <v>2</v>
      </c>
      <c r="AZ243" s="14">
        <v>2</v>
      </c>
      <c r="BA243" s="14"/>
      <c r="BB243" s="14">
        <v>6</v>
      </c>
      <c r="BC243" s="14">
        <v>4</v>
      </c>
      <c r="BD243" s="14"/>
      <c r="BE243" s="14">
        <v>1</v>
      </c>
      <c r="BF243" s="14">
        <v>2</v>
      </c>
      <c r="BG243" s="14">
        <v>2</v>
      </c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>
        <v>0</v>
      </c>
      <c r="CB243" s="15">
        <v>43688.408888888887</v>
      </c>
      <c r="CC243" s="16">
        <v>43687</v>
      </c>
      <c r="CD243" s="14">
        <v>1</v>
      </c>
      <c r="CE243" s="14" t="s">
        <v>2258</v>
      </c>
      <c r="CF243" s="14" t="s">
        <v>2258</v>
      </c>
      <c r="CG243" s="14"/>
      <c r="CH243" s="14">
        <v>1</v>
      </c>
      <c r="CI243" s="14"/>
      <c r="CJ243" s="14"/>
      <c r="CK243" s="14"/>
      <c r="CL243" s="14">
        <v>1</v>
      </c>
      <c r="CM243" s="14"/>
      <c r="CN243" s="14"/>
      <c r="CO243" s="14"/>
      <c r="CP243" s="14">
        <v>10</v>
      </c>
      <c r="CQ243" s="14"/>
      <c r="CR243" s="14"/>
      <c r="CS243" s="14">
        <v>2</v>
      </c>
      <c r="CT243" s="15">
        <v>43688.415416666663</v>
      </c>
      <c r="CU243" s="16">
        <v>43687</v>
      </c>
      <c r="CV243" s="14">
        <v>1</v>
      </c>
      <c r="CW243" s="14">
        <v>10</v>
      </c>
      <c r="CX243" s="14">
        <v>3</v>
      </c>
      <c r="CY243" s="14">
        <v>1</v>
      </c>
      <c r="CZ243" s="14">
        <v>11</v>
      </c>
      <c r="DA243" s="14">
        <v>3</v>
      </c>
      <c r="DB243" s="14">
        <v>2</v>
      </c>
      <c r="DC243" s="14"/>
      <c r="DD243" s="14">
        <v>2</v>
      </c>
      <c r="DE243" s="14">
        <v>0</v>
      </c>
      <c r="DF243" s="14">
        <v>3</v>
      </c>
      <c r="DG243" s="14">
        <v>1</v>
      </c>
      <c r="DH243" s="14">
        <v>15</v>
      </c>
      <c r="DI243" s="14">
        <v>3</v>
      </c>
      <c r="DJ243" s="14">
        <v>1</v>
      </c>
      <c r="DK243" s="14">
        <v>1</v>
      </c>
      <c r="DL243" s="14">
        <v>2</v>
      </c>
      <c r="DM243" s="14">
        <v>2</v>
      </c>
      <c r="DN243" s="14">
        <v>0</v>
      </c>
      <c r="DO243" s="14">
        <v>3</v>
      </c>
      <c r="DP243" s="14">
        <v>1</v>
      </c>
      <c r="DQ243" s="14">
        <v>3</v>
      </c>
      <c r="DR243" s="14">
        <v>2</v>
      </c>
      <c r="DS243" s="14">
        <v>1</v>
      </c>
      <c r="DT243" s="14">
        <v>1</v>
      </c>
      <c r="DU243" s="14">
        <v>3</v>
      </c>
      <c r="DV243" s="14">
        <v>2</v>
      </c>
      <c r="DW243" s="14">
        <v>2</v>
      </c>
      <c r="DX243" s="14">
        <v>3</v>
      </c>
      <c r="DY243" s="14">
        <v>2</v>
      </c>
      <c r="DZ243" s="14">
        <v>0</v>
      </c>
      <c r="EA243" s="14">
        <v>3</v>
      </c>
      <c r="EB243" s="14">
        <v>1</v>
      </c>
      <c r="EC243" s="14">
        <v>1</v>
      </c>
      <c r="ED243" s="14">
        <v>3</v>
      </c>
      <c r="EE243" s="14">
        <v>2</v>
      </c>
      <c r="EF243" s="14">
        <v>0</v>
      </c>
      <c r="EG243" s="14">
        <v>3</v>
      </c>
      <c r="EH243" s="14">
        <v>2</v>
      </c>
      <c r="EI243" s="14">
        <v>0</v>
      </c>
      <c r="EJ243" s="14">
        <v>3</v>
      </c>
      <c r="EK243" s="14">
        <v>1</v>
      </c>
      <c r="EL243" s="14">
        <v>1</v>
      </c>
      <c r="EM243" s="14">
        <v>2</v>
      </c>
      <c r="EN243" s="14">
        <v>1</v>
      </c>
      <c r="EO243" s="14">
        <v>3</v>
      </c>
      <c r="EP243" s="14">
        <v>3</v>
      </c>
      <c r="EQ243" s="14">
        <v>1</v>
      </c>
      <c r="ER243" s="14">
        <v>1</v>
      </c>
      <c r="ES243" s="14">
        <v>2</v>
      </c>
      <c r="ET243" s="14">
        <v>1</v>
      </c>
      <c r="EU243" s="14">
        <v>2</v>
      </c>
      <c r="EV243" s="14">
        <v>2</v>
      </c>
      <c r="EW243" s="14">
        <v>1</v>
      </c>
      <c r="EX243" s="14">
        <v>3</v>
      </c>
      <c r="EY243" s="14">
        <v>3</v>
      </c>
      <c r="EZ243" s="14">
        <v>1</v>
      </c>
      <c r="FA243" s="14">
        <v>3</v>
      </c>
      <c r="FB243" s="14">
        <v>3</v>
      </c>
      <c r="FC243" s="14">
        <v>2</v>
      </c>
      <c r="FD243" s="14">
        <v>0</v>
      </c>
      <c r="FE243" s="14">
        <v>3</v>
      </c>
      <c r="FF243" s="14">
        <v>1</v>
      </c>
      <c r="FG243" s="14">
        <v>1</v>
      </c>
      <c r="FH243" s="14">
        <v>2</v>
      </c>
      <c r="FI243" s="14">
        <v>2</v>
      </c>
      <c r="FJ243" s="14">
        <v>0</v>
      </c>
      <c r="FK243" s="14">
        <v>3</v>
      </c>
      <c r="FL243" s="14">
        <v>1</v>
      </c>
      <c r="FM243" s="14">
        <v>2</v>
      </c>
      <c r="FN243" s="14">
        <v>3</v>
      </c>
      <c r="FO243" s="14">
        <v>2</v>
      </c>
      <c r="FP243" s="14">
        <v>0</v>
      </c>
      <c r="FQ243" s="14">
        <v>3</v>
      </c>
      <c r="FR243" s="14">
        <v>1</v>
      </c>
      <c r="FS243" s="14">
        <v>1</v>
      </c>
      <c r="FT243" s="14">
        <v>3</v>
      </c>
      <c r="FU243" s="14">
        <v>2</v>
      </c>
      <c r="FV243" s="15">
        <v>43688.418819444443</v>
      </c>
      <c r="FW243" s="16">
        <v>43687</v>
      </c>
      <c r="FX243" s="14">
        <v>3</v>
      </c>
      <c r="FY243" s="14">
        <v>3</v>
      </c>
      <c r="FZ243" s="14">
        <v>1</v>
      </c>
      <c r="GA243" s="14">
        <v>1</v>
      </c>
      <c r="GB243" s="14">
        <v>0</v>
      </c>
      <c r="GC243" s="14">
        <v>1</v>
      </c>
      <c r="GD243" s="14">
        <v>3</v>
      </c>
      <c r="GE243" s="14">
        <v>2</v>
      </c>
      <c r="GF243" s="14">
        <v>1</v>
      </c>
      <c r="GG243" s="14">
        <v>0</v>
      </c>
      <c r="GH243" s="14">
        <v>2</v>
      </c>
      <c r="GI243" s="14">
        <v>1</v>
      </c>
      <c r="GJ243" s="14">
        <v>2</v>
      </c>
      <c r="GK243" s="14">
        <v>0</v>
      </c>
      <c r="GL243" s="14">
        <v>0</v>
      </c>
      <c r="GM243" s="14">
        <v>2</v>
      </c>
      <c r="GN243" s="14">
        <v>1</v>
      </c>
      <c r="GO243" s="14">
        <v>0</v>
      </c>
      <c r="GP243" s="14">
        <v>3</v>
      </c>
      <c r="GQ243" s="14">
        <v>3</v>
      </c>
      <c r="GR243" s="14">
        <v>3</v>
      </c>
      <c r="GS243" s="14">
        <v>3</v>
      </c>
      <c r="GT243" s="14">
        <v>3</v>
      </c>
      <c r="GU243" s="14">
        <v>1</v>
      </c>
      <c r="GV243" s="14">
        <v>1</v>
      </c>
      <c r="GW243" s="14">
        <v>1</v>
      </c>
      <c r="GX243" s="14">
        <v>0</v>
      </c>
      <c r="GY243" s="14">
        <v>2</v>
      </c>
      <c r="GZ243" s="14">
        <v>2</v>
      </c>
      <c r="HA243" s="15">
        <v>43688.42046296296</v>
      </c>
      <c r="HB243" s="16">
        <v>43687</v>
      </c>
      <c r="HC243" s="14">
        <v>1</v>
      </c>
      <c r="HD243" s="14">
        <v>0</v>
      </c>
      <c r="HE243" s="14">
        <v>3</v>
      </c>
      <c r="HF243" s="14">
        <v>3</v>
      </c>
      <c r="HG243" s="14">
        <v>3</v>
      </c>
      <c r="HH243" s="14">
        <v>3</v>
      </c>
      <c r="HI243" s="14">
        <v>3</v>
      </c>
      <c r="HJ243" s="14">
        <v>1</v>
      </c>
      <c r="HK243" s="14">
        <v>4</v>
      </c>
      <c r="HL243" s="14">
        <v>3</v>
      </c>
      <c r="HM243" s="14">
        <v>0</v>
      </c>
      <c r="HN243" s="14">
        <v>4</v>
      </c>
      <c r="HO243" s="14">
        <v>1</v>
      </c>
      <c r="HP243" s="14">
        <v>1</v>
      </c>
      <c r="HQ243" s="14">
        <v>2</v>
      </c>
      <c r="HR243" s="15">
        <v>43688.424988425926</v>
      </c>
      <c r="HS243" s="16">
        <v>43687</v>
      </c>
      <c r="HT243" s="14">
        <v>5</v>
      </c>
      <c r="HU243" s="14">
        <v>4</v>
      </c>
      <c r="HV243" s="14">
        <v>4</v>
      </c>
      <c r="HW243" s="14">
        <v>5</v>
      </c>
      <c r="HX243" s="14">
        <v>4</v>
      </c>
      <c r="HY243" s="14">
        <v>4</v>
      </c>
      <c r="HZ243" s="14">
        <v>4</v>
      </c>
      <c r="IA243" s="14">
        <v>4</v>
      </c>
      <c r="IB243" s="14">
        <v>5</v>
      </c>
      <c r="IC243" s="14">
        <v>5</v>
      </c>
      <c r="ID243" s="14">
        <v>4</v>
      </c>
      <c r="IE243" s="14">
        <v>4</v>
      </c>
      <c r="IF243" s="14">
        <v>4</v>
      </c>
      <c r="IG243" s="14">
        <v>3</v>
      </c>
      <c r="IH243" s="14">
        <v>4</v>
      </c>
      <c r="II243" s="14">
        <v>4</v>
      </c>
      <c r="IJ243" s="14">
        <v>4</v>
      </c>
      <c r="IK243" s="14">
        <v>3</v>
      </c>
      <c r="IL243" s="14">
        <v>2</v>
      </c>
      <c r="IM243" s="14">
        <v>2</v>
      </c>
      <c r="IN243" s="14">
        <v>3</v>
      </c>
      <c r="IO243" s="14">
        <v>4</v>
      </c>
      <c r="IP243" s="14">
        <v>4</v>
      </c>
      <c r="IQ243" s="14">
        <v>4</v>
      </c>
      <c r="IR243" s="14">
        <v>2</v>
      </c>
    </row>
    <row r="244" spans="1:252" ht="15.75" customHeight="1">
      <c r="A244">
        <v>1</v>
      </c>
      <c r="B244" s="1">
        <v>238</v>
      </c>
      <c r="C244" s="2" t="s">
        <v>837</v>
      </c>
      <c r="D244" s="2"/>
      <c r="E244" s="2"/>
      <c r="F244" s="3">
        <v>43845</v>
      </c>
      <c r="G244" s="2" t="s">
        <v>772</v>
      </c>
      <c r="H244" s="2" t="s">
        <v>2259</v>
      </c>
      <c r="I244" s="2"/>
      <c r="J244" s="2"/>
      <c r="K244" s="2"/>
      <c r="L244" s="3">
        <v>37120</v>
      </c>
      <c r="M244" s="2">
        <v>17</v>
      </c>
      <c r="N244" s="2">
        <v>2</v>
      </c>
      <c r="O244" s="2">
        <v>1</v>
      </c>
      <c r="P244" s="2"/>
      <c r="Q244" s="2"/>
      <c r="R244" s="2"/>
      <c r="S244" s="2"/>
      <c r="T244" s="2"/>
      <c r="U244" s="2"/>
      <c r="V244" s="2"/>
      <c r="W244" s="2" t="s">
        <v>1212</v>
      </c>
      <c r="X244" s="2">
        <v>2</v>
      </c>
      <c r="Y244" s="2"/>
      <c r="Z244" s="2"/>
      <c r="AA244" s="2">
        <v>0</v>
      </c>
      <c r="AB244" s="2">
        <v>1</v>
      </c>
      <c r="AC244" s="2">
        <v>2</v>
      </c>
      <c r="AD244" s="3">
        <v>43685</v>
      </c>
      <c r="AE244" s="2">
        <v>1</v>
      </c>
      <c r="AF244" s="3">
        <v>43685</v>
      </c>
      <c r="AG244" s="2">
        <v>2</v>
      </c>
      <c r="AH244" s="2"/>
      <c r="AI244" s="3">
        <v>43845</v>
      </c>
      <c r="AJ244" s="2">
        <v>1</v>
      </c>
      <c r="AK244" s="2">
        <v>2</v>
      </c>
      <c r="AL244" s="2">
        <v>1</v>
      </c>
      <c r="AM244" s="2">
        <v>2</v>
      </c>
      <c r="AN244" s="3">
        <v>43622</v>
      </c>
      <c r="AO244" s="2" t="s">
        <v>362</v>
      </c>
      <c r="AP244" s="2">
        <v>2</v>
      </c>
      <c r="AQ244" s="2">
        <v>2</v>
      </c>
      <c r="AR244" s="2"/>
      <c r="AS244" s="2"/>
      <c r="AT244" s="2">
        <v>365</v>
      </c>
      <c r="AU244" s="2">
        <v>2</v>
      </c>
      <c r="AV244" s="2">
        <v>2</v>
      </c>
      <c r="AW244" s="2">
        <v>2</v>
      </c>
      <c r="AX244" s="2">
        <v>2</v>
      </c>
      <c r="AY244" s="2">
        <v>2</v>
      </c>
      <c r="AZ244" s="2">
        <v>2</v>
      </c>
      <c r="BA244" s="2"/>
      <c r="BB244" s="2">
        <v>5</v>
      </c>
      <c r="BC244" s="2">
        <v>4</v>
      </c>
      <c r="BD244" s="2"/>
      <c r="BE244" s="2">
        <v>1</v>
      </c>
      <c r="BF244" s="2">
        <v>2</v>
      </c>
      <c r="BG244" s="2">
        <v>2</v>
      </c>
      <c r="BH244" s="2"/>
      <c r="BI244" s="14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>
        <v>0</v>
      </c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>
        <v>0</v>
      </c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>
        <v>0</v>
      </c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>
        <v>0</v>
      </c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>
        <v>0</v>
      </c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>
        <v>0</v>
      </c>
    </row>
    <row r="245" spans="1:252" ht="15.75" customHeight="1">
      <c r="A245">
        <v>1</v>
      </c>
      <c r="B245" s="13">
        <v>241</v>
      </c>
      <c r="C245" s="14" t="s">
        <v>837</v>
      </c>
      <c r="D245" s="14"/>
      <c r="E245" s="15">
        <v>43693.546701388892</v>
      </c>
      <c r="F245" s="16">
        <v>43692</v>
      </c>
      <c r="G245" s="14" t="s">
        <v>2260</v>
      </c>
      <c r="H245" s="14" t="s">
        <v>2261</v>
      </c>
      <c r="I245" s="14">
        <v>2</v>
      </c>
      <c r="J245" s="14"/>
      <c r="K245" s="14">
        <v>1000698675</v>
      </c>
      <c r="L245" s="16">
        <v>37131</v>
      </c>
      <c r="M245" s="14">
        <v>17</v>
      </c>
      <c r="N245" s="14">
        <v>1</v>
      </c>
      <c r="O245" s="14">
        <v>1</v>
      </c>
      <c r="P245" s="14"/>
      <c r="Q245" s="14" t="s">
        <v>2262</v>
      </c>
      <c r="R245" s="14">
        <v>3002190966</v>
      </c>
      <c r="S245" s="14" t="s">
        <v>2263</v>
      </c>
      <c r="T245" s="14">
        <v>3142999940</v>
      </c>
      <c r="U245" s="14" t="s">
        <v>2264</v>
      </c>
      <c r="V245" s="14">
        <v>3142999964</v>
      </c>
      <c r="W245" s="14" t="s">
        <v>1133</v>
      </c>
      <c r="X245" s="14">
        <v>2</v>
      </c>
      <c r="Y245" s="14"/>
      <c r="Z245" s="14" t="s">
        <v>2262</v>
      </c>
      <c r="AA245" s="14">
        <v>2</v>
      </c>
      <c r="AB245" s="14">
        <v>1</v>
      </c>
      <c r="AC245" s="14">
        <v>1</v>
      </c>
      <c r="AD245" s="16">
        <v>43686</v>
      </c>
      <c r="AE245" s="14">
        <v>3</v>
      </c>
      <c r="AF245" s="14"/>
      <c r="AG245" s="14">
        <v>2</v>
      </c>
      <c r="AH245" s="15">
        <v>43689.649652777778</v>
      </c>
      <c r="AI245" s="16">
        <v>43688</v>
      </c>
      <c r="AJ245" s="14">
        <v>1</v>
      </c>
      <c r="AK245" s="14">
        <v>2</v>
      </c>
      <c r="AL245" s="14">
        <v>1</v>
      </c>
      <c r="AM245" s="14">
        <v>2</v>
      </c>
      <c r="AN245" s="16">
        <v>43629</v>
      </c>
      <c r="AO245" s="14" t="s">
        <v>362</v>
      </c>
      <c r="AP245" s="14">
        <v>2</v>
      </c>
      <c r="AQ245" s="14">
        <v>1</v>
      </c>
      <c r="AR245" s="14">
        <v>1</v>
      </c>
      <c r="AS245" s="14">
        <v>2</v>
      </c>
      <c r="AT245" s="14">
        <v>389</v>
      </c>
      <c r="AU245" s="14">
        <v>1</v>
      </c>
      <c r="AV245" s="14">
        <v>1</v>
      </c>
      <c r="AW245" s="14">
        <v>2</v>
      </c>
      <c r="AX245" s="14">
        <v>2</v>
      </c>
      <c r="AY245" s="14">
        <v>2</v>
      </c>
      <c r="AZ245" s="14">
        <v>1</v>
      </c>
      <c r="BA245" s="14" t="s">
        <v>1658</v>
      </c>
      <c r="BB245" s="14">
        <v>4</v>
      </c>
      <c r="BC245" s="14">
        <v>4</v>
      </c>
      <c r="BD245" s="14" t="s">
        <v>542</v>
      </c>
      <c r="BE245" s="14">
        <v>4</v>
      </c>
      <c r="BF245" s="14">
        <v>1</v>
      </c>
      <c r="BG245" s="14">
        <v>2</v>
      </c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>
        <v>0</v>
      </c>
      <c r="CB245" s="15">
        <v>43693.548796296294</v>
      </c>
      <c r="CC245" s="16">
        <v>43692</v>
      </c>
      <c r="CD245" s="14">
        <v>4</v>
      </c>
      <c r="CE245" s="14">
        <v>1</v>
      </c>
      <c r="CF245" s="14"/>
      <c r="CG245" s="14">
        <v>2</v>
      </c>
      <c r="CH245" s="14">
        <v>4</v>
      </c>
      <c r="CI245" s="14">
        <v>1</v>
      </c>
      <c r="CJ245" s="14"/>
      <c r="CK245" s="14"/>
      <c r="CL245" s="14">
        <v>8</v>
      </c>
      <c r="CM245" s="14"/>
      <c r="CN245" s="14">
        <v>45</v>
      </c>
      <c r="CO245" s="14"/>
      <c r="CP245" s="14">
        <v>8</v>
      </c>
      <c r="CQ245" s="14"/>
      <c r="CR245" s="14"/>
      <c r="CS245" s="14">
        <v>2</v>
      </c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>
        <v>0</v>
      </c>
      <c r="FV245" s="15">
        <v>43693.553993055553</v>
      </c>
      <c r="FW245" s="16">
        <v>43692</v>
      </c>
      <c r="FX245" s="14">
        <v>1</v>
      </c>
      <c r="FY245" s="14">
        <v>3</v>
      </c>
      <c r="FZ245" s="14">
        <v>1</v>
      </c>
      <c r="GA245" s="14">
        <v>1</v>
      </c>
      <c r="GB245" s="14">
        <v>3</v>
      </c>
      <c r="GC245" s="14">
        <v>0</v>
      </c>
      <c r="GD245" s="14">
        <v>1</v>
      </c>
      <c r="GE245" s="14">
        <v>1</v>
      </c>
      <c r="GF245" s="14">
        <v>0</v>
      </c>
      <c r="GG245" s="14">
        <v>0</v>
      </c>
      <c r="GH245" s="14">
        <v>2</v>
      </c>
      <c r="GI245" s="14">
        <v>0</v>
      </c>
      <c r="GJ245" s="14">
        <v>2</v>
      </c>
      <c r="GK245" s="14">
        <v>1</v>
      </c>
      <c r="GL245" s="14">
        <v>1</v>
      </c>
      <c r="GM245" s="14">
        <v>0</v>
      </c>
      <c r="GN245" s="14">
        <v>0</v>
      </c>
      <c r="GO245" s="14">
        <v>0</v>
      </c>
      <c r="GP245" s="14">
        <v>2</v>
      </c>
      <c r="GQ245" s="14">
        <v>1</v>
      </c>
      <c r="GR245" s="14">
        <v>2</v>
      </c>
      <c r="GS245" s="14">
        <v>0</v>
      </c>
      <c r="GT245" s="14">
        <v>1</v>
      </c>
      <c r="GU245" s="14">
        <v>0</v>
      </c>
      <c r="GV245" s="14">
        <v>0</v>
      </c>
      <c r="GW245" s="14">
        <v>0</v>
      </c>
      <c r="GX245" s="14">
        <v>0</v>
      </c>
      <c r="GY245" s="14">
        <v>1</v>
      </c>
      <c r="GZ245" s="14">
        <v>2</v>
      </c>
      <c r="HA245" s="15">
        <v>43693.5700462963</v>
      </c>
      <c r="HB245" s="16">
        <v>43692</v>
      </c>
      <c r="HC245" s="14">
        <v>1</v>
      </c>
      <c r="HD245" s="14">
        <v>3</v>
      </c>
      <c r="HE245" s="14">
        <v>2</v>
      </c>
      <c r="HF245" s="14">
        <v>4</v>
      </c>
      <c r="HG245" s="14">
        <v>4</v>
      </c>
      <c r="HH245" s="14">
        <v>3</v>
      </c>
      <c r="HI245" s="14">
        <v>2</v>
      </c>
      <c r="HJ245" s="14">
        <v>2</v>
      </c>
      <c r="HK245" s="14">
        <v>3</v>
      </c>
      <c r="HL245" s="14">
        <v>1</v>
      </c>
      <c r="HM245" s="14">
        <v>2</v>
      </c>
      <c r="HN245" s="14">
        <v>3</v>
      </c>
      <c r="HO245" s="14">
        <v>3</v>
      </c>
      <c r="HP245" s="14">
        <v>1</v>
      </c>
      <c r="HQ245" s="14">
        <v>2</v>
      </c>
      <c r="HR245" s="15">
        <v>43693.568032407406</v>
      </c>
      <c r="HS245" s="16">
        <v>43692</v>
      </c>
      <c r="HT245" s="14">
        <v>2</v>
      </c>
      <c r="HU245" s="14">
        <v>2</v>
      </c>
      <c r="HV245" s="14">
        <v>3</v>
      </c>
      <c r="HW245" s="14">
        <v>2</v>
      </c>
      <c r="HX245" s="14">
        <v>1</v>
      </c>
      <c r="HY245" s="14">
        <v>2</v>
      </c>
      <c r="HZ245" s="14">
        <v>2</v>
      </c>
      <c r="IA245" s="14">
        <v>2</v>
      </c>
      <c r="IB245" s="14">
        <v>3</v>
      </c>
      <c r="IC245" s="14">
        <v>4</v>
      </c>
      <c r="ID245" s="14">
        <v>4</v>
      </c>
      <c r="IE245" s="14">
        <v>4</v>
      </c>
      <c r="IF245" s="14">
        <v>4</v>
      </c>
      <c r="IG245" s="14">
        <v>2</v>
      </c>
      <c r="IH245" s="14">
        <v>2</v>
      </c>
      <c r="II245" s="14">
        <v>4</v>
      </c>
      <c r="IJ245" s="14">
        <v>3</v>
      </c>
      <c r="IK245" s="14">
        <v>2</v>
      </c>
      <c r="IL245" s="14">
        <v>2</v>
      </c>
      <c r="IM245" s="14">
        <v>2</v>
      </c>
      <c r="IN245" s="14">
        <v>3</v>
      </c>
      <c r="IO245" s="14">
        <v>3</v>
      </c>
      <c r="IP245" s="14">
        <v>5</v>
      </c>
      <c r="IQ245" s="14">
        <v>4</v>
      </c>
      <c r="IR245" s="14">
        <v>2</v>
      </c>
    </row>
    <row r="246" spans="1:252" ht="15.75" customHeight="1">
      <c r="A246">
        <v>1</v>
      </c>
      <c r="B246" s="13">
        <v>251</v>
      </c>
      <c r="C246" s="14" t="s">
        <v>837</v>
      </c>
      <c r="D246" s="14"/>
      <c r="E246" s="15">
        <v>43697.555844907409</v>
      </c>
      <c r="F246" s="16">
        <v>43696</v>
      </c>
      <c r="G246" s="14" t="s">
        <v>2265</v>
      </c>
      <c r="H246" s="14" t="s">
        <v>2266</v>
      </c>
      <c r="I246" s="14">
        <v>1</v>
      </c>
      <c r="J246" s="14"/>
      <c r="K246" s="14">
        <v>1007435651</v>
      </c>
      <c r="L246" s="16">
        <v>36804</v>
      </c>
      <c r="M246" s="14">
        <v>18</v>
      </c>
      <c r="N246" s="14">
        <v>2</v>
      </c>
      <c r="O246" s="14">
        <v>19</v>
      </c>
      <c r="P246" s="14" t="s">
        <v>760</v>
      </c>
      <c r="Q246" s="14" t="s">
        <v>2267</v>
      </c>
      <c r="R246" s="14"/>
      <c r="S246" s="14"/>
      <c r="T246" s="14"/>
      <c r="U246" s="14"/>
      <c r="V246" s="14"/>
      <c r="W246" s="14" t="s">
        <v>950</v>
      </c>
      <c r="X246" s="14">
        <v>2</v>
      </c>
      <c r="Y246" s="14"/>
      <c r="Z246" s="14" t="s">
        <v>2267</v>
      </c>
      <c r="AA246" s="14">
        <v>2</v>
      </c>
      <c r="AB246" s="14">
        <v>1</v>
      </c>
      <c r="AC246" s="14">
        <v>1</v>
      </c>
      <c r="AD246" s="16">
        <v>43686</v>
      </c>
      <c r="AE246" s="14">
        <v>3</v>
      </c>
      <c r="AF246" s="14"/>
      <c r="AG246" s="14">
        <v>2</v>
      </c>
      <c r="AH246" s="15">
        <v>43697.582384259258</v>
      </c>
      <c r="AI246" s="16">
        <v>43696</v>
      </c>
      <c r="AJ246" s="14">
        <v>1</v>
      </c>
      <c r="AK246" s="14">
        <v>1</v>
      </c>
      <c r="AL246" s="14">
        <v>1</v>
      </c>
      <c r="AM246" s="14">
        <v>1</v>
      </c>
      <c r="AN246" s="16">
        <v>43435</v>
      </c>
      <c r="AO246" s="14" t="s">
        <v>760</v>
      </c>
      <c r="AP246" s="14">
        <v>2</v>
      </c>
      <c r="AQ246" s="14">
        <v>2</v>
      </c>
      <c r="AR246" s="14"/>
      <c r="AS246" s="14">
        <v>2</v>
      </c>
      <c r="AT246" s="14"/>
      <c r="AU246" s="14">
        <v>2</v>
      </c>
      <c r="AV246" s="14">
        <v>2</v>
      </c>
      <c r="AW246" s="14">
        <v>2</v>
      </c>
      <c r="AX246" s="14">
        <v>2</v>
      </c>
      <c r="AY246" s="14">
        <v>2</v>
      </c>
      <c r="AZ246" s="14">
        <v>2</v>
      </c>
      <c r="BA246" s="14"/>
      <c r="BB246" s="14">
        <v>2</v>
      </c>
      <c r="BC246" s="14">
        <v>4</v>
      </c>
      <c r="BD246" s="14"/>
      <c r="BE246" s="14">
        <v>4</v>
      </c>
      <c r="BF246" s="14">
        <v>2</v>
      </c>
      <c r="BG246" s="14">
        <v>2</v>
      </c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>
        <v>0</v>
      </c>
      <c r="CB246" s="15">
        <v>43697.574756944443</v>
      </c>
      <c r="CC246" s="16">
        <v>43696</v>
      </c>
      <c r="CD246" s="14">
        <v>3</v>
      </c>
      <c r="CE246" s="14"/>
      <c r="CF246" s="14"/>
      <c r="CG246" s="14">
        <v>1</v>
      </c>
      <c r="CH246" s="14">
        <v>3</v>
      </c>
      <c r="CI246" s="14"/>
      <c r="CJ246" s="14"/>
      <c r="CK246" s="14">
        <v>1</v>
      </c>
      <c r="CL246" s="14">
        <v>6</v>
      </c>
      <c r="CM246" s="14"/>
      <c r="CN246" s="14"/>
      <c r="CO246" s="14"/>
      <c r="CP246" s="14">
        <v>8</v>
      </c>
      <c r="CQ246" s="14"/>
      <c r="CR246" s="14">
        <v>2</v>
      </c>
      <c r="CS246" s="14">
        <v>2</v>
      </c>
      <c r="CT246" s="15">
        <v>43697.568449074075</v>
      </c>
      <c r="CU246" s="16">
        <v>43696</v>
      </c>
      <c r="CV246" s="14">
        <v>1</v>
      </c>
      <c r="CW246" s="14">
        <v>3</v>
      </c>
      <c r="CX246" s="14">
        <v>2</v>
      </c>
      <c r="CY246" s="14">
        <v>1</v>
      </c>
      <c r="CZ246" s="14">
        <v>3</v>
      </c>
      <c r="DA246" s="14">
        <v>1</v>
      </c>
      <c r="DB246" s="14">
        <v>6</v>
      </c>
      <c r="DC246" s="14" t="s">
        <v>878</v>
      </c>
      <c r="DD246" s="14">
        <v>1</v>
      </c>
      <c r="DE246" s="14">
        <v>4</v>
      </c>
      <c r="DF246" s="14">
        <v>3</v>
      </c>
      <c r="DG246" s="14">
        <v>1</v>
      </c>
      <c r="DH246" s="14">
        <v>1</v>
      </c>
      <c r="DI246" s="14">
        <v>1</v>
      </c>
      <c r="DJ246" s="14">
        <v>1</v>
      </c>
      <c r="DK246" s="14">
        <v>3</v>
      </c>
      <c r="DL246" s="14">
        <v>2</v>
      </c>
      <c r="DM246" s="14">
        <v>1</v>
      </c>
      <c r="DN246" s="14">
        <v>2</v>
      </c>
      <c r="DO246" s="14">
        <v>1</v>
      </c>
      <c r="DP246" s="14">
        <v>1</v>
      </c>
      <c r="DQ246" s="14">
        <v>6</v>
      </c>
      <c r="DR246" s="14">
        <v>1</v>
      </c>
      <c r="DS246" s="14">
        <v>1</v>
      </c>
      <c r="DT246" s="14">
        <v>1</v>
      </c>
      <c r="DU246" s="14">
        <v>1</v>
      </c>
      <c r="DV246" s="14">
        <v>1</v>
      </c>
      <c r="DW246" s="14">
        <v>3</v>
      </c>
      <c r="DX246" s="14">
        <v>2</v>
      </c>
      <c r="DY246" s="14">
        <v>1</v>
      </c>
      <c r="DZ246" s="14">
        <v>1</v>
      </c>
      <c r="EA246" s="14">
        <v>1</v>
      </c>
      <c r="EB246" s="14">
        <v>1</v>
      </c>
      <c r="EC246" s="14">
        <v>2</v>
      </c>
      <c r="ED246" s="14">
        <v>3</v>
      </c>
      <c r="EE246" s="14">
        <v>2</v>
      </c>
      <c r="EF246" s="14">
        <v>0</v>
      </c>
      <c r="EG246" s="14">
        <v>4</v>
      </c>
      <c r="EH246" s="14">
        <v>1</v>
      </c>
      <c r="EI246" s="14">
        <v>1</v>
      </c>
      <c r="EJ246" s="14">
        <v>1</v>
      </c>
      <c r="EK246" s="14">
        <v>3</v>
      </c>
      <c r="EL246" s="14">
        <v>0</v>
      </c>
      <c r="EM246" s="14">
        <v>4</v>
      </c>
      <c r="EN246" s="14">
        <v>1</v>
      </c>
      <c r="EO246" s="14">
        <v>5</v>
      </c>
      <c r="EP246" s="14">
        <v>3</v>
      </c>
      <c r="EQ246" s="14">
        <v>1</v>
      </c>
      <c r="ER246" s="14">
        <v>3</v>
      </c>
      <c r="ES246" s="14">
        <v>3</v>
      </c>
      <c r="ET246" s="14">
        <v>1</v>
      </c>
      <c r="EU246" s="14">
        <v>1</v>
      </c>
      <c r="EV246" s="14">
        <v>1</v>
      </c>
      <c r="EW246" s="14">
        <v>1</v>
      </c>
      <c r="EX246" s="14">
        <v>1</v>
      </c>
      <c r="EY246" s="14">
        <v>2</v>
      </c>
      <c r="EZ246" s="14">
        <v>2</v>
      </c>
      <c r="FA246" s="14">
        <v>0</v>
      </c>
      <c r="FB246" s="14">
        <v>4</v>
      </c>
      <c r="FC246" s="14">
        <v>1</v>
      </c>
      <c r="FD246" s="14">
        <v>3</v>
      </c>
      <c r="FE246" s="14">
        <v>2</v>
      </c>
      <c r="FF246" s="14">
        <v>1</v>
      </c>
      <c r="FG246" s="14">
        <v>1</v>
      </c>
      <c r="FH246" s="14">
        <v>2</v>
      </c>
      <c r="FI246" s="14">
        <v>2</v>
      </c>
      <c r="FJ246" s="14">
        <v>0</v>
      </c>
      <c r="FK246" s="14">
        <v>4</v>
      </c>
      <c r="FL246" s="14">
        <v>2</v>
      </c>
      <c r="FM246" s="14">
        <v>0</v>
      </c>
      <c r="FN246" s="14">
        <v>4</v>
      </c>
      <c r="FO246" s="14">
        <v>1</v>
      </c>
      <c r="FP246" s="14">
        <v>2</v>
      </c>
      <c r="FQ246" s="14">
        <v>3</v>
      </c>
      <c r="FR246" s="14">
        <v>1</v>
      </c>
      <c r="FS246" s="14">
        <v>5</v>
      </c>
      <c r="FT246" s="14">
        <v>3</v>
      </c>
      <c r="FU246" s="14">
        <v>2</v>
      </c>
      <c r="FV246" s="15">
        <v>43697.572766203702</v>
      </c>
      <c r="FW246" s="16">
        <v>43696</v>
      </c>
      <c r="FX246" s="14">
        <v>3</v>
      </c>
      <c r="FY246" s="14">
        <v>1</v>
      </c>
      <c r="FZ246" s="14">
        <v>0</v>
      </c>
      <c r="GA246" s="14">
        <v>0</v>
      </c>
      <c r="GB246" s="14">
        <v>1</v>
      </c>
      <c r="GC246" s="14">
        <v>0</v>
      </c>
      <c r="GD246" s="14">
        <v>1</v>
      </c>
      <c r="GE246" s="14">
        <v>4</v>
      </c>
      <c r="GF246" s="14">
        <v>1</v>
      </c>
      <c r="GG246" s="14">
        <v>1</v>
      </c>
      <c r="GH246" s="14">
        <v>1</v>
      </c>
      <c r="GI246" s="14">
        <v>0</v>
      </c>
      <c r="GJ246" s="14">
        <v>1</v>
      </c>
      <c r="GK246" s="14">
        <v>1</v>
      </c>
      <c r="GL246" s="14">
        <v>0</v>
      </c>
      <c r="GM246" s="14">
        <v>1</v>
      </c>
      <c r="GN246" s="14">
        <v>1</v>
      </c>
      <c r="GO246" s="14">
        <v>0</v>
      </c>
      <c r="GP246" s="14">
        <v>2</v>
      </c>
      <c r="GQ246" s="14">
        <v>1</v>
      </c>
      <c r="GR246" s="14">
        <v>2</v>
      </c>
      <c r="GS246" s="14">
        <v>0</v>
      </c>
      <c r="GT246" s="14">
        <v>1</v>
      </c>
      <c r="GU246" s="14">
        <v>0</v>
      </c>
      <c r="GV246" s="14">
        <v>0</v>
      </c>
      <c r="GW246" s="14">
        <v>1</v>
      </c>
      <c r="GX246" s="14">
        <v>0</v>
      </c>
      <c r="GY246" s="14">
        <v>1</v>
      </c>
      <c r="GZ246" s="14">
        <v>2</v>
      </c>
      <c r="HA246" s="15">
        <v>43697.559062499997</v>
      </c>
      <c r="HB246" s="16">
        <v>43696</v>
      </c>
      <c r="HC246" s="14">
        <v>3</v>
      </c>
      <c r="HD246" s="14">
        <v>3</v>
      </c>
      <c r="HE246" s="14">
        <v>4</v>
      </c>
      <c r="HF246" s="14">
        <v>2</v>
      </c>
      <c r="HG246" s="14">
        <v>2</v>
      </c>
      <c r="HH246" s="14">
        <v>2</v>
      </c>
      <c r="HI246" s="14">
        <v>2</v>
      </c>
      <c r="HJ246" s="14">
        <v>3</v>
      </c>
      <c r="HK246" s="14">
        <v>2</v>
      </c>
      <c r="HL246" s="14">
        <v>2</v>
      </c>
      <c r="HM246" s="14">
        <v>1</v>
      </c>
      <c r="HN246" s="14">
        <v>3</v>
      </c>
      <c r="HO246" s="14">
        <v>2</v>
      </c>
      <c r="HP246" s="14">
        <v>2</v>
      </c>
      <c r="HQ246" s="14">
        <v>2</v>
      </c>
      <c r="HR246" s="15">
        <v>43697.557627314818</v>
      </c>
      <c r="HS246" s="16">
        <v>43696</v>
      </c>
      <c r="HT246" s="14">
        <v>2</v>
      </c>
      <c r="HU246" s="14">
        <v>2</v>
      </c>
      <c r="HV246" s="14">
        <v>2</v>
      </c>
      <c r="HW246" s="14">
        <v>2</v>
      </c>
      <c r="HX246" s="14">
        <v>3</v>
      </c>
      <c r="HY246" s="14">
        <v>1</v>
      </c>
      <c r="HZ246" s="14">
        <v>1</v>
      </c>
      <c r="IA246" s="14">
        <v>1</v>
      </c>
      <c r="IB246" s="14">
        <v>1</v>
      </c>
      <c r="IC246" s="14">
        <v>1</v>
      </c>
      <c r="ID246" s="14">
        <v>1</v>
      </c>
      <c r="IE246" s="14">
        <v>2</v>
      </c>
      <c r="IF246" s="14">
        <v>1</v>
      </c>
      <c r="IG246" s="14">
        <v>1</v>
      </c>
      <c r="IH246" s="14">
        <v>1</v>
      </c>
      <c r="II246" s="14">
        <v>3</v>
      </c>
      <c r="IJ246" s="14">
        <v>2</v>
      </c>
      <c r="IK246" s="14">
        <v>1</v>
      </c>
      <c r="IL246" s="14">
        <v>1</v>
      </c>
      <c r="IM246" s="14">
        <v>2</v>
      </c>
      <c r="IN246" s="14">
        <v>3</v>
      </c>
      <c r="IO246" s="14">
        <v>1</v>
      </c>
      <c r="IP246" s="14">
        <v>3</v>
      </c>
      <c r="IQ246" s="14">
        <v>2</v>
      </c>
      <c r="IR246" s="14">
        <v>2</v>
      </c>
    </row>
    <row r="247" spans="1:252" ht="15.75" customHeight="1">
      <c r="A247">
        <v>1</v>
      </c>
      <c r="B247" s="13">
        <v>252</v>
      </c>
      <c r="C247" s="14" t="s">
        <v>837</v>
      </c>
      <c r="D247" s="14"/>
      <c r="E247" s="14"/>
      <c r="F247" s="16">
        <v>43846</v>
      </c>
      <c r="G247" s="14" t="s">
        <v>1478</v>
      </c>
      <c r="H247" s="14" t="s">
        <v>2268</v>
      </c>
      <c r="I247" s="14">
        <v>1</v>
      </c>
      <c r="J247" s="14"/>
      <c r="K247" s="14">
        <v>1192789166</v>
      </c>
      <c r="L247" s="16">
        <v>36887</v>
      </c>
      <c r="M247" s="14">
        <v>19</v>
      </c>
      <c r="N247" s="14">
        <v>2</v>
      </c>
      <c r="O247" s="14">
        <v>1</v>
      </c>
      <c r="P247" s="14"/>
      <c r="Q247" s="14"/>
      <c r="R247" s="14"/>
      <c r="S247" s="14"/>
      <c r="T247" s="14"/>
      <c r="U247" s="14"/>
      <c r="V247" s="14"/>
      <c r="W247" s="14" t="s">
        <v>409</v>
      </c>
      <c r="X247" s="14">
        <v>0</v>
      </c>
      <c r="Y247" s="14"/>
      <c r="Z247" s="14" t="s">
        <v>2269</v>
      </c>
      <c r="AA247" s="14">
        <v>2</v>
      </c>
      <c r="AB247" s="14">
        <v>1</v>
      </c>
      <c r="AC247" s="14">
        <v>1</v>
      </c>
      <c r="AD247" s="16">
        <v>43686</v>
      </c>
      <c r="AE247" s="14">
        <v>3</v>
      </c>
      <c r="AF247" s="14"/>
      <c r="AG247" s="14">
        <v>2</v>
      </c>
      <c r="AH247" s="14"/>
      <c r="AI247" s="16">
        <v>43846</v>
      </c>
      <c r="AJ247" s="14">
        <v>1</v>
      </c>
      <c r="AK247" s="14">
        <v>2</v>
      </c>
      <c r="AL247" s="14">
        <v>1</v>
      </c>
      <c r="AM247" s="14">
        <v>2</v>
      </c>
      <c r="AN247" s="16">
        <v>43652</v>
      </c>
      <c r="AO247" s="14" t="s">
        <v>362</v>
      </c>
      <c r="AP247" s="14">
        <v>2</v>
      </c>
      <c r="AQ247" s="14">
        <v>2</v>
      </c>
      <c r="AR247" s="14">
        <v>2</v>
      </c>
      <c r="AS247" s="14">
        <v>2</v>
      </c>
      <c r="AT247" s="14">
        <v>362</v>
      </c>
      <c r="AU247" s="14">
        <v>2</v>
      </c>
      <c r="AV247" s="14">
        <v>2</v>
      </c>
      <c r="AW247" s="14">
        <v>2</v>
      </c>
      <c r="AX247" s="14">
        <v>2</v>
      </c>
      <c r="AY247" s="14">
        <v>2</v>
      </c>
      <c r="AZ247" s="14">
        <v>2</v>
      </c>
      <c r="BA247" s="14"/>
      <c r="BB247" s="14">
        <v>7</v>
      </c>
      <c r="BC247" s="14">
        <v>2</v>
      </c>
      <c r="BD247" s="14">
        <v>2</v>
      </c>
      <c r="BE247" s="14">
        <v>3</v>
      </c>
      <c r="BF247" s="14">
        <v>2</v>
      </c>
      <c r="BG247" s="14">
        <v>0</v>
      </c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>
        <v>0</v>
      </c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>
        <v>0</v>
      </c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>
        <v>0</v>
      </c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>
        <v>0</v>
      </c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>
        <v>0</v>
      </c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>
        <v>0</v>
      </c>
    </row>
    <row r="248" spans="1:252" ht="15.75" customHeight="1">
      <c r="A248">
        <v>1</v>
      </c>
      <c r="B248" s="13">
        <v>253</v>
      </c>
      <c r="C248" s="14" t="s">
        <v>837</v>
      </c>
      <c r="D248" s="14"/>
      <c r="E248" s="15">
        <v>43696.283668981479</v>
      </c>
      <c r="F248" s="16">
        <v>43695</v>
      </c>
      <c r="G248" s="14" t="s">
        <v>2270</v>
      </c>
      <c r="H248" s="14" t="s">
        <v>2271</v>
      </c>
      <c r="I248" s="14">
        <v>1</v>
      </c>
      <c r="J248" s="14"/>
      <c r="K248" s="14">
        <v>1014977203</v>
      </c>
      <c r="L248" s="16">
        <v>36895</v>
      </c>
      <c r="M248" s="14" t="s">
        <v>2272</v>
      </c>
      <c r="N248" s="14">
        <v>2</v>
      </c>
      <c r="O248" s="14">
        <v>1</v>
      </c>
      <c r="P248" s="14"/>
      <c r="Q248" s="14" t="s">
        <v>2273</v>
      </c>
      <c r="R248" s="14">
        <v>3164468294</v>
      </c>
      <c r="S248" s="14" t="s">
        <v>2274</v>
      </c>
      <c r="T248" s="14">
        <v>3103042236</v>
      </c>
      <c r="U248" s="14" t="s">
        <v>2275</v>
      </c>
      <c r="V248" s="14">
        <v>3142671557</v>
      </c>
      <c r="W248" s="14" t="s">
        <v>2237</v>
      </c>
      <c r="X248" s="14">
        <v>2</v>
      </c>
      <c r="Y248" s="14"/>
      <c r="Z248" s="14" t="s">
        <v>2276</v>
      </c>
      <c r="AA248" s="14">
        <v>2</v>
      </c>
      <c r="AB248" s="14">
        <v>1</v>
      </c>
      <c r="AC248" s="14">
        <v>1</v>
      </c>
      <c r="AD248" s="16">
        <v>43686</v>
      </c>
      <c r="AE248" s="14">
        <v>3</v>
      </c>
      <c r="AF248" s="14"/>
      <c r="AG248" s="14">
        <v>2</v>
      </c>
      <c r="AH248" s="15">
        <v>43696.286898148152</v>
      </c>
      <c r="AI248" s="16">
        <v>43695</v>
      </c>
      <c r="AJ248" s="14">
        <v>1</v>
      </c>
      <c r="AK248" s="14">
        <v>2</v>
      </c>
      <c r="AL248" s="14">
        <v>1</v>
      </c>
      <c r="AM248" s="14">
        <v>1</v>
      </c>
      <c r="AN248" s="16">
        <v>43070</v>
      </c>
      <c r="AO248" s="14" t="s">
        <v>1901</v>
      </c>
      <c r="AP248" s="14">
        <v>2</v>
      </c>
      <c r="AQ248" s="14">
        <v>2</v>
      </c>
      <c r="AR248" s="14">
        <v>2</v>
      </c>
      <c r="AS248" s="14">
        <v>2</v>
      </c>
      <c r="AT248" s="14">
        <v>343</v>
      </c>
      <c r="AU248" s="14">
        <v>2</v>
      </c>
      <c r="AV248" s="14">
        <v>2</v>
      </c>
      <c r="AW248" s="14">
        <v>2</v>
      </c>
      <c r="AX248" s="14">
        <v>2</v>
      </c>
      <c r="AY248" s="14">
        <v>2</v>
      </c>
      <c r="AZ248" s="14">
        <v>2</v>
      </c>
      <c r="BA248" s="14"/>
      <c r="BB248" s="14">
        <v>6</v>
      </c>
      <c r="BC248" s="14">
        <v>3</v>
      </c>
      <c r="BD248" s="14"/>
      <c r="BE248" s="14">
        <v>2</v>
      </c>
      <c r="BF248" s="14">
        <v>2</v>
      </c>
      <c r="BG248" s="14">
        <v>2</v>
      </c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>
        <v>0</v>
      </c>
      <c r="CB248" s="15">
        <v>43695.407708333332</v>
      </c>
      <c r="CC248" s="16">
        <v>43694</v>
      </c>
      <c r="CD248" s="14">
        <v>5</v>
      </c>
      <c r="CE248" s="14" t="s">
        <v>2277</v>
      </c>
      <c r="CF248" s="14" t="s">
        <v>1025</v>
      </c>
      <c r="CG248" s="14"/>
      <c r="CH248" s="14">
        <v>6</v>
      </c>
      <c r="CI248" s="14"/>
      <c r="CJ248" s="14"/>
      <c r="CK248" s="14">
        <v>2</v>
      </c>
      <c r="CL248" s="14">
        <v>8</v>
      </c>
      <c r="CM248" s="14"/>
      <c r="CN248" s="14"/>
      <c r="CO248" s="14">
        <v>2</v>
      </c>
      <c r="CP248" s="14" t="s">
        <v>1502</v>
      </c>
      <c r="CQ248" s="14"/>
      <c r="CR248" s="14">
        <v>2</v>
      </c>
      <c r="CS248" s="14">
        <v>2</v>
      </c>
      <c r="CT248" s="15">
        <v>43696.272777777776</v>
      </c>
      <c r="CU248" s="16">
        <v>43695</v>
      </c>
      <c r="CV248" s="14">
        <v>1</v>
      </c>
      <c r="CW248" s="14">
        <v>3</v>
      </c>
      <c r="CX248" s="14">
        <v>2</v>
      </c>
      <c r="CY248" s="14">
        <v>1</v>
      </c>
      <c r="CZ248" s="14">
        <v>2</v>
      </c>
      <c r="DA248" s="14">
        <v>1</v>
      </c>
      <c r="DB248" s="14">
        <v>2</v>
      </c>
      <c r="DC248" s="14"/>
      <c r="DD248" s="14">
        <v>1</v>
      </c>
      <c r="DE248" s="14">
        <v>1</v>
      </c>
      <c r="DF248" s="14">
        <v>2</v>
      </c>
      <c r="DG248" s="14">
        <v>1</v>
      </c>
      <c r="DH248" s="14">
        <v>3</v>
      </c>
      <c r="DI248" s="14">
        <v>1</v>
      </c>
      <c r="DJ248" s="14">
        <v>1</v>
      </c>
      <c r="DK248" s="14">
        <v>4</v>
      </c>
      <c r="DL248" s="14">
        <v>2</v>
      </c>
      <c r="DM248" s="14">
        <v>1</v>
      </c>
      <c r="DN248" s="14">
        <v>2</v>
      </c>
      <c r="DO248" s="14">
        <v>2</v>
      </c>
      <c r="DP248" s="14">
        <v>1</v>
      </c>
      <c r="DQ248" s="14">
        <v>2</v>
      </c>
      <c r="DR248" s="14">
        <v>1</v>
      </c>
      <c r="DS248" s="14">
        <v>1</v>
      </c>
      <c r="DT248" s="14">
        <v>2</v>
      </c>
      <c r="DU248" s="14">
        <v>1</v>
      </c>
      <c r="DV248" s="14">
        <v>1</v>
      </c>
      <c r="DW248" s="14">
        <v>1</v>
      </c>
      <c r="DX248" s="14">
        <v>3</v>
      </c>
      <c r="DY248" s="14">
        <v>1</v>
      </c>
      <c r="DZ248" s="14">
        <v>4</v>
      </c>
      <c r="EA248" s="14">
        <v>2</v>
      </c>
      <c r="EB248" s="14">
        <v>1</v>
      </c>
      <c r="EC248" s="14">
        <v>2</v>
      </c>
      <c r="ED248" s="14">
        <v>2</v>
      </c>
      <c r="EE248" s="14">
        <v>1</v>
      </c>
      <c r="EF248" s="14">
        <v>7</v>
      </c>
      <c r="EG248" s="14">
        <v>2</v>
      </c>
      <c r="EH248" s="14">
        <v>1</v>
      </c>
      <c r="EI248" s="14">
        <v>4</v>
      </c>
      <c r="EJ248" s="14">
        <v>2</v>
      </c>
      <c r="EK248" s="14">
        <v>1</v>
      </c>
      <c r="EL248" s="14">
        <v>3</v>
      </c>
      <c r="EM248" s="14">
        <v>3</v>
      </c>
      <c r="EN248" s="14">
        <v>1</v>
      </c>
      <c r="EO248" s="14">
        <v>3</v>
      </c>
      <c r="EP248" s="14">
        <v>3</v>
      </c>
      <c r="EQ248" s="14">
        <v>1</v>
      </c>
      <c r="ER248" s="14">
        <v>4</v>
      </c>
      <c r="ES248" s="14">
        <v>3</v>
      </c>
      <c r="ET248" s="14">
        <v>1</v>
      </c>
      <c r="EU248" s="14">
        <v>2</v>
      </c>
      <c r="EV248" s="14">
        <v>2</v>
      </c>
      <c r="EW248" s="14">
        <v>1</v>
      </c>
      <c r="EX248" s="14">
        <v>5</v>
      </c>
      <c r="EY248" s="14">
        <v>2</v>
      </c>
      <c r="EZ248" s="14">
        <v>1</v>
      </c>
      <c r="FA248" s="14">
        <v>4</v>
      </c>
      <c r="FB248" s="14">
        <v>2</v>
      </c>
      <c r="FC248" s="14">
        <v>1</v>
      </c>
      <c r="FD248" s="14">
        <v>2</v>
      </c>
      <c r="FE248" s="14">
        <v>2</v>
      </c>
      <c r="FF248" s="14">
        <v>1</v>
      </c>
      <c r="FG248" s="14">
        <v>3</v>
      </c>
      <c r="FH248" s="14">
        <v>3</v>
      </c>
      <c r="FI248" s="14">
        <v>2</v>
      </c>
      <c r="FJ248" s="14">
        <v>0</v>
      </c>
      <c r="FK248" s="14">
        <v>3</v>
      </c>
      <c r="FL248" s="14">
        <v>1</v>
      </c>
      <c r="FM248" s="14">
        <v>1</v>
      </c>
      <c r="FN248" s="14">
        <v>3</v>
      </c>
      <c r="FO248" s="14">
        <v>1</v>
      </c>
      <c r="FP248" s="14">
        <v>1</v>
      </c>
      <c r="FQ248" s="14">
        <v>3</v>
      </c>
      <c r="FR248" s="14">
        <v>1</v>
      </c>
      <c r="FS248" s="14">
        <v>2</v>
      </c>
      <c r="FT248" s="14">
        <v>3</v>
      </c>
      <c r="FU248" s="14">
        <v>2</v>
      </c>
      <c r="FV248" s="15">
        <v>43696.264560185184</v>
      </c>
      <c r="FW248" s="16">
        <v>43694</v>
      </c>
      <c r="FX248" s="14">
        <v>1</v>
      </c>
      <c r="FY248" s="14">
        <v>3</v>
      </c>
      <c r="FZ248" s="14">
        <v>0</v>
      </c>
      <c r="GA248" s="14">
        <v>0</v>
      </c>
      <c r="GB248" s="14">
        <v>0</v>
      </c>
      <c r="GC248" s="14">
        <v>0</v>
      </c>
      <c r="GD248" s="14">
        <v>1</v>
      </c>
      <c r="GE248" s="14">
        <v>2</v>
      </c>
      <c r="GF248" s="14">
        <v>1</v>
      </c>
      <c r="GG248" s="14">
        <v>0</v>
      </c>
      <c r="GH248" s="14">
        <v>3</v>
      </c>
      <c r="GI248" s="14">
        <v>2</v>
      </c>
      <c r="GJ248" s="14">
        <v>2</v>
      </c>
      <c r="GK248" s="14">
        <v>1</v>
      </c>
      <c r="GL248" s="14">
        <v>0</v>
      </c>
      <c r="GM248" s="14">
        <v>1</v>
      </c>
      <c r="GN248" s="14">
        <v>1</v>
      </c>
      <c r="GO248" s="14">
        <v>0</v>
      </c>
      <c r="GP248" s="14">
        <v>3</v>
      </c>
      <c r="GQ248" s="14">
        <v>0</v>
      </c>
      <c r="GR248" s="14">
        <v>3</v>
      </c>
      <c r="GS248" s="14">
        <v>4</v>
      </c>
      <c r="GT248" s="14">
        <v>1</v>
      </c>
      <c r="GU248" s="14">
        <v>0</v>
      </c>
      <c r="GV248" s="14">
        <v>3</v>
      </c>
      <c r="GW248" s="14">
        <v>4</v>
      </c>
      <c r="GX248" s="14">
        <v>0</v>
      </c>
      <c r="GY248" s="14">
        <v>1</v>
      </c>
      <c r="GZ248" s="14">
        <v>2</v>
      </c>
      <c r="HA248" s="15">
        <v>43696.275196759256</v>
      </c>
      <c r="HB248" s="16">
        <v>43695</v>
      </c>
      <c r="HC248" s="14">
        <v>2</v>
      </c>
      <c r="HD248" s="14">
        <v>1</v>
      </c>
      <c r="HE248" s="14">
        <v>2</v>
      </c>
      <c r="HF248" s="14">
        <v>3</v>
      </c>
      <c r="HG248" s="14">
        <v>3</v>
      </c>
      <c r="HH248" s="14">
        <v>2</v>
      </c>
      <c r="HI248" s="14">
        <v>4</v>
      </c>
      <c r="HJ248" s="14">
        <v>2</v>
      </c>
      <c r="HK248" s="14">
        <v>3</v>
      </c>
      <c r="HL248" s="14">
        <v>3</v>
      </c>
      <c r="HM248" s="14">
        <v>2</v>
      </c>
      <c r="HN248" s="14">
        <v>3</v>
      </c>
      <c r="HO248" s="14">
        <v>3</v>
      </c>
      <c r="HP248" s="14">
        <v>1</v>
      </c>
      <c r="HQ248" s="14">
        <v>2</v>
      </c>
      <c r="HR248" s="15">
        <v>43696.281712962962</v>
      </c>
      <c r="HS248" s="16">
        <v>43695</v>
      </c>
      <c r="HT248" s="14">
        <v>4</v>
      </c>
      <c r="HU248" s="14">
        <v>4</v>
      </c>
      <c r="HV248" s="14">
        <v>4</v>
      </c>
      <c r="HW248" s="14">
        <v>4</v>
      </c>
      <c r="HX248" s="14">
        <v>2</v>
      </c>
      <c r="HY248" s="14">
        <v>3</v>
      </c>
      <c r="HZ248" s="14">
        <v>3</v>
      </c>
      <c r="IA248" s="14">
        <v>4</v>
      </c>
      <c r="IB248" s="14">
        <v>3</v>
      </c>
      <c r="IC248" s="14">
        <v>3</v>
      </c>
      <c r="ID248" s="14">
        <v>3</v>
      </c>
      <c r="IE248" s="14">
        <v>4</v>
      </c>
      <c r="IF248" s="14">
        <v>4</v>
      </c>
      <c r="IG248" s="14">
        <v>3</v>
      </c>
      <c r="IH248" s="14">
        <v>3</v>
      </c>
      <c r="II248" s="14">
        <v>3</v>
      </c>
      <c r="IJ248" s="14">
        <v>4</v>
      </c>
      <c r="IK248" s="14">
        <v>4</v>
      </c>
      <c r="IL248" s="14">
        <v>4</v>
      </c>
      <c r="IM248" s="14">
        <v>4</v>
      </c>
      <c r="IN248" s="14">
        <v>4</v>
      </c>
      <c r="IO248" s="14">
        <v>4</v>
      </c>
      <c r="IP248" s="14">
        <v>5</v>
      </c>
      <c r="IQ248" s="14">
        <v>3</v>
      </c>
      <c r="IR248" s="14">
        <v>2</v>
      </c>
    </row>
    <row r="249" spans="1:252" ht="15.75" customHeight="1">
      <c r="A249">
        <v>1</v>
      </c>
      <c r="B249" s="13">
        <v>254</v>
      </c>
      <c r="C249" s="14" t="s">
        <v>837</v>
      </c>
      <c r="D249" s="14"/>
      <c r="E249" s="14"/>
      <c r="F249" s="16">
        <v>43846</v>
      </c>
      <c r="G249" s="14" t="s">
        <v>2278</v>
      </c>
      <c r="H249" s="14" t="s">
        <v>2279</v>
      </c>
      <c r="I249" s="14">
        <v>1</v>
      </c>
      <c r="J249" s="14"/>
      <c r="K249" s="14">
        <v>1193124935</v>
      </c>
      <c r="L249" s="16">
        <v>37071</v>
      </c>
      <c r="M249" s="14">
        <v>18</v>
      </c>
      <c r="N249" s="14">
        <v>2</v>
      </c>
      <c r="O249" s="14">
        <v>1</v>
      </c>
      <c r="P249" s="14"/>
      <c r="Q249" s="14"/>
      <c r="R249" s="14">
        <v>3213018976</v>
      </c>
      <c r="S249" s="14"/>
      <c r="T249" s="14"/>
      <c r="U249" s="14"/>
      <c r="V249" s="14"/>
      <c r="W249" s="14" t="s">
        <v>1085</v>
      </c>
      <c r="X249" s="14">
        <v>0</v>
      </c>
      <c r="Y249" s="14"/>
      <c r="Z249" s="14" t="s">
        <v>2280</v>
      </c>
      <c r="AA249" s="14">
        <v>2</v>
      </c>
      <c r="AB249" s="14">
        <v>1</v>
      </c>
      <c r="AC249" s="14">
        <v>1</v>
      </c>
      <c r="AD249" s="16">
        <v>43686</v>
      </c>
      <c r="AE249" s="14">
        <v>3</v>
      </c>
      <c r="AF249" s="14"/>
      <c r="AG249" s="14">
        <v>2</v>
      </c>
      <c r="AH249" s="14"/>
      <c r="AI249" s="16">
        <v>43846</v>
      </c>
      <c r="AJ249" s="14">
        <v>1</v>
      </c>
      <c r="AK249" s="14">
        <v>2</v>
      </c>
      <c r="AL249" s="14">
        <v>1</v>
      </c>
      <c r="AM249" s="14">
        <v>2</v>
      </c>
      <c r="AN249" s="16">
        <v>43668</v>
      </c>
      <c r="AO249" s="14" t="s">
        <v>362</v>
      </c>
      <c r="AP249" s="14">
        <v>2</v>
      </c>
      <c r="AQ249" s="14">
        <v>2</v>
      </c>
      <c r="AR249" s="14">
        <v>2</v>
      </c>
      <c r="AS249" s="14">
        <v>2</v>
      </c>
      <c r="AT249" s="14">
        <v>383</v>
      </c>
      <c r="AU249" s="14">
        <v>2</v>
      </c>
      <c r="AV249" s="14">
        <v>2</v>
      </c>
      <c r="AW249" s="14">
        <v>2</v>
      </c>
      <c r="AX249" s="14">
        <v>2</v>
      </c>
      <c r="AY249" s="14">
        <v>2</v>
      </c>
      <c r="AZ249" s="14">
        <v>2</v>
      </c>
      <c r="BA249" s="14"/>
      <c r="BB249" s="14">
        <v>7</v>
      </c>
      <c r="BC249" s="14">
        <v>1</v>
      </c>
      <c r="BD249" s="17">
        <v>44840</v>
      </c>
      <c r="BE249" s="14">
        <v>5</v>
      </c>
      <c r="BF249" s="14">
        <v>1</v>
      </c>
      <c r="BG249" s="14">
        <v>0</v>
      </c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>
        <v>0</v>
      </c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>
        <v>0</v>
      </c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>
        <v>0</v>
      </c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>
        <v>0</v>
      </c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>
        <v>0</v>
      </c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>
        <v>0</v>
      </c>
    </row>
    <row r="250" spans="1:252" ht="15.75" customHeight="1">
      <c r="A250">
        <v>1</v>
      </c>
      <c r="B250" s="13">
        <v>255</v>
      </c>
      <c r="C250" s="14" t="s">
        <v>837</v>
      </c>
      <c r="D250" s="14"/>
      <c r="E250" s="14"/>
      <c r="F250" s="14"/>
      <c r="G250" s="14" t="s">
        <v>1952</v>
      </c>
      <c r="H250" s="14" t="s">
        <v>2281</v>
      </c>
      <c r="I250" s="14">
        <v>1</v>
      </c>
      <c r="J250" s="14"/>
      <c r="K250" s="14">
        <v>1001097216</v>
      </c>
      <c r="L250" s="16">
        <v>36934</v>
      </c>
      <c r="M250" s="14">
        <v>18</v>
      </c>
      <c r="N250" s="14">
        <v>1</v>
      </c>
      <c r="O250" s="14">
        <v>1</v>
      </c>
      <c r="P250" s="14"/>
      <c r="Q250" s="14"/>
      <c r="R250" s="14">
        <v>3182340537</v>
      </c>
      <c r="S250" s="14"/>
      <c r="T250" s="14"/>
      <c r="U250" s="14"/>
      <c r="V250" s="14"/>
      <c r="W250" s="14" t="s">
        <v>1320</v>
      </c>
      <c r="X250" s="14">
        <v>0</v>
      </c>
      <c r="Y250" s="14"/>
      <c r="Z250" s="14" t="s">
        <v>2282</v>
      </c>
      <c r="AA250" s="14">
        <v>2</v>
      </c>
      <c r="AB250" s="14">
        <v>1</v>
      </c>
      <c r="AC250" s="14">
        <v>1</v>
      </c>
      <c r="AD250" s="16">
        <v>43686</v>
      </c>
      <c r="AE250" s="14">
        <v>3</v>
      </c>
      <c r="AF250" s="14"/>
      <c r="AG250" s="14">
        <v>2</v>
      </c>
      <c r="AH250" s="14"/>
      <c r="AI250" s="14"/>
      <c r="AJ250" s="14">
        <v>1</v>
      </c>
      <c r="AK250" s="14">
        <v>2</v>
      </c>
      <c r="AL250" s="14">
        <v>1</v>
      </c>
      <c r="AM250" s="14">
        <v>2</v>
      </c>
      <c r="AN250" s="16">
        <v>43629</v>
      </c>
      <c r="AO250" s="14" t="s">
        <v>362</v>
      </c>
      <c r="AP250" s="14">
        <v>2</v>
      </c>
      <c r="AQ250" s="14">
        <v>2</v>
      </c>
      <c r="AR250" s="14">
        <v>2</v>
      </c>
      <c r="AS250" s="14">
        <v>2</v>
      </c>
      <c r="AT250" s="14">
        <v>385</v>
      </c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>
        <v>0</v>
      </c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>
        <v>0</v>
      </c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>
        <v>0</v>
      </c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>
        <v>0</v>
      </c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>
        <v>0</v>
      </c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>
        <v>0</v>
      </c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>
        <v>0</v>
      </c>
    </row>
    <row r="251" spans="1:252" ht="15.75" customHeight="1">
      <c r="A251">
        <v>1</v>
      </c>
      <c r="B251" s="13">
        <v>256</v>
      </c>
      <c r="C251" s="14" t="s">
        <v>837</v>
      </c>
      <c r="D251" s="14"/>
      <c r="E251" s="14"/>
      <c r="F251" s="14"/>
      <c r="G251" s="14" t="s">
        <v>2283</v>
      </c>
      <c r="H251" s="14" t="s">
        <v>2284</v>
      </c>
      <c r="I251" s="14">
        <v>1</v>
      </c>
      <c r="J251" s="14"/>
      <c r="K251" s="14">
        <v>1192110858</v>
      </c>
      <c r="L251" s="16">
        <v>36936</v>
      </c>
      <c r="M251" s="14">
        <v>18</v>
      </c>
      <c r="N251" s="14">
        <v>1</v>
      </c>
      <c r="O251" s="14">
        <v>16</v>
      </c>
      <c r="P251" s="14"/>
      <c r="Q251" s="14"/>
      <c r="R251" s="14">
        <v>3002771703</v>
      </c>
      <c r="S251" s="14"/>
      <c r="T251" s="14"/>
      <c r="U251" s="14"/>
      <c r="V251" s="14"/>
      <c r="W251" s="14" t="s">
        <v>884</v>
      </c>
      <c r="X251" s="14">
        <v>0</v>
      </c>
      <c r="Y251" s="14"/>
      <c r="Z251" s="14"/>
      <c r="AA251" s="14">
        <v>0</v>
      </c>
      <c r="AB251" s="14">
        <v>1</v>
      </c>
      <c r="AC251" s="14">
        <v>1</v>
      </c>
      <c r="AD251" s="16">
        <v>43686</v>
      </c>
      <c r="AE251" s="14">
        <v>3</v>
      </c>
      <c r="AF251" s="14"/>
      <c r="AG251" s="14">
        <v>2</v>
      </c>
      <c r="AH251" s="14"/>
      <c r="AI251" s="14"/>
      <c r="AJ251" s="14">
        <v>1</v>
      </c>
      <c r="AK251" s="14">
        <v>1</v>
      </c>
      <c r="AL251" s="14">
        <v>1</v>
      </c>
      <c r="AM251" s="14">
        <v>2</v>
      </c>
      <c r="AN251" s="16">
        <v>43659</v>
      </c>
      <c r="AO251" s="14" t="s">
        <v>2285</v>
      </c>
      <c r="AP251" s="14">
        <v>2</v>
      </c>
      <c r="AQ251" s="14">
        <v>2</v>
      </c>
      <c r="AR251" s="14">
        <v>2</v>
      </c>
      <c r="AS251" s="14">
        <v>2</v>
      </c>
      <c r="AT251" s="14">
        <v>360</v>
      </c>
      <c r="AU251" s="14">
        <v>2</v>
      </c>
      <c r="AV251" s="14">
        <v>2</v>
      </c>
      <c r="AW251" s="14">
        <v>2</v>
      </c>
      <c r="AX251" s="14">
        <v>2</v>
      </c>
      <c r="AY251" s="14">
        <v>2</v>
      </c>
      <c r="AZ251" s="14">
        <v>2</v>
      </c>
      <c r="BA251" s="14"/>
      <c r="BB251" s="14">
        <v>6</v>
      </c>
      <c r="BC251" s="14">
        <v>4</v>
      </c>
      <c r="BD251" s="14"/>
      <c r="BE251" s="14">
        <v>1</v>
      </c>
      <c r="BF251" s="14">
        <v>2</v>
      </c>
      <c r="BG251" s="14">
        <v>0</v>
      </c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>
        <v>0</v>
      </c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>
        <v>0</v>
      </c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>
        <v>0</v>
      </c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>
        <v>0</v>
      </c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>
        <v>0</v>
      </c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>
        <v>0</v>
      </c>
    </row>
    <row r="252" spans="1:252" ht="15.75" customHeight="1">
      <c r="A252">
        <v>1</v>
      </c>
      <c r="B252" s="13">
        <v>257</v>
      </c>
      <c r="C252" s="14" t="s">
        <v>837</v>
      </c>
      <c r="D252" s="14"/>
      <c r="E252" s="14"/>
      <c r="F252" s="14"/>
      <c r="G252" s="14" t="s">
        <v>2286</v>
      </c>
      <c r="H252" s="14" t="s">
        <v>2287</v>
      </c>
      <c r="I252" s="14">
        <v>1</v>
      </c>
      <c r="J252" s="14"/>
      <c r="K252" s="14">
        <v>1004461555</v>
      </c>
      <c r="L252" s="16">
        <v>36990</v>
      </c>
      <c r="M252" s="14">
        <v>18</v>
      </c>
      <c r="N252" s="14">
        <v>2</v>
      </c>
      <c r="O252" s="14">
        <v>10</v>
      </c>
      <c r="P252" s="14"/>
      <c r="Q252" s="14"/>
      <c r="R252" s="14">
        <v>3176392425</v>
      </c>
      <c r="S252" s="14"/>
      <c r="T252" s="14"/>
      <c r="U252" s="14"/>
      <c r="V252" s="14"/>
      <c r="W252" s="14" t="s">
        <v>963</v>
      </c>
      <c r="X252" s="14">
        <v>0</v>
      </c>
      <c r="Y252" s="14"/>
      <c r="Z252" s="14" t="s">
        <v>2288</v>
      </c>
      <c r="AA252" s="14">
        <v>2</v>
      </c>
      <c r="AB252" s="14">
        <v>1</v>
      </c>
      <c r="AC252" s="14">
        <v>1</v>
      </c>
      <c r="AD252" s="16">
        <v>43686</v>
      </c>
      <c r="AE252" s="14">
        <v>3</v>
      </c>
      <c r="AF252" s="14"/>
      <c r="AG252" s="14">
        <v>2</v>
      </c>
      <c r="AH252" s="14"/>
      <c r="AI252" s="14"/>
      <c r="AJ252" s="14">
        <v>1</v>
      </c>
      <c r="AK252" s="14">
        <v>1</v>
      </c>
      <c r="AL252" s="14">
        <v>1</v>
      </c>
      <c r="AM252" s="14">
        <v>2</v>
      </c>
      <c r="AN252" s="16">
        <v>43252</v>
      </c>
      <c r="AO252" s="14" t="s">
        <v>2289</v>
      </c>
      <c r="AP252" s="14">
        <v>2</v>
      </c>
      <c r="AQ252" s="14">
        <v>2</v>
      </c>
      <c r="AR252" s="14">
        <v>2</v>
      </c>
      <c r="AS252" s="14">
        <v>2</v>
      </c>
      <c r="AT252" s="14">
        <v>380</v>
      </c>
      <c r="AU252" s="14">
        <v>2</v>
      </c>
      <c r="AV252" s="14">
        <v>2</v>
      </c>
      <c r="AW252" s="14">
        <v>2</v>
      </c>
      <c r="AX252" s="14">
        <v>2</v>
      </c>
      <c r="AY252" s="14">
        <v>2</v>
      </c>
      <c r="AZ252" s="14">
        <v>2</v>
      </c>
      <c r="BA252" s="14"/>
      <c r="BB252" s="14">
        <v>7</v>
      </c>
      <c r="BC252" s="14">
        <v>1</v>
      </c>
      <c r="BD252" s="14">
        <v>1</v>
      </c>
      <c r="BE252" s="14">
        <v>2</v>
      </c>
      <c r="BF252" s="14">
        <v>2</v>
      </c>
      <c r="BG252" s="14">
        <v>0</v>
      </c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>
        <v>0</v>
      </c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>
        <v>0</v>
      </c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>
        <v>0</v>
      </c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>
        <v>0</v>
      </c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>
        <v>0</v>
      </c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>
        <v>0</v>
      </c>
    </row>
    <row r="253" spans="1:252" ht="15.75" customHeight="1">
      <c r="A253">
        <v>1</v>
      </c>
      <c r="B253" s="1">
        <v>262</v>
      </c>
      <c r="C253" s="2" t="s">
        <v>837</v>
      </c>
      <c r="D253" s="2"/>
      <c r="E253" s="4">
        <v>43688.103715277779</v>
      </c>
      <c r="F253" s="2"/>
      <c r="G253" s="2" t="s">
        <v>1293</v>
      </c>
      <c r="H253" s="2" t="s">
        <v>2290</v>
      </c>
      <c r="I253" s="2">
        <v>2</v>
      </c>
      <c r="J253" s="2"/>
      <c r="K253" s="2">
        <v>1000833220</v>
      </c>
      <c r="L253" s="3">
        <v>37463</v>
      </c>
      <c r="M253" s="2">
        <v>17</v>
      </c>
      <c r="N253" s="2">
        <v>2</v>
      </c>
      <c r="O253" s="2">
        <v>6</v>
      </c>
      <c r="P253" s="2"/>
      <c r="Q253" s="2" t="s">
        <v>2291</v>
      </c>
      <c r="R253" s="2">
        <v>3154448084</v>
      </c>
      <c r="S253" s="2" t="s">
        <v>2292</v>
      </c>
      <c r="T253" s="2"/>
      <c r="U253" s="2" t="s">
        <v>2293</v>
      </c>
      <c r="V253" s="2">
        <v>6366465</v>
      </c>
      <c r="W253" s="2" t="s">
        <v>869</v>
      </c>
      <c r="X253" s="2">
        <v>2</v>
      </c>
      <c r="Y253" s="2"/>
      <c r="Z253" s="2" t="s">
        <v>2291</v>
      </c>
      <c r="AA253" s="2">
        <v>2</v>
      </c>
      <c r="AB253" s="2">
        <v>1</v>
      </c>
      <c r="AC253" s="2">
        <v>2</v>
      </c>
      <c r="AD253" s="3">
        <v>43675</v>
      </c>
      <c r="AE253" s="2">
        <v>2</v>
      </c>
      <c r="AF253" s="2"/>
      <c r="AG253" s="2">
        <v>0</v>
      </c>
      <c r="AH253" s="4">
        <v>43688.058495370373</v>
      </c>
      <c r="AI253" s="3">
        <v>43687</v>
      </c>
      <c r="AJ253" s="2">
        <v>1</v>
      </c>
      <c r="AK253" s="2">
        <v>1</v>
      </c>
      <c r="AL253" s="2">
        <v>1</v>
      </c>
      <c r="AM253" s="2">
        <v>2</v>
      </c>
      <c r="AN253" s="3">
        <v>43644</v>
      </c>
      <c r="AO253" s="2" t="s">
        <v>1542</v>
      </c>
      <c r="AP253" s="2">
        <v>2</v>
      </c>
      <c r="AQ253" s="2">
        <v>1</v>
      </c>
      <c r="AR253" s="2">
        <v>2</v>
      </c>
      <c r="AS253" s="2">
        <v>2</v>
      </c>
      <c r="AT253" s="2">
        <v>387</v>
      </c>
      <c r="AU253" s="2">
        <v>2</v>
      </c>
      <c r="AV253" s="2">
        <v>2</v>
      </c>
      <c r="AW253" s="2">
        <v>2</v>
      </c>
      <c r="AX253" s="2">
        <v>2</v>
      </c>
      <c r="AY253" s="2">
        <v>2</v>
      </c>
      <c r="AZ253" s="2">
        <v>1</v>
      </c>
      <c r="BA253" s="2" t="s">
        <v>2294</v>
      </c>
      <c r="BB253" s="2">
        <v>6</v>
      </c>
      <c r="BC253" s="2">
        <v>4</v>
      </c>
      <c r="BD253" s="2">
        <v>0</v>
      </c>
      <c r="BE253" s="2">
        <v>2</v>
      </c>
      <c r="BF253" s="2">
        <v>2</v>
      </c>
      <c r="BG253" s="2">
        <v>2</v>
      </c>
      <c r="BH253" s="4">
        <v>43688.087581018517</v>
      </c>
      <c r="BI253" s="3">
        <v>43687</v>
      </c>
      <c r="BJ253" s="2" t="s">
        <v>1282</v>
      </c>
      <c r="BK253" s="2" t="s">
        <v>1282</v>
      </c>
      <c r="BL253" s="2" t="s">
        <v>608</v>
      </c>
      <c r="BM253" s="2" t="s">
        <v>608</v>
      </c>
      <c r="BN253" s="2">
        <v>87</v>
      </c>
      <c r="BO253" s="2">
        <v>87</v>
      </c>
      <c r="BP253" s="2"/>
      <c r="BQ253" s="2"/>
      <c r="BR253" s="2">
        <v>77</v>
      </c>
      <c r="BS253" s="2">
        <v>76</v>
      </c>
      <c r="BT253" s="2">
        <v>117</v>
      </c>
      <c r="BU253" s="2">
        <v>79</v>
      </c>
      <c r="BV253" s="2">
        <v>108</v>
      </c>
      <c r="BW253" s="2">
        <v>77</v>
      </c>
      <c r="BX253" s="2">
        <v>0</v>
      </c>
      <c r="BY253" s="2">
        <v>96</v>
      </c>
      <c r="BZ253" s="2">
        <v>1</v>
      </c>
      <c r="CA253" s="2">
        <v>2</v>
      </c>
      <c r="CB253" s="4">
        <v>43688.038854166669</v>
      </c>
      <c r="CC253" s="2"/>
      <c r="CD253" s="2">
        <v>3</v>
      </c>
      <c r="CE253" s="2">
        <v>2</v>
      </c>
      <c r="CF253" s="2"/>
      <c r="CG253" s="2"/>
      <c r="CH253" s="2">
        <v>2</v>
      </c>
      <c r="CI253" s="2">
        <v>1</v>
      </c>
      <c r="CJ253" s="2"/>
      <c r="CK253" s="2"/>
      <c r="CL253" s="2">
        <v>6</v>
      </c>
      <c r="CM253" s="2">
        <v>1</v>
      </c>
      <c r="CN253" s="2"/>
      <c r="CO253" s="2"/>
      <c r="CP253" s="2">
        <v>3</v>
      </c>
      <c r="CQ253" s="2"/>
      <c r="CR253" s="2"/>
      <c r="CS253" s="2">
        <v>2</v>
      </c>
      <c r="CT253" s="4">
        <v>43688.056759259256</v>
      </c>
      <c r="CU253" s="3">
        <v>43687</v>
      </c>
      <c r="CV253" s="2">
        <v>1</v>
      </c>
      <c r="CW253" s="2">
        <v>15</v>
      </c>
      <c r="CX253" s="2">
        <v>3</v>
      </c>
      <c r="CY253" s="2">
        <v>2</v>
      </c>
      <c r="CZ253" s="2">
        <v>0</v>
      </c>
      <c r="DA253" s="2">
        <v>3</v>
      </c>
      <c r="DB253" s="2">
        <v>6</v>
      </c>
      <c r="DC253" s="2" t="s">
        <v>429</v>
      </c>
      <c r="DD253" s="2">
        <v>2</v>
      </c>
      <c r="DE253" s="2">
        <v>0</v>
      </c>
      <c r="DF253" s="2">
        <v>3</v>
      </c>
      <c r="DG253" s="2">
        <v>1</v>
      </c>
      <c r="DH253" s="2">
        <v>6</v>
      </c>
      <c r="DI253" s="2">
        <v>3</v>
      </c>
      <c r="DJ253" s="2">
        <v>1</v>
      </c>
      <c r="DK253" s="2">
        <v>4</v>
      </c>
      <c r="DL253" s="2">
        <v>2</v>
      </c>
      <c r="DM253" s="2">
        <v>2</v>
      </c>
      <c r="DN253" s="2">
        <v>0</v>
      </c>
      <c r="DO253" s="2">
        <v>3</v>
      </c>
      <c r="DP253" s="2">
        <v>1</v>
      </c>
      <c r="DQ253" s="2">
        <v>3</v>
      </c>
      <c r="DR253" s="2">
        <v>2</v>
      </c>
      <c r="DS253" s="2">
        <v>1</v>
      </c>
      <c r="DT253" s="2">
        <v>5</v>
      </c>
      <c r="DU253" s="2">
        <v>2</v>
      </c>
      <c r="DV253" s="2">
        <v>1</v>
      </c>
      <c r="DW253" s="2">
        <v>3</v>
      </c>
      <c r="DX253" s="2">
        <v>3</v>
      </c>
      <c r="DY253" s="2">
        <v>1</v>
      </c>
      <c r="DZ253" s="2">
        <v>2</v>
      </c>
      <c r="EA253" s="2">
        <v>3</v>
      </c>
      <c r="EB253" s="2">
        <v>1</v>
      </c>
      <c r="EC253" s="2">
        <v>5</v>
      </c>
      <c r="ED253" s="2">
        <v>3</v>
      </c>
      <c r="EE253" s="2">
        <v>1</v>
      </c>
      <c r="EF253" s="2">
        <v>5</v>
      </c>
      <c r="EG253" s="2">
        <v>2</v>
      </c>
      <c r="EH253" s="2">
        <v>1</v>
      </c>
      <c r="EI253" s="2">
        <v>3</v>
      </c>
      <c r="EJ253" s="2">
        <v>3</v>
      </c>
      <c r="EK253" s="2">
        <v>1</v>
      </c>
      <c r="EL253" s="2">
        <v>1</v>
      </c>
      <c r="EM253" s="2">
        <v>3</v>
      </c>
      <c r="EN253" s="2">
        <v>1</v>
      </c>
      <c r="EO253" s="2">
        <v>2</v>
      </c>
      <c r="EP253" s="2">
        <v>3</v>
      </c>
      <c r="EQ253" s="2">
        <v>1</v>
      </c>
      <c r="ER253" s="2">
        <v>7</v>
      </c>
      <c r="ES253" s="2">
        <v>3</v>
      </c>
      <c r="ET253" s="2">
        <v>1</v>
      </c>
      <c r="EU253" s="2">
        <v>5</v>
      </c>
      <c r="EV253" s="2">
        <v>2</v>
      </c>
      <c r="EW253" s="2">
        <v>1</v>
      </c>
      <c r="EX253" s="2">
        <v>7</v>
      </c>
      <c r="EY253" s="2">
        <v>2</v>
      </c>
      <c r="EZ253" s="2">
        <v>1</v>
      </c>
      <c r="FA253" s="2">
        <v>3</v>
      </c>
      <c r="FB253" s="2">
        <v>2</v>
      </c>
      <c r="FC253" s="2">
        <v>1</v>
      </c>
      <c r="FD253" s="2">
        <v>2</v>
      </c>
      <c r="FE253" s="2">
        <v>2</v>
      </c>
      <c r="FF253" s="2">
        <v>1</v>
      </c>
      <c r="FG253" s="2">
        <v>1</v>
      </c>
      <c r="FH253" s="2">
        <v>2</v>
      </c>
      <c r="FI253" s="2">
        <v>1</v>
      </c>
      <c r="FJ253" s="2">
        <v>2</v>
      </c>
      <c r="FK253" s="2">
        <v>3</v>
      </c>
      <c r="FL253" s="2">
        <v>2</v>
      </c>
      <c r="FM253" s="2">
        <v>0</v>
      </c>
      <c r="FN253" s="2">
        <v>3</v>
      </c>
      <c r="FO253" s="2">
        <v>1</v>
      </c>
      <c r="FP253" s="2">
        <v>2</v>
      </c>
      <c r="FQ253" s="2">
        <v>3</v>
      </c>
      <c r="FR253" s="2">
        <v>1</v>
      </c>
      <c r="FS253" s="2">
        <v>1</v>
      </c>
      <c r="FT253" s="2">
        <v>3</v>
      </c>
      <c r="FU253" s="2">
        <v>2</v>
      </c>
      <c r="FV253" s="4">
        <v>43688.06559027778</v>
      </c>
      <c r="FW253" s="3">
        <v>43687</v>
      </c>
      <c r="FX253" s="2">
        <v>4</v>
      </c>
      <c r="FY253" s="2">
        <v>1</v>
      </c>
      <c r="FZ253" s="2">
        <v>2</v>
      </c>
      <c r="GA253" s="2">
        <v>2</v>
      </c>
      <c r="GB253" s="2">
        <v>0</v>
      </c>
      <c r="GC253" s="2">
        <v>1</v>
      </c>
      <c r="GD253" s="2">
        <v>4</v>
      </c>
      <c r="GE253" s="2">
        <v>2</v>
      </c>
      <c r="GF253" s="2">
        <v>1</v>
      </c>
      <c r="GG253" s="2">
        <v>0</v>
      </c>
      <c r="GH253" s="2">
        <v>2</v>
      </c>
      <c r="GI253" s="2">
        <v>4</v>
      </c>
      <c r="GJ253" s="2">
        <v>4</v>
      </c>
      <c r="GK253" s="2">
        <v>4</v>
      </c>
      <c r="GL253" s="2">
        <v>1</v>
      </c>
      <c r="GM253" s="2">
        <v>0</v>
      </c>
      <c r="GN253" s="2">
        <v>0</v>
      </c>
      <c r="GO253" s="2">
        <v>1</v>
      </c>
      <c r="GP253" s="2">
        <v>4</v>
      </c>
      <c r="GQ253" s="2">
        <v>0</v>
      </c>
      <c r="GR253" s="2">
        <v>4</v>
      </c>
      <c r="GS253" s="2">
        <v>0</v>
      </c>
      <c r="GT253" s="2">
        <v>0</v>
      </c>
      <c r="GU253" s="2">
        <v>0</v>
      </c>
      <c r="GV253" s="2">
        <v>1</v>
      </c>
      <c r="GW253" s="2">
        <v>1</v>
      </c>
      <c r="GX253" s="2">
        <v>0</v>
      </c>
      <c r="GY253" s="2">
        <v>1</v>
      </c>
      <c r="GZ253" s="2">
        <v>2</v>
      </c>
      <c r="HA253" s="4">
        <v>43693.947418981479</v>
      </c>
      <c r="HB253" s="3">
        <v>43693</v>
      </c>
      <c r="HC253" s="2">
        <v>0</v>
      </c>
      <c r="HD253" s="2">
        <v>0</v>
      </c>
      <c r="HE253" s="2">
        <v>1</v>
      </c>
      <c r="HF253" s="2">
        <v>4</v>
      </c>
      <c r="HG253" s="2">
        <v>4</v>
      </c>
      <c r="HH253" s="2">
        <v>4</v>
      </c>
      <c r="HI253" s="2">
        <v>4</v>
      </c>
      <c r="HJ253" s="2">
        <v>4</v>
      </c>
      <c r="HK253" s="2">
        <v>4</v>
      </c>
      <c r="HL253" s="2">
        <v>4</v>
      </c>
      <c r="HM253" s="2">
        <v>0</v>
      </c>
      <c r="HN253" s="2">
        <v>4</v>
      </c>
      <c r="HO253" s="2">
        <v>4</v>
      </c>
      <c r="HP253" s="2">
        <v>0</v>
      </c>
      <c r="HQ253" s="2">
        <v>2</v>
      </c>
      <c r="HR253" s="4">
        <v>43688.060231481482</v>
      </c>
      <c r="HS253" s="3">
        <v>43687</v>
      </c>
      <c r="HT253" s="2">
        <v>2</v>
      </c>
      <c r="HU253" s="2">
        <v>3</v>
      </c>
      <c r="HV253" s="2">
        <v>2</v>
      </c>
      <c r="HW253" s="2">
        <v>3</v>
      </c>
      <c r="HX253" s="2">
        <v>3</v>
      </c>
      <c r="HY253" s="2">
        <v>1</v>
      </c>
      <c r="HZ253" s="2">
        <v>2</v>
      </c>
      <c r="IA253" s="2">
        <v>2</v>
      </c>
      <c r="IB253" s="2">
        <v>2</v>
      </c>
      <c r="IC253" s="2">
        <v>2</v>
      </c>
      <c r="ID253" s="2">
        <v>2</v>
      </c>
      <c r="IE253" s="2">
        <v>3</v>
      </c>
      <c r="IF253" s="2">
        <v>3</v>
      </c>
      <c r="IG253" s="2">
        <v>2</v>
      </c>
      <c r="IH253" s="2">
        <v>3</v>
      </c>
      <c r="II253" s="2">
        <v>2</v>
      </c>
      <c r="IJ253" s="2">
        <v>3</v>
      </c>
      <c r="IK253" s="2">
        <v>2</v>
      </c>
      <c r="IL253" s="2">
        <v>2</v>
      </c>
      <c r="IM253" s="2">
        <v>2</v>
      </c>
      <c r="IN253" s="2">
        <v>2</v>
      </c>
      <c r="IO253" s="2">
        <v>3</v>
      </c>
      <c r="IP253" s="2">
        <v>3</v>
      </c>
      <c r="IQ253" s="2">
        <v>3</v>
      </c>
      <c r="IR253" s="2">
        <v>2</v>
      </c>
    </row>
    <row r="254" spans="1:252" ht="15.75" customHeight="1">
      <c r="A254">
        <v>1</v>
      </c>
      <c r="B254" s="13">
        <v>267</v>
      </c>
      <c r="C254" s="14" t="s">
        <v>837</v>
      </c>
      <c r="D254" s="14"/>
      <c r="E254" s="14"/>
      <c r="F254" s="14"/>
      <c r="G254" s="14" t="s">
        <v>897</v>
      </c>
      <c r="H254" s="14" t="s">
        <v>2295</v>
      </c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 t="s">
        <v>1178</v>
      </c>
      <c r="X254" s="14">
        <v>0</v>
      </c>
      <c r="Y254" s="14"/>
      <c r="Z254" s="14" t="s">
        <v>2296</v>
      </c>
      <c r="AA254" s="14">
        <v>2</v>
      </c>
      <c r="AB254" s="14">
        <v>1</v>
      </c>
      <c r="AC254" s="14">
        <v>2</v>
      </c>
      <c r="AD254" s="16">
        <v>43686</v>
      </c>
      <c r="AE254" s="14">
        <v>2</v>
      </c>
      <c r="AF254" s="14"/>
      <c r="AG254" s="14">
        <v>0</v>
      </c>
      <c r="AH254" s="15">
        <v>43695.437835648147</v>
      </c>
      <c r="AI254" s="16">
        <v>43694</v>
      </c>
      <c r="AJ254" s="14">
        <v>1</v>
      </c>
      <c r="AK254" s="14">
        <v>3</v>
      </c>
      <c r="AL254" s="14">
        <v>1</v>
      </c>
      <c r="AM254" s="14">
        <v>1</v>
      </c>
      <c r="AN254" s="16">
        <v>43435</v>
      </c>
      <c r="AO254" s="14" t="s">
        <v>362</v>
      </c>
      <c r="AP254" s="14">
        <v>2</v>
      </c>
      <c r="AQ254" s="14">
        <v>2</v>
      </c>
      <c r="AR254" s="14">
        <v>2</v>
      </c>
      <c r="AS254" s="14">
        <v>2</v>
      </c>
      <c r="AT254" s="14">
        <v>311</v>
      </c>
      <c r="AU254" s="14">
        <v>2</v>
      </c>
      <c r="AV254" s="14">
        <v>2</v>
      </c>
      <c r="AW254" s="14">
        <v>2</v>
      </c>
      <c r="AX254" s="14">
        <v>2</v>
      </c>
      <c r="AY254" s="14">
        <v>2</v>
      </c>
      <c r="AZ254" s="14">
        <v>2</v>
      </c>
      <c r="BA254" s="14"/>
      <c r="BB254" s="14">
        <v>3</v>
      </c>
      <c r="BC254" s="14">
        <v>4</v>
      </c>
      <c r="BD254" s="14" t="s">
        <v>2297</v>
      </c>
      <c r="BE254" s="14">
        <v>5</v>
      </c>
      <c r="BF254" s="14">
        <v>2</v>
      </c>
      <c r="BG254" s="14">
        <v>2</v>
      </c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>
        <v>0</v>
      </c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>
        <v>0</v>
      </c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>
        <v>0</v>
      </c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>
        <v>0</v>
      </c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>
        <v>0</v>
      </c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>
        <v>0</v>
      </c>
    </row>
    <row r="255" spans="1:252" ht="15.75" customHeight="1">
      <c r="A255">
        <v>1</v>
      </c>
      <c r="B255" s="13">
        <v>269</v>
      </c>
      <c r="C255" s="14" t="s">
        <v>837</v>
      </c>
      <c r="D255" s="14"/>
      <c r="E255" s="15">
        <v>43687.677974537037</v>
      </c>
      <c r="F255" s="14"/>
      <c r="G255" s="14" t="s">
        <v>2200</v>
      </c>
      <c r="H255" s="14" t="s">
        <v>2298</v>
      </c>
      <c r="I255" s="14">
        <v>1</v>
      </c>
      <c r="J255" s="14"/>
      <c r="K255" s="14">
        <v>1003802509</v>
      </c>
      <c r="L255" s="16">
        <v>36852</v>
      </c>
      <c r="M255" s="14"/>
      <c r="N255" s="14">
        <v>1</v>
      </c>
      <c r="O255" s="14">
        <v>17</v>
      </c>
      <c r="P255" s="14"/>
      <c r="Q255" s="14" t="s">
        <v>2299</v>
      </c>
      <c r="R255" s="14">
        <v>3214737405</v>
      </c>
      <c r="S255" s="14" t="s">
        <v>2300</v>
      </c>
      <c r="T255" s="14">
        <v>3125715437</v>
      </c>
      <c r="U255" s="14" t="s">
        <v>2301</v>
      </c>
      <c r="V255" s="14">
        <v>3125718987</v>
      </c>
      <c r="W255" s="14" t="s">
        <v>1334</v>
      </c>
      <c r="X255" s="14">
        <v>2</v>
      </c>
      <c r="Y255" s="14"/>
      <c r="Z255" s="14" t="s">
        <v>2299</v>
      </c>
      <c r="AA255" s="14">
        <v>2</v>
      </c>
      <c r="AB255" s="14">
        <v>1</v>
      </c>
      <c r="AC255" s="14">
        <v>1</v>
      </c>
      <c r="AD255" s="16">
        <v>43675</v>
      </c>
      <c r="AE255" s="14">
        <v>3</v>
      </c>
      <c r="AF255" s="14"/>
      <c r="AG255" s="14">
        <v>2</v>
      </c>
      <c r="AH255" s="15">
        <v>43687.679965277777</v>
      </c>
      <c r="AI255" s="16">
        <v>43686</v>
      </c>
      <c r="AJ255" s="14">
        <v>1</v>
      </c>
      <c r="AK255" s="14">
        <v>4</v>
      </c>
      <c r="AL255" s="14">
        <v>1</v>
      </c>
      <c r="AM255" s="14">
        <v>1</v>
      </c>
      <c r="AN255" s="16">
        <v>43064</v>
      </c>
      <c r="AO255" s="14" t="s">
        <v>2302</v>
      </c>
      <c r="AP255" s="14">
        <v>2</v>
      </c>
      <c r="AQ255" s="14">
        <v>2</v>
      </c>
      <c r="AR255" s="14">
        <v>2</v>
      </c>
      <c r="AS255" s="14">
        <v>2</v>
      </c>
      <c r="AT255" s="14">
        <v>370</v>
      </c>
      <c r="AU255" s="14">
        <v>1</v>
      </c>
      <c r="AV255" s="14">
        <v>1</v>
      </c>
      <c r="AW255" s="14">
        <v>2</v>
      </c>
      <c r="AX255" s="14">
        <v>2</v>
      </c>
      <c r="AY255" s="14">
        <v>2</v>
      </c>
      <c r="AZ255" s="14">
        <v>2</v>
      </c>
      <c r="BA255" s="14"/>
      <c r="BB255" s="14">
        <v>6</v>
      </c>
      <c r="BC255" s="14">
        <v>4</v>
      </c>
      <c r="BD255" s="14">
        <v>0</v>
      </c>
      <c r="BE255" s="14">
        <v>2</v>
      </c>
      <c r="BF255" s="14">
        <v>1</v>
      </c>
      <c r="BG255" s="14">
        <v>2</v>
      </c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>
        <v>0</v>
      </c>
      <c r="CB255" s="15">
        <v>43687.661087962966</v>
      </c>
      <c r="CC255" s="14"/>
      <c r="CD255" s="14">
        <v>1</v>
      </c>
      <c r="CE255" s="14">
        <v>0</v>
      </c>
      <c r="CF255" s="14">
        <v>0</v>
      </c>
      <c r="CG255" s="14"/>
      <c r="CH255" s="14">
        <v>1</v>
      </c>
      <c r="CI255" s="14"/>
      <c r="CJ255" s="14"/>
      <c r="CK255" s="14"/>
      <c r="CL255" s="14">
        <v>7</v>
      </c>
      <c r="CM255" s="14">
        <v>0</v>
      </c>
      <c r="CN255" s="14">
        <v>30</v>
      </c>
      <c r="CO255" s="14"/>
      <c r="CP255" s="14">
        <v>8</v>
      </c>
      <c r="CQ255" s="14">
        <v>0</v>
      </c>
      <c r="CR255" s="14"/>
      <c r="CS255" s="14">
        <v>2</v>
      </c>
      <c r="CT255" s="15">
        <v>43687.67255787037</v>
      </c>
      <c r="CU255" s="16">
        <v>43686</v>
      </c>
      <c r="CV255" s="14">
        <v>1</v>
      </c>
      <c r="CW255" s="14">
        <v>3</v>
      </c>
      <c r="CX255" s="14">
        <v>2</v>
      </c>
      <c r="CY255" s="14">
        <v>1</v>
      </c>
      <c r="CZ255" s="14">
        <v>5</v>
      </c>
      <c r="DA255" s="14">
        <v>2</v>
      </c>
      <c r="DB255" s="14">
        <v>2</v>
      </c>
      <c r="DC255" s="14"/>
      <c r="DD255" s="14">
        <v>1</v>
      </c>
      <c r="DE255" s="14">
        <v>3</v>
      </c>
      <c r="DF255" s="14">
        <v>2</v>
      </c>
      <c r="DG255" s="14">
        <v>1</v>
      </c>
      <c r="DH255" s="14">
        <v>5</v>
      </c>
      <c r="DI255" s="14">
        <v>2</v>
      </c>
      <c r="DJ255" s="14">
        <v>1</v>
      </c>
      <c r="DK255" s="14">
        <v>3</v>
      </c>
      <c r="DL255" s="14">
        <v>2</v>
      </c>
      <c r="DM255" s="14">
        <v>2</v>
      </c>
      <c r="DN255" s="14">
        <v>0</v>
      </c>
      <c r="DO255" s="14">
        <v>1</v>
      </c>
      <c r="DP255" s="14">
        <v>1</v>
      </c>
      <c r="DQ255" s="14">
        <v>3</v>
      </c>
      <c r="DR255" s="14">
        <v>2</v>
      </c>
      <c r="DS255" s="14">
        <v>1</v>
      </c>
      <c r="DT255" s="14">
        <v>4</v>
      </c>
      <c r="DU255" s="14">
        <v>2</v>
      </c>
      <c r="DV255" s="14">
        <v>2</v>
      </c>
      <c r="DW255" s="14">
        <v>0</v>
      </c>
      <c r="DX255" s="14">
        <v>1</v>
      </c>
      <c r="DY255" s="14">
        <v>1</v>
      </c>
      <c r="DZ255" s="14">
        <v>2</v>
      </c>
      <c r="EA255" s="14">
        <v>2</v>
      </c>
      <c r="EB255" s="14">
        <v>1</v>
      </c>
      <c r="EC255" s="14">
        <v>4</v>
      </c>
      <c r="ED255" s="14">
        <v>2</v>
      </c>
      <c r="EE255" s="14">
        <v>2</v>
      </c>
      <c r="EF255" s="14">
        <v>0</v>
      </c>
      <c r="EG255" s="14">
        <v>1</v>
      </c>
      <c r="EH255" s="14">
        <v>1</v>
      </c>
      <c r="EI255" s="14">
        <v>3</v>
      </c>
      <c r="EJ255" s="14">
        <v>2</v>
      </c>
      <c r="EK255" s="14">
        <v>2</v>
      </c>
      <c r="EL255" s="14">
        <v>0</v>
      </c>
      <c r="EM255" s="14">
        <v>4</v>
      </c>
      <c r="EN255" s="14">
        <v>1</v>
      </c>
      <c r="EO255" s="14">
        <v>2</v>
      </c>
      <c r="EP255" s="14">
        <v>2</v>
      </c>
      <c r="EQ255" s="14">
        <v>2</v>
      </c>
      <c r="ER255" s="14">
        <v>0</v>
      </c>
      <c r="ES255" s="14">
        <v>1</v>
      </c>
      <c r="ET255" s="14">
        <v>1</v>
      </c>
      <c r="EU255" s="14">
        <v>1</v>
      </c>
      <c r="EV255" s="14">
        <v>2</v>
      </c>
      <c r="EW255" s="14">
        <v>1</v>
      </c>
      <c r="EX255" s="14">
        <v>3</v>
      </c>
      <c r="EY255" s="14">
        <v>2</v>
      </c>
      <c r="EZ255" s="14">
        <v>1</v>
      </c>
      <c r="FA255" s="14">
        <v>2</v>
      </c>
      <c r="FB255" s="14">
        <v>2</v>
      </c>
      <c r="FC255" s="14">
        <v>1</v>
      </c>
      <c r="FD255" s="14">
        <v>1</v>
      </c>
      <c r="FE255" s="14">
        <v>2</v>
      </c>
      <c r="FF255" s="14">
        <v>1</v>
      </c>
      <c r="FG255" s="14">
        <v>2</v>
      </c>
      <c r="FH255" s="14">
        <v>2</v>
      </c>
      <c r="FI255" s="14">
        <v>2</v>
      </c>
      <c r="FJ255" s="14">
        <v>0</v>
      </c>
      <c r="FK255" s="14">
        <v>1</v>
      </c>
      <c r="FL255" s="14">
        <v>2</v>
      </c>
      <c r="FM255" s="14">
        <v>0</v>
      </c>
      <c r="FN255" s="14">
        <v>1</v>
      </c>
      <c r="FO255" s="14">
        <v>2</v>
      </c>
      <c r="FP255" s="14">
        <v>0</v>
      </c>
      <c r="FQ255" s="14">
        <v>1</v>
      </c>
      <c r="FR255" s="14">
        <v>2</v>
      </c>
      <c r="FS255" s="14">
        <v>0</v>
      </c>
      <c r="FT255" s="14">
        <v>1</v>
      </c>
      <c r="FU255" s="14">
        <v>2</v>
      </c>
      <c r="FV255" s="15">
        <v>43687.665219907409</v>
      </c>
      <c r="FW255" s="16">
        <v>43686</v>
      </c>
      <c r="FX255" s="14">
        <v>1</v>
      </c>
      <c r="FY255" s="14">
        <v>3</v>
      </c>
      <c r="FZ255" s="14">
        <v>0</v>
      </c>
      <c r="GA255" s="14">
        <v>0</v>
      </c>
      <c r="GB255" s="14">
        <v>3</v>
      </c>
      <c r="GC255" s="14">
        <v>1</v>
      </c>
      <c r="GD255" s="14">
        <v>1</v>
      </c>
      <c r="GE255" s="14">
        <v>3</v>
      </c>
      <c r="GF255" s="14">
        <v>3</v>
      </c>
      <c r="GG255" s="14">
        <v>0</v>
      </c>
      <c r="GH255" s="14">
        <v>3</v>
      </c>
      <c r="GI255" s="14">
        <v>0</v>
      </c>
      <c r="GJ255" s="14">
        <v>3</v>
      </c>
      <c r="GK255" s="14">
        <v>0</v>
      </c>
      <c r="GL255" s="14">
        <v>0</v>
      </c>
      <c r="GM255" s="14">
        <v>3</v>
      </c>
      <c r="GN255" s="14">
        <v>1</v>
      </c>
      <c r="GO255" s="14">
        <v>0</v>
      </c>
      <c r="GP255" s="14">
        <v>3</v>
      </c>
      <c r="GQ255" s="14">
        <v>3</v>
      </c>
      <c r="GR255" s="14">
        <v>3</v>
      </c>
      <c r="GS255" s="14">
        <v>3</v>
      </c>
      <c r="GT255" s="14">
        <v>3</v>
      </c>
      <c r="GU255" s="14">
        <v>1</v>
      </c>
      <c r="GV255" s="14">
        <v>1</v>
      </c>
      <c r="GW255" s="14">
        <v>3</v>
      </c>
      <c r="GX255" s="14">
        <v>1</v>
      </c>
      <c r="GY255" s="14">
        <v>3</v>
      </c>
      <c r="GZ255" s="14">
        <v>2</v>
      </c>
      <c r="HA255" s="15">
        <v>43687.667395833334</v>
      </c>
      <c r="HB255" s="16">
        <v>43686</v>
      </c>
      <c r="HC255" s="14">
        <v>2</v>
      </c>
      <c r="HD255" s="14">
        <v>2</v>
      </c>
      <c r="HE255" s="14">
        <v>2</v>
      </c>
      <c r="HF255" s="14">
        <v>3</v>
      </c>
      <c r="HG255" s="14">
        <v>3</v>
      </c>
      <c r="HH255" s="14">
        <v>3</v>
      </c>
      <c r="HI255" s="14">
        <v>2</v>
      </c>
      <c r="HJ255" s="14">
        <v>2</v>
      </c>
      <c r="HK255" s="14">
        <v>3</v>
      </c>
      <c r="HL255" s="14">
        <v>2</v>
      </c>
      <c r="HM255" s="14">
        <v>2</v>
      </c>
      <c r="HN255" s="14">
        <v>2</v>
      </c>
      <c r="HO255" s="14">
        <v>3</v>
      </c>
      <c r="HP255" s="14">
        <v>2</v>
      </c>
      <c r="HQ255" s="14">
        <v>2</v>
      </c>
      <c r="HR255" s="15">
        <v>43687.674618055556</v>
      </c>
      <c r="HS255" s="16">
        <v>43686</v>
      </c>
      <c r="HT255" s="14">
        <v>3</v>
      </c>
      <c r="HU255" s="14">
        <v>3</v>
      </c>
      <c r="HV255" s="14">
        <v>3</v>
      </c>
      <c r="HW255" s="14">
        <v>4</v>
      </c>
      <c r="HX255" s="14">
        <v>2</v>
      </c>
      <c r="HY255" s="14">
        <v>3</v>
      </c>
      <c r="HZ255" s="14">
        <v>3</v>
      </c>
      <c r="IA255" s="14">
        <v>3</v>
      </c>
      <c r="IB255" s="14">
        <v>4</v>
      </c>
      <c r="IC255" s="14">
        <v>4</v>
      </c>
      <c r="ID255" s="14">
        <v>4</v>
      </c>
      <c r="IE255" s="14">
        <v>4</v>
      </c>
      <c r="IF255" s="14">
        <v>3</v>
      </c>
      <c r="IG255" s="14">
        <v>4</v>
      </c>
      <c r="IH255" s="14">
        <v>4</v>
      </c>
      <c r="II255" s="14">
        <v>4</v>
      </c>
      <c r="IJ255" s="14">
        <v>3</v>
      </c>
      <c r="IK255" s="14">
        <v>3</v>
      </c>
      <c r="IL255" s="14">
        <v>3</v>
      </c>
      <c r="IM255" s="14">
        <v>3</v>
      </c>
      <c r="IN255" s="14">
        <v>3</v>
      </c>
      <c r="IO255" s="14">
        <v>4</v>
      </c>
      <c r="IP255" s="14">
        <v>4</v>
      </c>
      <c r="IQ255" s="14">
        <v>4</v>
      </c>
      <c r="IR255" s="14">
        <v>2</v>
      </c>
    </row>
    <row r="256" spans="1:252" ht="15.75" customHeight="1">
      <c r="A256">
        <v>1</v>
      </c>
      <c r="B256" s="13">
        <v>273</v>
      </c>
      <c r="C256" s="14" t="s">
        <v>837</v>
      </c>
      <c r="D256" s="14"/>
      <c r="E256" s="14"/>
      <c r="F256" s="14"/>
      <c r="G256" s="14" t="s">
        <v>1124</v>
      </c>
      <c r="H256" s="14" t="s">
        <v>2303</v>
      </c>
      <c r="I256" s="14">
        <v>1</v>
      </c>
      <c r="J256" s="14"/>
      <c r="K256" s="14">
        <v>1000285993</v>
      </c>
      <c r="L256" s="16">
        <v>37092</v>
      </c>
      <c r="M256" s="14">
        <v>18</v>
      </c>
      <c r="N256" s="14">
        <v>1</v>
      </c>
      <c r="O256" s="14">
        <v>1</v>
      </c>
      <c r="P256" s="14"/>
      <c r="Q256" s="14"/>
      <c r="R256" s="14"/>
      <c r="S256" s="14"/>
      <c r="T256" s="14"/>
      <c r="U256" s="14"/>
      <c r="V256" s="14"/>
      <c r="W256" s="14" t="s">
        <v>899</v>
      </c>
      <c r="X256" s="14">
        <v>0</v>
      </c>
      <c r="Y256" s="14"/>
      <c r="Z256" s="14" t="s">
        <v>2304</v>
      </c>
      <c r="AA256" s="14">
        <v>0</v>
      </c>
      <c r="AB256" s="14">
        <v>1</v>
      </c>
      <c r="AC256" s="14">
        <v>1</v>
      </c>
      <c r="AD256" s="16">
        <v>43686</v>
      </c>
      <c r="AE256" s="14">
        <v>3</v>
      </c>
      <c r="AF256" s="14"/>
      <c r="AG256" s="14">
        <v>2</v>
      </c>
      <c r="AH256" s="15">
        <v>43688.346631944441</v>
      </c>
      <c r="AI256" s="16">
        <v>43687</v>
      </c>
      <c r="AJ256" s="14">
        <v>1</v>
      </c>
      <c r="AK256" s="14">
        <v>2</v>
      </c>
      <c r="AL256" s="14">
        <v>1</v>
      </c>
      <c r="AM256" s="14">
        <v>2</v>
      </c>
      <c r="AN256" s="16">
        <v>43673</v>
      </c>
      <c r="AO256" s="14" t="s">
        <v>424</v>
      </c>
      <c r="AP256" s="14">
        <v>2</v>
      </c>
      <c r="AQ256" s="14">
        <v>2</v>
      </c>
      <c r="AR256" s="14">
        <v>1</v>
      </c>
      <c r="AS256" s="14">
        <v>2</v>
      </c>
      <c r="AT256" s="14">
        <v>375</v>
      </c>
      <c r="AU256" s="14">
        <v>2</v>
      </c>
      <c r="AV256" s="14">
        <v>2</v>
      </c>
      <c r="AW256" s="14">
        <v>2</v>
      </c>
      <c r="AX256" s="14">
        <v>2</v>
      </c>
      <c r="AY256" s="14">
        <v>2</v>
      </c>
      <c r="AZ256" s="14">
        <v>2</v>
      </c>
      <c r="BA256" s="14"/>
      <c r="BB256" s="14">
        <v>7</v>
      </c>
      <c r="BC256" s="14">
        <v>3</v>
      </c>
      <c r="BD256" s="14"/>
      <c r="BE256" s="14">
        <v>4</v>
      </c>
      <c r="BF256" s="14">
        <v>2</v>
      </c>
      <c r="BG256" s="14">
        <v>2</v>
      </c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>
        <v>0</v>
      </c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>
        <v>0</v>
      </c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>
        <v>0</v>
      </c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>
        <v>0</v>
      </c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>
        <v>0</v>
      </c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>
        <v>0</v>
      </c>
    </row>
    <row r="257" spans="1:252" ht="15.75" customHeight="1">
      <c r="A257">
        <v>1</v>
      </c>
      <c r="B257" s="1">
        <v>293</v>
      </c>
      <c r="C257" s="2" t="s">
        <v>837</v>
      </c>
      <c r="D257" s="2"/>
      <c r="E257" s="4">
        <v>43693.557500000003</v>
      </c>
      <c r="F257" s="2"/>
      <c r="G257" s="2" t="s">
        <v>1035</v>
      </c>
      <c r="H257" s="2" t="s">
        <v>2305</v>
      </c>
      <c r="I257" s="2">
        <v>4</v>
      </c>
      <c r="J257" s="2" t="s">
        <v>2306</v>
      </c>
      <c r="K257" s="2">
        <v>478496</v>
      </c>
      <c r="L257" s="3">
        <v>37475</v>
      </c>
      <c r="M257" s="2">
        <v>17</v>
      </c>
      <c r="N257" s="2">
        <v>1</v>
      </c>
      <c r="O257" s="2">
        <v>19</v>
      </c>
      <c r="P257" s="2" t="s">
        <v>2307</v>
      </c>
      <c r="Q257" s="2" t="s">
        <v>2308</v>
      </c>
      <c r="R257" s="2">
        <v>3164943165</v>
      </c>
      <c r="S257" s="2" t="s">
        <v>2309</v>
      </c>
      <c r="T257" s="2">
        <v>3165366260</v>
      </c>
      <c r="U257" s="2" t="s">
        <v>2310</v>
      </c>
      <c r="V257" s="2">
        <v>3186984632</v>
      </c>
      <c r="W257" s="2"/>
      <c r="X257" s="2">
        <v>2</v>
      </c>
      <c r="Y257" s="2"/>
      <c r="Z257" s="2" t="s">
        <v>2308</v>
      </c>
      <c r="AA257" s="2">
        <v>2</v>
      </c>
      <c r="AB257" s="2"/>
      <c r="AC257" s="2"/>
      <c r="AD257" s="2"/>
      <c r="AE257" s="2"/>
      <c r="AF257" s="2"/>
      <c r="AG257" s="2">
        <v>0</v>
      </c>
      <c r="AH257" s="4">
        <v>43693.559016203704</v>
      </c>
      <c r="AI257" s="3">
        <v>43692</v>
      </c>
      <c r="AJ257" s="2">
        <v>1</v>
      </c>
      <c r="AK257" s="2">
        <v>2</v>
      </c>
      <c r="AL257" s="2">
        <v>1</v>
      </c>
      <c r="AM257" s="2">
        <v>2</v>
      </c>
      <c r="AN257" s="3">
        <v>43636</v>
      </c>
      <c r="AO257" s="2" t="s">
        <v>490</v>
      </c>
      <c r="AP257" s="2">
        <v>2</v>
      </c>
      <c r="AQ257" s="2">
        <v>1</v>
      </c>
      <c r="AR257" s="2">
        <v>1</v>
      </c>
      <c r="AS257" s="2">
        <v>2</v>
      </c>
      <c r="AT257" s="2">
        <v>396</v>
      </c>
      <c r="AU257" s="2">
        <v>2</v>
      </c>
      <c r="AV257" s="2">
        <v>2</v>
      </c>
      <c r="AW257" s="2">
        <v>2</v>
      </c>
      <c r="AX257" s="2">
        <v>2</v>
      </c>
      <c r="AY257" s="2">
        <v>2</v>
      </c>
      <c r="AZ257" s="2">
        <v>1</v>
      </c>
      <c r="BA257" s="2" t="s">
        <v>2311</v>
      </c>
      <c r="BB257" s="2">
        <v>6</v>
      </c>
      <c r="BC257" s="2">
        <v>4</v>
      </c>
      <c r="BD257" s="2" t="s">
        <v>2312</v>
      </c>
      <c r="BE257" s="2">
        <v>1</v>
      </c>
      <c r="BF257" s="2">
        <v>2</v>
      </c>
      <c r="BG257" s="2">
        <v>2</v>
      </c>
      <c r="BH257" s="4">
        <v>43688.095983796295</v>
      </c>
      <c r="BI257" s="16">
        <v>43687</v>
      </c>
      <c r="BJ257" s="2" t="s">
        <v>2162</v>
      </c>
      <c r="BK257" s="2" t="s">
        <v>676</v>
      </c>
      <c r="BL257" s="2" t="s">
        <v>1071</v>
      </c>
      <c r="BM257" s="2" t="s">
        <v>2313</v>
      </c>
      <c r="BN257" s="2" t="s">
        <v>1769</v>
      </c>
      <c r="BO257" s="2" t="s">
        <v>2314</v>
      </c>
      <c r="BP257" s="2"/>
      <c r="BQ257" s="2"/>
      <c r="BR257" s="2">
        <v>78</v>
      </c>
      <c r="BS257" s="2">
        <v>77</v>
      </c>
      <c r="BT257" s="2">
        <v>107</v>
      </c>
      <c r="BU257" s="2">
        <v>69</v>
      </c>
      <c r="BV257" s="2">
        <v>107</v>
      </c>
      <c r="BW257" s="2">
        <v>67</v>
      </c>
      <c r="BX257" s="2">
        <v>0</v>
      </c>
      <c r="BY257" s="2">
        <v>95</v>
      </c>
      <c r="BZ257" s="2">
        <v>1</v>
      </c>
      <c r="CA257" s="2">
        <v>2</v>
      </c>
      <c r="CB257" s="4">
        <v>44148.177164351851</v>
      </c>
      <c r="CC257" s="3">
        <v>43687</v>
      </c>
      <c r="CD257" s="2">
        <v>8</v>
      </c>
      <c r="CE257" s="2">
        <v>0</v>
      </c>
      <c r="CF257" s="2">
        <v>45</v>
      </c>
      <c r="CG257" s="2"/>
      <c r="CH257" s="2">
        <v>1</v>
      </c>
      <c r="CI257" s="2">
        <v>0</v>
      </c>
      <c r="CJ257" s="2">
        <v>0</v>
      </c>
      <c r="CK257" s="2"/>
      <c r="CL257" s="2">
        <v>4</v>
      </c>
      <c r="CM257" s="2">
        <v>1</v>
      </c>
      <c r="CN257" s="2">
        <v>0</v>
      </c>
      <c r="CO257" s="2"/>
      <c r="CP257" s="2">
        <v>9</v>
      </c>
      <c r="CQ257" s="2">
        <v>0</v>
      </c>
      <c r="CR257" s="2"/>
      <c r="CS257" s="2">
        <v>2</v>
      </c>
      <c r="CT257" s="4">
        <v>43688.096631944441</v>
      </c>
      <c r="CU257" s="3">
        <v>43687</v>
      </c>
      <c r="CV257" s="2">
        <v>1</v>
      </c>
      <c r="CW257" s="2">
        <v>1</v>
      </c>
      <c r="CX257" s="2">
        <v>2</v>
      </c>
      <c r="CY257" s="2">
        <v>1</v>
      </c>
      <c r="CZ257" s="2">
        <v>7</v>
      </c>
      <c r="DA257" s="2">
        <v>2</v>
      </c>
      <c r="DB257" s="2">
        <v>2</v>
      </c>
      <c r="DC257" s="2"/>
      <c r="DD257" s="2">
        <v>1</v>
      </c>
      <c r="DE257" s="2">
        <v>1</v>
      </c>
      <c r="DF257" s="2">
        <v>3</v>
      </c>
      <c r="DG257" s="2">
        <v>1</v>
      </c>
      <c r="DH257" s="2">
        <v>5</v>
      </c>
      <c r="DI257" s="2">
        <v>2</v>
      </c>
      <c r="DJ257" s="2">
        <v>2</v>
      </c>
      <c r="DK257" s="2">
        <v>0</v>
      </c>
      <c r="DL257" s="2">
        <v>3</v>
      </c>
      <c r="DM257" s="2">
        <v>2</v>
      </c>
      <c r="DN257" s="2">
        <v>0</v>
      </c>
      <c r="DO257" s="2">
        <v>3</v>
      </c>
      <c r="DP257" s="2">
        <v>1</v>
      </c>
      <c r="DQ257" s="2">
        <v>6</v>
      </c>
      <c r="DR257" s="2">
        <v>2</v>
      </c>
      <c r="DS257" s="2">
        <v>1</v>
      </c>
      <c r="DT257" s="2">
        <v>5</v>
      </c>
      <c r="DU257" s="2">
        <v>2</v>
      </c>
      <c r="DV257" s="2">
        <v>1</v>
      </c>
      <c r="DW257" s="2">
        <v>4</v>
      </c>
      <c r="DX257" s="2">
        <v>3</v>
      </c>
      <c r="DY257" s="2">
        <v>2</v>
      </c>
      <c r="DZ257" s="2">
        <v>0</v>
      </c>
      <c r="EA257" s="2">
        <v>3</v>
      </c>
      <c r="EB257" s="2">
        <v>1</v>
      </c>
      <c r="EC257" s="2">
        <v>3</v>
      </c>
      <c r="ED257" s="2">
        <v>3</v>
      </c>
      <c r="EE257" s="2">
        <v>1</v>
      </c>
      <c r="EF257" s="2">
        <v>5</v>
      </c>
      <c r="EG257" s="2">
        <v>2</v>
      </c>
      <c r="EH257" s="2">
        <v>1</v>
      </c>
      <c r="EI257" s="2">
        <v>4</v>
      </c>
      <c r="EJ257" s="2">
        <v>2</v>
      </c>
      <c r="EK257" s="2">
        <v>1</v>
      </c>
      <c r="EL257" s="2">
        <v>4</v>
      </c>
      <c r="EM257" s="2">
        <v>3</v>
      </c>
      <c r="EN257" s="2">
        <v>1</v>
      </c>
      <c r="EO257" s="2">
        <v>2</v>
      </c>
      <c r="EP257" s="2">
        <v>3</v>
      </c>
      <c r="EQ257" s="2">
        <v>1</v>
      </c>
      <c r="ER257" s="2">
        <v>3</v>
      </c>
      <c r="ES257" s="2">
        <v>3</v>
      </c>
      <c r="ET257" s="2">
        <v>1</v>
      </c>
      <c r="EU257" s="2">
        <v>3</v>
      </c>
      <c r="EV257" s="2">
        <v>2</v>
      </c>
      <c r="EW257" s="2">
        <v>1</v>
      </c>
      <c r="EX257" s="2">
        <v>3</v>
      </c>
      <c r="EY257" s="2">
        <v>2</v>
      </c>
      <c r="EZ257" s="2">
        <v>1</v>
      </c>
      <c r="FA257" s="2">
        <v>5</v>
      </c>
      <c r="FB257" s="2">
        <v>2</v>
      </c>
      <c r="FC257" s="2">
        <v>1</v>
      </c>
      <c r="FD257" s="2">
        <v>5</v>
      </c>
      <c r="FE257" s="2">
        <v>2</v>
      </c>
      <c r="FF257" s="2">
        <v>1</v>
      </c>
      <c r="FG257" s="2">
        <v>7</v>
      </c>
      <c r="FH257" s="2">
        <v>3</v>
      </c>
      <c r="FI257" s="2">
        <v>1</v>
      </c>
      <c r="FJ257" s="2">
        <v>7</v>
      </c>
      <c r="FK257" s="2">
        <v>3</v>
      </c>
      <c r="FL257" s="2">
        <v>1</v>
      </c>
      <c r="FM257" s="2">
        <v>7</v>
      </c>
      <c r="FN257" s="2">
        <v>2</v>
      </c>
      <c r="FO257" s="2">
        <v>1</v>
      </c>
      <c r="FP257" s="2">
        <v>2</v>
      </c>
      <c r="FQ257" s="2">
        <v>3</v>
      </c>
      <c r="FR257" s="2">
        <v>1</v>
      </c>
      <c r="FS257" s="2">
        <v>1</v>
      </c>
      <c r="FT257" s="2">
        <v>3</v>
      </c>
      <c r="FU257" s="2">
        <v>2</v>
      </c>
      <c r="FV257" s="4">
        <v>43693.567986111113</v>
      </c>
      <c r="FW257" s="3">
        <v>43692</v>
      </c>
      <c r="FX257" s="2">
        <v>4</v>
      </c>
      <c r="FY257" s="2">
        <v>4</v>
      </c>
      <c r="FZ257" s="2">
        <v>1</v>
      </c>
      <c r="GA257" s="2">
        <v>0</v>
      </c>
      <c r="GB257" s="2">
        <v>3</v>
      </c>
      <c r="GC257" s="2">
        <v>2</v>
      </c>
      <c r="GD257" s="2">
        <v>1</v>
      </c>
      <c r="GE257" s="2">
        <v>4</v>
      </c>
      <c r="GF257" s="2">
        <v>2</v>
      </c>
      <c r="GG257" s="2">
        <v>4</v>
      </c>
      <c r="GH257" s="2">
        <v>4</v>
      </c>
      <c r="GI257" s="2">
        <v>1</v>
      </c>
      <c r="GJ257" s="2">
        <v>0</v>
      </c>
      <c r="GK257" s="2">
        <v>0</v>
      </c>
      <c r="GL257" s="2">
        <v>0</v>
      </c>
      <c r="GM257" s="2">
        <v>4</v>
      </c>
      <c r="GN257" s="2">
        <v>3</v>
      </c>
      <c r="GO257" s="2">
        <v>0</v>
      </c>
      <c r="GP257" s="2">
        <v>3</v>
      </c>
      <c r="GQ257" s="2">
        <v>4</v>
      </c>
      <c r="GR257" s="2">
        <v>3</v>
      </c>
      <c r="GS257" s="2">
        <v>4</v>
      </c>
      <c r="GT257" s="2">
        <v>4</v>
      </c>
      <c r="GU257" s="2">
        <v>1</v>
      </c>
      <c r="GV257" s="2">
        <v>1</v>
      </c>
      <c r="GW257" s="2">
        <v>4</v>
      </c>
      <c r="GX257" s="2">
        <v>1</v>
      </c>
      <c r="GY257" s="2">
        <v>2</v>
      </c>
      <c r="GZ257" s="2">
        <v>2</v>
      </c>
      <c r="HA257" s="4">
        <v>43693.565833333334</v>
      </c>
      <c r="HB257" s="3">
        <v>43692</v>
      </c>
      <c r="HC257" s="2">
        <v>4</v>
      </c>
      <c r="HD257" s="2">
        <v>4</v>
      </c>
      <c r="HE257" s="2">
        <v>4</v>
      </c>
      <c r="HF257" s="2">
        <v>4</v>
      </c>
      <c r="HG257" s="2">
        <v>3</v>
      </c>
      <c r="HH257" s="2">
        <v>4</v>
      </c>
      <c r="HI257" s="2">
        <v>3</v>
      </c>
      <c r="HJ257" s="2">
        <v>3</v>
      </c>
      <c r="HK257" s="2">
        <v>3</v>
      </c>
      <c r="HL257" s="2">
        <v>1</v>
      </c>
      <c r="HM257" s="2">
        <v>4</v>
      </c>
      <c r="HN257" s="2">
        <v>4</v>
      </c>
      <c r="HO257" s="2">
        <v>3</v>
      </c>
      <c r="HP257" s="2">
        <v>3</v>
      </c>
      <c r="HQ257" s="2">
        <v>2</v>
      </c>
      <c r="HR257" s="4">
        <v>43693.564953703702</v>
      </c>
      <c r="HS257" s="3">
        <v>43692</v>
      </c>
      <c r="HT257" s="2">
        <v>5</v>
      </c>
      <c r="HU257" s="2">
        <v>5</v>
      </c>
      <c r="HV257" s="2">
        <v>5</v>
      </c>
      <c r="HW257" s="2">
        <v>5</v>
      </c>
      <c r="HX257" s="2">
        <v>5</v>
      </c>
      <c r="HY257" s="2">
        <v>5</v>
      </c>
      <c r="HZ257" s="2">
        <v>5</v>
      </c>
      <c r="IA257" s="2">
        <v>5</v>
      </c>
      <c r="IB257" s="2">
        <v>3</v>
      </c>
      <c r="IC257" s="2">
        <v>3</v>
      </c>
      <c r="ID257" s="2">
        <v>3</v>
      </c>
      <c r="IE257" s="2">
        <v>4</v>
      </c>
      <c r="IF257" s="2">
        <v>5</v>
      </c>
      <c r="IG257" s="2">
        <v>2</v>
      </c>
      <c r="IH257" s="2">
        <v>2</v>
      </c>
      <c r="II257" s="2">
        <v>3</v>
      </c>
      <c r="IJ257" s="2">
        <v>3</v>
      </c>
      <c r="IK257" s="2">
        <v>5</v>
      </c>
      <c r="IL257" s="2">
        <v>5</v>
      </c>
      <c r="IM257" s="2">
        <v>4</v>
      </c>
      <c r="IN257" s="2">
        <v>3</v>
      </c>
      <c r="IO257" s="2">
        <v>5</v>
      </c>
      <c r="IP257" s="2">
        <v>5</v>
      </c>
      <c r="IQ257" s="2">
        <v>3</v>
      </c>
      <c r="IR257" s="2">
        <v>2</v>
      </c>
    </row>
    <row r="258" spans="1:252" ht="15.75" customHeight="1">
      <c r="A258">
        <v>1</v>
      </c>
      <c r="B258" s="1">
        <v>303</v>
      </c>
      <c r="C258" s="2" t="s">
        <v>1617</v>
      </c>
      <c r="D258" s="2"/>
      <c r="E258" s="4">
        <v>43873.450416666667</v>
      </c>
      <c r="F258" s="3">
        <v>43847</v>
      </c>
      <c r="G258" s="2" t="s">
        <v>2315</v>
      </c>
      <c r="H258" s="2" t="s">
        <v>2316</v>
      </c>
      <c r="I258" s="2">
        <v>2</v>
      </c>
      <c r="J258" s="2" t="s">
        <v>2317</v>
      </c>
      <c r="K258" s="2">
        <v>1003809745</v>
      </c>
      <c r="L258" s="3">
        <v>37691</v>
      </c>
      <c r="M258" s="2">
        <v>16</v>
      </c>
      <c r="N258" s="2">
        <v>1</v>
      </c>
      <c r="O258" s="2">
        <v>17</v>
      </c>
      <c r="P258" s="2"/>
      <c r="Q258" s="2" t="s">
        <v>2318</v>
      </c>
      <c r="R258" s="2">
        <v>3112927001</v>
      </c>
      <c r="S258" s="2" t="s">
        <v>2319</v>
      </c>
      <c r="T258" s="2">
        <v>3106970156</v>
      </c>
      <c r="U258" s="2" t="s">
        <v>2320</v>
      </c>
      <c r="V258" s="2">
        <v>3103045703</v>
      </c>
      <c r="W258" s="2"/>
      <c r="X258" s="2">
        <v>2</v>
      </c>
      <c r="Y258" s="2"/>
      <c r="Z258" s="2" t="s">
        <v>2321</v>
      </c>
      <c r="AA258" s="2">
        <v>2</v>
      </c>
      <c r="AB258" s="2">
        <v>1</v>
      </c>
      <c r="AC258" s="2">
        <v>2</v>
      </c>
      <c r="AD258" s="3">
        <v>43850</v>
      </c>
      <c r="AE258" s="2">
        <v>1</v>
      </c>
      <c r="AF258" s="3">
        <v>43847</v>
      </c>
      <c r="AG258" s="2">
        <v>2</v>
      </c>
      <c r="AH258" s="4">
        <v>43873.451643518521</v>
      </c>
      <c r="AI258" s="3">
        <v>43872</v>
      </c>
      <c r="AJ258" s="2">
        <v>1</v>
      </c>
      <c r="AK258" s="2">
        <v>3</v>
      </c>
      <c r="AL258" s="2"/>
      <c r="AM258" s="2">
        <v>1</v>
      </c>
      <c r="AN258" s="3">
        <v>43797</v>
      </c>
      <c r="AO258" s="2" t="s">
        <v>557</v>
      </c>
      <c r="AP258" s="2">
        <v>2</v>
      </c>
      <c r="AQ258" s="2">
        <v>2</v>
      </c>
      <c r="AR258" s="2">
        <v>2</v>
      </c>
      <c r="AS258" s="2">
        <v>2</v>
      </c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>
        <v>2</v>
      </c>
      <c r="BH258" s="2"/>
      <c r="BI258" s="14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>
        <v>0</v>
      </c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>
        <v>0</v>
      </c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>
        <v>0</v>
      </c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>
        <v>0</v>
      </c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>
        <v>0</v>
      </c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>
        <v>0</v>
      </c>
    </row>
    <row r="259" spans="1:252" ht="15.75" customHeight="1">
      <c r="A259">
        <v>1</v>
      </c>
      <c r="B259" s="13">
        <v>306</v>
      </c>
      <c r="C259" s="14" t="s">
        <v>1617</v>
      </c>
      <c r="D259" s="14"/>
      <c r="E259" s="15">
        <v>43873.061689814815</v>
      </c>
      <c r="F259" s="16">
        <v>43851</v>
      </c>
      <c r="G259" s="14" t="s">
        <v>2322</v>
      </c>
      <c r="H259" s="14" t="s">
        <v>2323</v>
      </c>
      <c r="I259" s="14">
        <v>2</v>
      </c>
      <c r="J259" s="14"/>
      <c r="K259" s="14">
        <v>1001947769</v>
      </c>
      <c r="L259" s="16">
        <v>37414</v>
      </c>
      <c r="M259" s="14">
        <v>17</v>
      </c>
      <c r="N259" s="14">
        <v>2</v>
      </c>
      <c r="O259" s="14">
        <v>4</v>
      </c>
      <c r="P259" s="14"/>
      <c r="Q259" s="14" t="s">
        <v>2324</v>
      </c>
      <c r="R259" s="14">
        <v>3014524876</v>
      </c>
      <c r="S259" s="14" t="s">
        <v>2325</v>
      </c>
      <c r="T259" s="14">
        <v>3014524854</v>
      </c>
      <c r="U259" s="14" t="s">
        <v>2326</v>
      </c>
      <c r="V259" s="14">
        <v>3014524822</v>
      </c>
      <c r="W259" s="14"/>
      <c r="X259" s="14">
        <v>2</v>
      </c>
      <c r="Y259" s="14"/>
      <c r="Z259" s="14" t="s">
        <v>2327</v>
      </c>
      <c r="AA259" s="14">
        <v>2</v>
      </c>
      <c r="AB259" s="14">
        <v>2</v>
      </c>
      <c r="AC259" s="14">
        <v>2</v>
      </c>
      <c r="AD259" s="14"/>
      <c r="AE259" s="14">
        <v>1</v>
      </c>
      <c r="AF259" s="16">
        <v>43847</v>
      </c>
      <c r="AG259" s="14">
        <v>0</v>
      </c>
      <c r="AH259" s="15">
        <v>43873.065486111111</v>
      </c>
      <c r="AI259" s="16">
        <v>43872</v>
      </c>
      <c r="AJ259" s="14">
        <v>1</v>
      </c>
      <c r="AK259" s="14">
        <v>2</v>
      </c>
      <c r="AL259" s="14">
        <v>1</v>
      </c>
      <c r="AM259" s="14">
        <v>1</v>
      </c>
      <c r="AN259" s="16">
        <v>43785</v>
      </c>
      <c r="AO259" s="14" t="s">
        <v>1623</v>
      </c>
      <c r="AP259" s="14">
        <v>2</v>
      </c>
      <c r="AQ259" s="14">
        <v>2</v>
      </c>
      <c r="AR259" s="14">
        <v>2</v>
      </c>
      <c r="AS259" s="14">
        <v>2</v>
      </c>
      <c r="AT259" s="14">
        <v>363</v>
      </c>
      <c r="AU259" s="14">
        <v>2</v>
      </c>
      <c r="AV259" s="14">
        <v>2</v>
      </c>
      <c r="AW259" s="14">
        <v>2</v>
      </c>
      <c r="AX259" s="14">
        <v>2</v>
      </c>
      <c r="AY259" s="14">
        <v>2</v>
      </c>
      <c r="AZ259" s="14"/>
      <c r="BA259" s="14"/>
      <c r="BB259" s="14">
        <v>5</v>
      </c>
      <c r="BC259" s="14">
        <v>4</v>
      </c>
      <c r="BD259" s="14"/>
      <c r="BE259" s="14">
        <v>1</v>
      </c>
      <c r="BF259" s="14"/>
      <c r="BG259" s="14">
        <v>2</v>
      </c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>
        <v>0</v>
      </c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>
        <v>0</v>
      </c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>
        <v>0</v>
      </c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>
        <v>0</v>
      </c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>
        <v>0</v>
      </c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>
        <v>0</v>
      </c>
    </row>
    <row r="260" spans="1:252" ht="15.75" customHeight="1">
      <c r="A260">
        <v>1</v>
      </c>
      <c r="B260" s="13">
        <v>307</v>
      </c>
      <c r="C260" s="14" t="s">
        <v>1617</v>
      </c>
      <c r="D260" s="14"/>
      <c r="E260" s="14"/>
      <c r="F260" s="16">
        <v>43851</v>
      </c>
      <c r="G260" s="14" t="s">
        <v>1293</v>
      </c>
      <c r="H260" s="14" t="s">
        <v>2328</v>
      </c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>
        <v>0</v>
      </c>
      <c r="Y260" s="14"/>
      <c r="Z260" s="14" t="s">
        <v>2329</v>
      </c>
      <c r="AA260" s="14">
        <v>2</v>
      </c>
      <c r="AB260" s="14">
        <v>1</v>
      </c>
      <c r="AC260" s="14">
        <v>2</v>
      </c>
      <c r="AD260" s="16">
        <v>43847</v>
      </c>
      <c r="AE260" s="14">
        <v>1</v>
      </c>
      <c r="AF260" s="16">
        <v>43847</v>
      </c>
      <c r="AG260" s="14">
        <v>2</v>
      </c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>
        <v>0</v>
      </c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>
        <v>0</v>
      </c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>
        <v>0</v>
      </c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>
        <v>0</v>
      </c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>
        <v>0</v>
      </c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>
        <v>0</v>
      </c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>
        <v>0</v>
      </c>
    </row>
    <row r="261" spans="1:252" ht="15.75" customHeight="1">
      <c r="A261">
        <v>1</v>
      </c>
      <c r="B261" s="13">
        <v>311</v>
      </c>
      <c r="C261" s="14" t="s">
        <v>1617</v>
      </c>
      <c r="D261" s="14"/>
      <c r="E261" s="15">
        <v>43875.054189814815</v>
      </c>
      <c r="F261" s="16">
        <v>43851</v>
      </c>
      <c r="G261" s="14" t="s">
        <v>2330</v>
      </c>
      <c r="H261" s="14" t="s">
        <v>2331</v>
      </c>
      <c r="I261" s="14">
        <v>2</v>
      </c>
      <c r="J261" s="14"/>
      <c r="K261" s="14">
        <v>1083831881</v>
      </c>
      <c r="L261" s="16">
        <v>37342</v>
      </c>
      <c r="M261" s="14">
        <v>17</v>
      </c>
      <c r="N261" s="14">
        <v>1</v>
      </c>
      <c r="O261" s="14">
        <v>17</v>
      </c>
      <c r="P261" s="14"/>
      <c r="Q261" s="14" t="s">
        <v>2332</v>
      </c>
      <c r="R261" s="14">
        <v>3104220435</v>
      </c>
      <c r="S261" s="14" t="s">
        <v>2333</v>
      </c>
      <c r="T261" s="14">
        <v>3144563460</v>
      </c>
      <c r="U261" s="14" t="s">
        <v>2334</v>
      </c>
      <c r="V261" s="14">
        <v>3214617928</v>
      </c>
      <c r="W261" s="14"/>
      <c r="X261" s="14">
        <v>2</v>
      </c>
      <c r="Y261" s="14"/>
      <c r="Z261" s="14" t="s">
        <v>2335</v>
      </c>
      <c r="AA261" s="14">
        <v>2</v>
      </c>
      <c r="AB261" s="14">
        <v>1</v>
      </c>
      <c r="AC261" s="14">
        <v>2</v>
      </c>
      <c r="AD261" s="16">
        <v>43848</v>
      </c>
      <c r="AE261" s="14">
        <v>1</v>
      </c>
      <c r="AF261" s="16">
        <v>43847</v>
      </c>
      <c r="AG261" s="14">
        <v>2</v>
      </c>
      <c r="AH261" s="15">
        <v>43875.060104166667</v>
      </c>
      <c r="AI261" s="14"/>
      <c r="AJ261" s="14">
        <v>1</v>
      </c>
      <c r="AK261" s="14">
        <v>2</v>
      </c>
      <c r="AL261" s="14">
        <v>1</v>
      </c>
      <c r="AM261" s="14">
        <v>1</v>
      </c>
      <c r="AN261" s="16">
        <v>43789</v>
      </c>
      <c r="AO261" s="14" t="s">
        <v>418</v>
      </c>
      <c r="AP261" s="14">
        <v>2</v>
      </c>
      <c r="AQ261" s="14">
        <v>2</v>
      </c>
      <c r="AR261" s="14">
        <v>2</v>
      </c>
      <c r="AS261" s="14">
        <v>2</v>
      </c>
      <c r="AT261" s="14"/>
      <c r="AU261" s="14">
        <v>2</v>
      </c>
      <c r="AV261" s="14">
        <v>2</v>
      </c>
      <c r="AW261" s="14">
        <v>2</v>
      </c>
      <c r="AX261" s="14">
        <v>2</v>
      </c>
      <c r="AY261" s="14">
        <v>2</v>
      </c>
      <c r="AZ261" s="14">
        <v>1</v>
      </c>
      <c r="BA261" s="14" t="s">
        <v>2336</v>
      </c>
      <c r="BB261" s="14">
        <v>3</v>
      </c>
      <c r="BC261" s="14">
        <v>4</v>
      </c>
      <c r="BD261" s="14"/>
      <c r="BE261" s="14">
        <v>1</v>
      </c>
      <c r="BF261" s="14">
        <v>2</v>
      </c>
      <c r="BG261" s="14">
        <v>2</v>
      </c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>
        <v>0</v>
      </c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>
        <v>0</v>
      </c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>
        <v>0</v>
      </c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>
        <v>0</v>
      </c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>
        <v>0</v>
      </c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>
        <v>0</v>
      </c>
    </row>
    <row r="262" spans="1:252" ht="15.75" customHeight="1">
      <c r="A262">
        <v>1</v>
      </c>
      <c r="B262" s="13">
        <v>315</v>
      </c>
      <c r="C262" s="14" t="s">
        <v>1617</v>
      </c>
      <c r="D262" s="14"/>
      <c r="E262" s="14"/>
      <c r="F262" s="16">
        <v>43852</v>
      </c>
      <c r="G262" s="14" t="s">
        <v>2337</v>
      </c>
      <c r="H262" s="14" t="s">
        <v>2338</v>
      </c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>
        <v>0</v>
      </c>
      <c r="Y262" s="14"/>
      <c r="Z262" s="14" t="s">
        <v>2339</v>
      </c>
      <c r="AA262" s="14">
        <v>2</v>
      </c>
      <c r="AB262" s="14">
        <v>2</v>
      </c>
      <c r="AC262" s="14">
        <v>2</v>
      </c>
      <c r="AD262" s="14"/>
      <c r="AE262" s="14">
        <v>1</v>
      </c>
      <c r="AF262" s="16">
        <v>43847</v>
      </c>
      <c r="AG262" s="14">
        <v>0</v>
      </c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>
        <v>0</v>
      </c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>
        <v>0</v>
      </c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>
        <v>0</v>
      </c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>
        <v>0</v>
      </c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>
        <v>0</v>
      </c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>
        <v>0</v>
      </c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>
        <v>0</v>
      </c>
    </row>
    <row r="263" spans="1:252" ht="15.75" customHeight="1">
      <c r="A263">
        <v>1</v>
      </c>
      <c r="B263" s="13">
        <v>320</v>
      </c>
      <c r="C263" s="14" t="s">
        <v>1617</v>
      </c>
      <c r="D263" s="14"/>
      <c r="E263" s="15">
        <v>43876.47928240741</v>
      </c>
      <c r="F263" s="16">
        <v>43852</v>
      </c>
      <c r="G263" s="14" t="s">
        <v>2340</v>
      </c>
      <c r="H263" s="14" t="s">
        <v>2341</v>
      </c>
      <c r="I263" s="14">
        <v>2</v>
      </c>
      <c r="J263" s="14"/>
      <c r="K263" s="14">
        <v>1000381726</v>
      </c>
      <c r="L263" s="16">
        <v>37575</v>
      </c>
      <c r="M263" s="14">
        <v>17</v>
      </c>
      <c r="N263" s="14">
        <v>2</v>
      </c>
      <c r="O263" s="14">
        <v>1</v>
      </c>
      <c r="P263" s="14"/>
      <c r="Q263" s="14" t="s">
        <v>2342</v>
      </c>
      <c r="R263" s="14">
        <v>3138586240</v>
      </c>
      <c r="S263" s="14" t="s">
        <v>2343</v>
      </c>
      <c r="T263" s="14">
        <v>3212107318</v>
      </c>
      <c r="U263" s="14" t="s">
        <v>2344</v>
      </c>
      <c r="V263" s="14">
        <v>3142323355</v>
      </c>
      <c r="W263" s="14"/>
      <c r="X263" s="14">
        <v>2</v>
      </c>
      <c r="Y263" s="14"/>
      <c r="Z263" s="14" t="s">
        <v>2342</v>
      </c>
      <c r="AA263" s="14">
        <v>2</v>
      </c>
      <c r="AB263" s="14">
        <v>1</v>
      </c>
      <c r="AC263" s="14">
        <v>2</v>
      </c>
      <c r="AD263" s="16">
        <v>43850</v>
      </c>
      <c r="AE263" s="14">
        <v>1</v>
      </c>
      <c r="AF263" s="16">
        <v>43847</v>
      </c>
      <c r="AG263" s="14">
        <v>2</v>
      </c>
      <c r="AH263" s="15">
        <v>43876.479548611111</v>
      </c>
      <c r="AI263" s="16">
        <v>43874</v>
      </c>
      <c r="AJ263" s="14">
        <v>1</v>
      </c>
      <c r="AK263" s="14">
        <v>2</v>
      </c>
      <c r="AL263" s="14">
        <v>1</v>
      </c>
      <c r="AM263" s="14">
        <v>1</v>
      </c>
      <c r="AN263" s="16">
        <v>43804</v>
      </c>
      <c r="AO263" s="14" t="s">
        <v>424</v>
      </c>
      <c r="AP263" s="14">
        <v>2</v>
      </c>
      <c r="AQ263" s="14">
        <v>2</v>
      </c>
      <c r="AR263" s="14">
        <v>2</v>
      </c>
      <c r="AS263" s="14">
        <v>2</v>
      </c>
      <c r="AT263" s="14">
        <v>355</v>
      </c>
      <c r="AU263" s="14">
        <v>2</v>
      </c>
      <c r="AV263" s="14">
        <v>2</v>
      </c>
      <c r="AW263" s="14">
        <v>2</v>
      </c>
      <c r="AX263" s="14">
        <v>2</v>
      </c>
      <c r="AY263" s="14">
        <v>2</v>
      </c>
      <c r="AZ263" s="14">
        <v>1</v>
      </c>
      <c r="BA263" s="14" t="s">
        <v>2345</v>
      </c>
      <c r="BB263" s="14">
        <v>6</v>
      </c>
      <c r="BC263" s="14">
        <v>4</v>
      </c>
      <c r="BD263" s="14">
        <v>0</v>
      </c>
      <c r="BE263" s="14">
        <v>1</v>
      </c>
      <c r="BF263" s="14">
        <v>2</v>
      </c>
      <c r="BG263" s="14">
        <v>2</v>
      </c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>
        <v>0</v>
      </c>
      <c r="CB263" s="15">
        <v>43877.045706018522</v>
      </c>
      <c r="CC263" s="14"/>
      <c r="CD263" s="14">
        <v>1</v>
      </c>
      <c r="CE263" s="14"/>
      <c r="CF263" s="14"/>
      <c r="CG263" s="14">
        <v>2</v>
      </c>
      <c r="CH263" s="14">
        <v>2</v>
      </c>
      <c r="CI263" s="14">
        <v>1</v>
      </c>
      <c r="CJ263" s="14"/>
      <c r="CK263" s="14"/>
      <c r="CL263" s="14">
        <v>7</v>
      </c>
      <c r="CM263" s="14"/>
      <c r="CN263" s="14">
        <v>35</v>
      </c>
      <c r="CO263" s="14"/>
      <c r="CP263" s="14">
        <v>8</v>
      </c>
      <c r="CQ263" s="14"/>
      <c r="CR263" s="14"/>
      <c r="CS263" s="14">
        <v>2</v>
      </c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>
        <v>0</v>
      </c>
      <c r="FV263" s="15">
        <v>44155.528738425928</v>
      </c>
      <c r="FW263" s="16">
        <v>44153</v>
      </c>
      <c r="FX263" s="14">
        <v>1</v>
      </c>
      <c r="FY263" s="14">
        <v>1</v>
      </c>
      <c r="FZ263" s="14">
        <v>0</v>
      </c>
      <c r="GA263" s="14">
        <v>0</v>
      </c>
      <c r="GB263" s="14">
        <v>1</v>
      </c>
      <c r="GC263" s="14">
        <v>2</v>
      </c>
      <c r="GD263" s="14">
        <v>0</v>
      </c>
      <c r="GE263" s="14">
        <v>3</v>
      </c>
      <c r="GF263" s="14">
        <v>4</v>
      </c>
      <c r="GG263" s="14">
        <v>1</v>
      </c>
      <c r="GH263" s="14">
        <v>4</v>
      </c>
      <c r="GI263" s="14">
        <v>0</v>
      </c>
      <c r="GJ263" s="14">
        <v>3</v>
      </c>
      <c r="GK263" s="14">
        <v>0</v>
      </c>
      <c r="GL263" s="14">
        <v>0</v>
      </c>
      <c r="GM263" s="14">
        <v>2</v>
      </c>
      <c r="GN263" s="14">
        <v>3</v>
      </c>
      <c r="GO263" s="14">
        <v>0</v>
      </c>
      <c r="GP263" s="14">
        <v>3</v>
      </c>
      <c r="GQ263" s="14">
        <v>3</v>
      </c>
      <c r="GR263" s="14">
        <v>4</v>
      </c>
      <c r="GS263" s="14">
        <v>2</v>
      </c>
      <c r="GT263" s="14">
        <v>2</v>
      </c>
      <c r="GU263" s="14">
        <v>0</v>
      </c>
      <c r="GV263" s="14">
        <v>4</v>
      </c>
      <c r="GW263" s="14">
        <v>2</v>
      </c>
      <c r="GX263" s="14">
        <v>0</v>
      </c>
      <c r="GY263" s="14">
        <v>4</v>
      </c>
      <c r="GZ263" s="14">
        <v>2</v>
      </c>
      <c r="HA263" s="15">
        <v>44148.094641203701</v>
      </c>
      <c r="HB263" s="16">
        <v>44147</v>
      </c>
      <c r="HC263" s="14">
        <v>3</v>
      </c>
      <c r="HD263" s="14">
        <v>2</v>
      </c>
      <c r="HE263" s="14">
        <v>3</v>
      </c>
      <c r="HF263" s="14">
        <v>2</v>
      </c>
      <c r="HG263" s="14">
        <v>1</v>
      </c>
      <c r="HH263" s="14">
        <v>1</v>
      </c>
      <c r="HI263" s="14">
        <v>2</v>
      </c>
      <c r="HJ263" s="14">
        <v>2</v>
      </c>
      <c r="HK263" s="14">
        <v>2</v>
      </c>
      <c r="HL263" s="14">
        <v>2</v>
      </c>
      <c r="HM263" s="14">
        <v>3</v>
      </c>
      <c r="HN263" s="14">
        <v>2</v>
      </c>
      <c r="HO263" s="14">
        <v>1</v>
      </c>
      <c r="HP263" s="14">
        <v>2</v>
      </c>
      <c r="HQ263" s="14">
        <v>2</v>
      </c>
      <c r="HR263" s="15">
        <v>44154.168252314812</v>
      </c>
      <c r="HS263" s="16">
        <v>44147</v>
      </c>
      <c r="HT263" s="14">
        <v>3</v>
      </c>
      <c r="HU263" s="14">
        <v>3</v>
      </c>
      <c r="HV263" s="14">
        <v>1</v>
      </c>
      <c r="HW263" s="14">
        <v>2</v>
      </c>
      <c r="HX263" s="14">
        <v>2</v>
      </c>
      <c r="HY263" s="14">
        <v>2</v>
      </c>
      <c r="HZ263" s="14">
        <v>3</v>
      </c>
      <c r="IA263" s="14">
        <v>2</v>
      </c>
      <c r="IB263" s="14">
        <v>3</v>
      </c>
      <c r="IC263" s="14">
        <v>2</v>
      </c>
      <c r="ID263" s="14">
        <v>4</v>
      </c>
      <c r="IE263" s="14">
        <v>2</v>
      </c>
      <c r="IF263" s="14">
        <v>2</v>
      </c>
      <c r="IG263" s="14">
        <v>1</v>
      </c>
      <c r="IH263" s="14">
        <v>2</v>
      </c>
      <c r="II263" s="14">
        <v>3</v>
      </c>
      <c r="IJ263" s="14">
        <v>3</v>
      </c>
      <c r="IK263" s="14">
        <v>3</v>
      </c>
      <c r="IL263" s="14">
        <v>3</v>
      </c>
      <c r="IM263" s="14">
        <v>4</v>
      </c>
      <c r="IN263" s="14">
        <v>2</v>
      </c>
      <c r="IO263" s="14">
        <v>3</v>
      </c>
      <c r="IP263" s="14">
        <v>4</v>
      </c>
      <c r="IQ263" s="14">
        <v>2</v>
      </c>
      <c r="IR263" s="14">
        <v>2</v>
      </c>
    </row>
    <row r="264" spans="1:252" ht="15.75" customHeight="1">
      <c r="A264">
        <v>1</v>
      </c>
      <c r="B264" s="13">
        <v>321</v>
      </c>
      <c r="C264" s="14" t="s">
        <v>1617</v>
      </c>
      <c r="D264" s="14"/>
      <c r="E264" s="15">
        <v>43873.051435185182</v>
      </c>
      <c r="F264" s="16">
        <v>43872</v>
      </c>
      <c r="G264" s="14" t="s">
        <v>2346</v>
      </c>
      <c r="H264" s="14" t="s">
        <v>2347</v>
      </c>
      <c r="I264" s="14">
        <v>2</v>
      </c>
      <c r="J264" s="14"/>
      <c r="K264" s="14">
        <v>1002965186</v>
      </c>
      <c r="L264" s="16">
        <v>37470</v>
      </c>
      <c r="M264" s="14">
        <v>17</v>
      </c>
      <c r="N264" s="14">
        <v>2</v>
      </c>
      <c r="O264" s="14">
        <v>19</v>
      </c>
      <c r="P264" s="14" t="s">
        <v>2348</v>
      </c>
      <c r="Q264" s="14" t="s">
        <v>2349</v>
      </c>
      <c r="R264" s="14">
        <v>3174281879</v>
      </c>
      <c r="S264" s="14" t="s">
        <v>2350</v>
      </c>
      <c r="T264" s="14" t="s">
        <v>2351</v>
      </c>
      <c r="U264" s="14" t="s">
        <v>2352</v>
      </c>
      <c r="V264" s="14" t="s">
        <v>2353</v>
      </c>
      <c r="W264" s="14"/>
      <c r="X264" s="14">
        <v>2</v>
      </c>
      <c r="Y264" s="14"/>
      <c r="Z264" s="14" t="s">
        <v>2354</v>
      </c>
      <c r="AA264" s="14">
        <v>2</v>
      </c>
      <c r="AB264" s="14">
        <v>2</v>
      </c>
      <c r="AC264" s="14">
        <v>2</v>
      </c>
      <c r="AD264" s="14"/>
      <c r="AE264" s="14">
        <v>1</v>
      </c>
      <c r="AF264" s="16">
        <v>43847</v>
      </c>
      <c r="AG264" s="14">
        <v>0</v>
      </c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>
        <v>0</v>
      </c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>
        <v>0</v>
      </c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>
        <v>0</v>
      </c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>
        <v>0</v>
      </c>
      <c r="FV264" s="15">
        <v>44155.283726851849</v>
      </c>
      <c r="FW264" s="16">
        <v>44154</v>
      </c>
      <c r="FX264" s="14">
        <v>3</v>
      </c>
      <c r="FY264" s="14">
        <v>3</v>
      </c>
      <c r="FZ264" s="14">
        <v>1</v>
      </c>
      <c r="GA264" s="14">
        <v>3</v>
      </c>
      <c r="GB264" s="14">
        <v>1</v>
      </c>
      <c r="GC264" s="14">
        <v>1</v>
      </c>
      <c r="GD264" s="14">
        <v>2</v>
      </c>
      <c r="GE264" s="14">
        <v>2</v>
      </c>
      <c r="GF264" s="14">
        <v>2</v>
      </c>
      <c r="GG264" s="14">
        <v>0</v>
      </c>
      <c r="GH264" s="14">
        <v>4</v>
      </c>
      <c r="GI264" s="14">
        <v>1</v>
      </c>
      <c r="GJ264" s="14">
        <v>2</v>
      </c>
      <c r="GK264" s="14">
        <v>1</v>
      </c>
      <c r="GL264" s="14">
        <v>0</v>
      </c>
      <c r="GM264" s="14">
        <v>3</v>
      </c>
      <c r="GN264" s="14">
        <v>1</v>
      </c>
      <c r="GO264" s="14">
        <v>1</v>
      </c>
      <c r="GP264" s="14">
        <v>3</v>
      </c>
      <c r="GQ264" s="14">
        <v>0</v>
      </c>
      <c r="GR264" s="14">
        <v>3</v>
      </c>
      <c r="GS264" s="14">
        <v>0</v>
      </c>
      <c r="GT264" s="14">
        <v>3</v>
      </c>
      <c r="GU264" s="14">
        <v>0</v>
      </c>
      <c r="GV264" s="14">
        <v>1</v>
      </c>
      <c r="GW264" s="14">
        <v>0</v>
      </c>
      <c r="GX264" s="14">
        <v>1</v>
      </c>
      <c r="GY264" s="14">
        <v>3</v>
      </c>
      <c r="GZ264" s="14">
        <v>2</v>
      </c>
      <c r="HA264" s="15">
        <v>44155.23201388889</v>
      </c>
      <c r="HB264" s="16">
        <v>44154</v>
      </c>
      <c r="HC264" s="14">
        <v>2</v>
      </c>
      <c r="HD264" s="14">
        <v>3</v>
      </c>
      <c r="HE264" s="14">
        <v>4</v>
      </c>
      <c r="HF264" s="14">
        <v>3</v>
      </c>
      <c r="HG264" s="14">
        <v>3</v>
      </c>
      <c r="HH264" s="14">
        <v>4</v>
      </c>
      <c r="HI264" s="14">
        <v>2</v>
      </c>
      <c r="HJ264" s="14">
        <v>2</v>
      </c>
      <c r="HK264" s="14">
        <v>3</v>
      </c>
      <c r="HL264" s="14">
        <v>2</v>
      </c>
      <c r="HM264" s="14">
        <v>1</v>
      </c>
      <c r="HN264" s="14">
        <v>3</v>
      </c>
      <c r="HO264" s="14">
        <v>3</v>
      </c>
      <c r="HP264" s="14">
        <v>1</v>
      </c>
      <c r="HQ264" s="14">
        <v>2</v>
      </c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>
        <v>0</v>
      </c>
    </row>
    <row r="265" spans="1:252" ht="15.75" customHeight="1">
      <c r="A265">
        <v>1</v>
      </c>
      <c r="B265" s="13">
        <v>322</v>
      </c>
      <c r="C265" s="14" t="s">
        <v>1617</v>
      </c>
      <c r="D265" s="14"/>
      <c r="E265" s="14"/>
      <c r="F265" s="16">
        <v>43852</v>
      </c>
      <c r="G265" s="14" t="s">
        <v>2355</v>
      </c>
      <c r="H265" s="14" t="s">
        <v>2356</v>
      </c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>
        <v>0</v>
      </c>
      <c r="Y265" s="14"/>
      <c r="Z265" s="14" t="s">
        <v>2357</v>
      </c>
      <c r="AA265" s="14">
        <v>2</v>
      </c>
      <c r="AB265" s="14">
        <v>1</v>
      </c>
      <c r="AC265" s="14">
        <v>2</v>
      </c>
      <c r="AD265" s="16">
        <v>43848</v>
      </c>
      <c r="AE265" s="14">
        <v>1</v>
      </c>
      <c r="AF265" s="16">
        <v>43847</v>
      </c>
      <c r="AG265" s="14">
        <v>2</v>
      </c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>
        <v>0</v>
      </c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>
        <v>0</v>
      </c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>
        <v>0</v>
      </c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>
        <v>0</v>
      </c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>
        <v>0</v>
      </c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>
        <v>0</v>
      </c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>
        <v>0</v>
      </c>
    </row>
    <row r="266" spans="1:252" ht="15.75" customHeight="1">
      <c r="A266">
        <v>1</v>
      </c>
      <c r="B266" s="13">
        <v>323</v>
      </c>
      <c r="C266" s="14" t="s">
        <v>1617</v>
      </c>
      <c r="D266" s="14"/>
      <c r="E266" s="14"/>
      <c r="F266" s="16">
        <v>43852</v>
      </c>
      <c r="G266" s="14" t="s">
        <v>1415</v>
      </c>
      <c r="H266" s="14" t="s">
        <v>2358</v>
      </c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>
        <v>0</v>
      </c>
      <c r="Y266" s="14"/>
      <c r="Z266" s="14" t="s">
        <v>2359</v>
      </c>
      <c r="AA266" s="14">
        <v>2</v>
      </c>
      <c r="AB266" s="14">
        <v>1</v>
      </c>
      <c r="AC266" s="14">
        <v>2</v>
      </c>
      <c r="AD266" s="16">
        <v>43848</v>
      </c>
      <c r="AE266" s="14">
        <v>1</v>
      </c>
      <c r="AF266" s="16">
        <v>43847</v>
      </c>
      <c r="AG266" s="14">
        <v>2</v>
      </c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>
        <v>0</v>
      </c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>
        <v>0</v>
      </c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>
        <v>0</v>
      </c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>
        <v>0</v>
      </c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>
        <v>0</v>
      </c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>
        <v>0</v>
      </c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>
        <v>0</v>
      </c>
    </row>
    <row r="267" spans="1:252" ht="15.75" customHeight="1">
      <c r="A267">
        <v>1</v>
      </c>
      <c r="B267" s="13">
        <v>327</v>
      </c>
      <c r="C267" s="14" t="s">
        <v>1617</v>
      </c>
      <c r="D267" s="14"/>
      <c r="E267" s="14" t="s">
        <v>590</v>
      </c>
      <c r="F267" s="16">
        <v>43872</v>
      </c>
      <c r="G267" s="14" t="s">
        <v>2360</v>
      </c>
      <c r="H267" s="14" t="s">
        <v>2361</v>
      </c>
      <c r="I267" s="14">
        <v>2</v>
      </c>
      <c r="J267" s="14"/>
      <c r="K267" s="14">
        <v>1193087392</v>
      </c>
      <c r="L267" s="16">
        <v>37511</v>
      </c>
      <c r="M267" s="14">
        <v>17</v>
      </c>
      <c r="N267" s="14">
        <v>1</v>
      </c>
      <c r="O267" s="14">
        <v>19</v>
      </c>
      <c r="P267" s="14" t="s">
        <v>2362</v>
      </c>
      <c r="Q267" s="14" t="s">
        <v>2363</v>
      </c>
      <c r="R267" s="14">
        <v>3138520457</v>
      </c>
      <c r="S267" s="14" t="s">
        <v>2364</v>
      </c>
      <c r="T267" s="14">
        <v>3212828973</v>
      </c>
      <c r="U267" s="14" t="s">
        <v>2365</v>
      </c>
      <c r="V267" s="14">
        <v>3134054686</v>
      </c>
      <c r="W267" s="14"/>
      <c r="X267" s="14">
        <v>0</v>
      </c>
      <c r="Y267" s="14"/>
      <c r="Z267" s="14" t="s">
        <v>2363</v>
      </c>
      <c r="AA267" s="14">
        <v>2</v>
      </c>
      <c r="AB267" s="14">
        <v>1</v>
      </c>
      <c r="AC267" s="14">
        <v>2</v>
      </c>
      <c r="AD267" s="16">
        <v>43848</v>
      </c>
      <c r="AE267" s="14">
        <v>1</v>
      </c>
      <c r="AF267" s="16">
        <v>43847</v>
      </c>
      <c r="AG267" s="14">
        <v>2</v>
      </c>
      <c r="AH267" s="15">
        <v>43875.389618055553</v>
      </c>
      <c r="AI267" s="16">
        <v>43872</v>
      </c>
      <c r="AJ267" s="14">
        <v>1</v>
      </c>
      <c r="AK267" s="14">
        <v>1</v>
      </c>
      <c r="AL267" s="14">
        <v>1</v>
      </c>
      <c r="AM267" s="14">
        <v>1</v>
      </c>
      <c r="AN267" s="16">
        <v>43805</v>
      </c>
      <c r="AO267" s="14" t="s">
        <v>2366</v>
      </c>
      <c r="AP267" s="14">
        <v>1</v>
      </c>
      <c r="AQ267" s="14">
        <v>2</v>
      </c>
      <c r="AR267" s="14">
        <v>2</v>
      </c>
      <c r="AS267" s="14">
        <v>2</v>
      </c>
      <c r="AT267" s="14">
        <v>381</v>
      </c>
      <c r="AU267" s="14">
        <v>2</v>
      </c>
      <c r="AV267" s="14">
        <v>2</v>
      </c>
      <c r="AW267" s="14">
        <v>2</v>
      </c>
      <c r="AX267" s="14">
        <v>2</v>
      </c>
      <c r="AY267" s="14">
        <v>2</v>
      </c>
      <c r="AZ267" s="14">
        <v>2</v>
      </c>
      <c r="BA267" s="14"/>
      <c r="BB267" s="14">
        <v>4</v>
      </c>
      <c r="BC267" s="14">
        <v>4</v>
      </c>
      <c r="BD267" s="14">
        <v>0</v>
      </c>
      <c r="BE267" s="14">
        <v>1</v>
      </c>
      <c r="BF267" s="14">
        <v>2</v>
      </c>
      <c r="BG267" s="14">
        <v>2</v>
      </c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>
        <v>0</v>
      </c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>
        <v>0</v>
      </c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>
        <v>0</v>
      </c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>
        <v>0</v>
      </c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>
        <v>0</v>
      </c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>
        <v>0</v>
      </c>
    </row>
    <row r="268" spans="1:252" ht="15.75" customHeight="1">
      <c r="A268">
        <v>1</v>
      </c>
      <c r="B268" s="13">
        <v>329</v>
      </c>
      <c r="C268" s="14" t="s">
        <v>1617</v>
      </c>
      <c r="D268" s="14"/>
      <c r="E268" s="14"/>
      <c r="F268" s="16">
        <v>43852</v>
      </c>
      <c r="G268" s="14" t="s">
        <v>2367</v>
      </c>
      <c r="H268" s="14" t="s">
        <v>2368</v>
      </c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>
        <v>0</v>
      </c>
      <c r="Y268" s="14"/>
      <c r="Z268" s="14" t="s">
        <v>2369</v>
      </c>
      <c r="AA268" s="14">
        <v>2</v>
      </c>
      <c r="AB268" s="14">
        <v>2</v>
      </c>
      <c r="AC268" s="14">
        <v>2</v>
      </c>
      <c r="AD268" s="14"/>
      <c r="AE268" s="14">
        <v>1</v>
      </c>
      <c r="AF268" s="16">
        <v>43847</v>
      </c>
      <c r="AG268" s="14">
        <v>0</v>
      </c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>
        <v>0</v>
      </c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>
        <v>0</v>
      </c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>
        <v>0</v>
      </c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>
        <v>0</v>
      </c>
      <c r="FV268" s="15">
        <v>44147.637476851851</v>
      </c>
      <c r="FW268" s="16">
        <v>44146</v>
      </c>
      <c r="FX268" s="14">
        <v>4</v>
      </c>
      <c r="FY268" s="14">
        <v>4</v>
      </c>
      <c r="FZ268" s="14">
        <v>0</v>
      </c>
      <c r="GA268" s="14">
        <v>4</v>
      </c>
      <c r="GB268" s="14">
        <v>3</v>
      </c>
      <c r="GC268" s="14">
        <v>0</v>
      </c>
      <c r="GD268" s="14">
        <v>0</v>
      </c>
      <c r="GE268" s="14">
        <v>2</v>
      </c>
      <c r="GF268" s="14">
        <v>1</v>
      </c>
      <c r="GG268" s="14">
        <v>2</v>
      </c>
      <c r="GH268" s="14">
        <v>2</v>
      </c>
      <c r="GI268" s="14">
        <v>0</v>
      </c>
      <c r="GJ268" s="14">
        <v>3</v>
      </c>
      <c r="GK268" s="14">
        <v>0</v>
      </c>
      <c r="GL268" s="14">
        <v>0</v>
      </c>
      <c r="GM268" s="14">
        <v>1</v>
      </c>
      <c r="GN268" s="14">
        <v>1</v>
      </c>
      <c r="GO268" s="14">
        <v>0</v>
      </c>
      <c r="GP268" s="14">
        <v>2</v>
      </c>
      <c r="GQ268" s="14">
        <v>2</v>
      </c>
      <c r="GR268" s="14">
        <v>3</v>
      </c>
      <c r="GS268" s="14">
        <v>2</v>
      </c>
      <c r="GT268" s="14">
        <v>1</v>
      </c>
      <c r="GU268" s="14">
        <v>0</v>
      </c>
      <c r="GV268" s="14">
        <v>4</v>
      </c>
      <c r="GW268" s="14">
        <v>2</v>
      </c>
      <c r="GX268" s="14">
        <v>0</v>
      </c>
      <c r="GY268" s="14">
        <v>2</v>
      </c>
      <c r="GZ268" s="14">
        <v>2</v>
      </c>
      <c r="HA268" s="15">
        <v>44147.63417824074</v>
      </c>
      <c r="HB268" s="16">
        <v>44146</v>
      </c>
      <c r="HC268" s="14">
        <v>1</v>
      </c>
      <c r="HD268" s="14">
        <v>3</v>
      </c>
      <c r="HE268" s="14">
        <v>4</v>
      </c>
      <c r="HF268" s="14">
        <v>1</v>
      </c>
      <c r="HG268" s="14">
        <v>2</v>
      </c>
      <c r="HH268" s="14">
        <v>1</v>
      </c>
      <c r="HI268" s="14">
        <v>2</v>
      </c>
      <c r="HJ268" s="14">
        <v>3</v>
      </c>
      <c r="HK268" s="14">
        <v>2</v>
      </c>
      <c r="HL268" s="14">
        <v>2</v>
      </c>
      <c r="HM268" s="14">
        <v>3</v>
      </c>
      <c r="HN268" s="14">
        <v>4</v>
      </c>
      <c r="HO268" s="14">
        <v>1</v>
      </c>
      <c r="HP268" s="14">
        <v>3</v>
      </c>
      <c r="HQ268" s="14">
        <v>2</v>
      </c>
      <c r="HR268" s="15">
        <v>44147.645937499998</v>
      </c>
      <c r="HS268" s="16">
        <v>44146</v>
      </c>
      <c r="HT268" s="14">
        <v>3</v>
      </c>
      <c r="HU268" s="14">
        <v>2</v>
      </c>
      <c r="HV268" s="14">
        <v>2</v>
      </c>
      <c r="HW268" s="14">
        <v>1</v>
      </c>
      <c r="HX268" s="14">
        <v>3</v>
      </c>
      <c r="HY268" s="14">
        <v>2</v>
      </c>
      <c r="HZ268" s="14">
        <v>2</v>
      </c>
      <c r="IA268" s="14">
        <v>2</v>
      </c>
      <c r="IB268" s="14">
        <v>1</v>
      </c>
      <c r="IC268" s="14">
        <v>1</v>
      </c>
      <c r="ID268" s="14">
        <v>1</v>
      </c>
      <c r="IE268" s="14">
        <v>3</v>
      </c>
      <c r="IF268" s="14">
        <v>2</v>
      </c>
      <c r="IG268" s="14">
        <v>1</v>
      </c>
      <c r="IH268" s="14">
        <v>2</v>
      </c>
      <c r="II268" s="14">
        <v>1</v>
      </c>
      <c r="IJ268" s="14">
        <v>1</v>
      </c>
      <c r="IK268" s="14">
        <v>1</v>
      </c>
      <c r="IL268" s="14">
        <v>2</v>
      </c>
      <c r="IM268" s="14">
        <v>1</v>
      </c>
      <c r="IN268" s="14">
        <v>2</v>
      </c>
      <c r="IO268" s="14">
        <v>3</v>
      </c>
      <c r="IP268" s="14">
        <v>3</v>
      </c>
      <c r="IQ268" s="14">
        <v>3</v>
      </c>
      <c r="IR268" s="14">
        <v>2</v>
      </c>
    </row>
    <row r="269" spans="1:252" ht="15.75" customHeight="1">
      <c r="A269">
        <v>1</v>
      </c>
      <c r="B269" s="13">
        <v>330</v>
      </c>
      <c r="C269" s="14" t="s">
        <v>1617</v>
      </c>
      <c r="D269" s="14"/>
      <c r="E269" s="15">
        <v>43886.132870370369</v>
      </c>
      <c r="F269" s="16">
        <v>43852</v>
      </c>
      <c r="G269" s="14" t="s">
        <v>2370</v>
      </c>
      <c r="H269" s="14" t="s">
        <v>2371</v>
      </c>
      <c r="I269" s="14">
        <v>2</v>
      </c>
      <c r="J269" s="14"/>
      <c r="K269" s="14">
        <v>1005106645</v>
      </c>
      <c r="L269" s="16">
        <v>37434</v>
      </c>
      <c r="M269" s="14">
        <v>17</v>
      </c>
      <c r="N269" s="14">
        <v>1</v>
      </c>
      <c r="O269" s="14">
        <v>6</v>
      </c>
      <c r="P269" s="14"/>
      <c r="Q269" s="14" t="s">
        <v>2372</v>
      </c>
      <c r="R269" s="14">
        <v>3219608168</v>
      </c>
      <c r="S269" s="14" t="s">
        <v>2373</v>
      </c>
      <c r="T269" s="14">
        <v>3112320631</v>
      </c>
      <c r="U269" s="14" t="s">
        <v>2374</v>
      </c>
      <c r="V269" s="14">
        <v>3183609495</v>
      </c>
      <c r="W269" s="14"/>
      <c r="X269" s="14">
        <v>2</v>
      </c>
      <c r="Y269" s="14"/>
      <c r="Z269" s="14" t="s">
        <v>2375</v>
      </c>
      <c r="AA269" s="14">
        <v>2</v>
      </c>
      <c r="AB269" s="14">
        <v>2</v>
      </c>
      <c r="AC269" s="14">
        <v>2</v>
      </c>
      <c r="AD269" s="14"/>
      <c r="AE269" s="14">
        <v>1</v>
      </c>
      <c r="AF269" s="16">
        <v>43847</v>
      </c>
      <c r="AG269" s="14">
        <v>0</v>
      </c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>
        <v>0</v>
      </c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>
        <v>0</v>
      </c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>
        <v>0</v>
      </c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>
        <v>0</v>
      </c>
      <c r="FV269" s="15">
        <v>43886.148935185185</v>
      </c>
      <c r="FW269" s="16">
        <v>43885</v>
      </c>
      <c r="FX269" s="14">
        <v>2</v>
      </c>
      <c r="FY269" s="14">
        <v>1</v>
      </c>
      <c r="FZ269" s="14">
        <v>0</v>
      </c>
      <c r="GA269" s="14">
        <v>0</v>
      </c>
      <c r="GB269" s="14">
        <v>2</v>
      </c>
      <c r="GC269" s="14">
        <v>0</v>
      </c>
      <c r="GD269" s="14">
        <v>0</v>
      </c>
      <c r="GE269" s="14">
        <v>3</v>
      </c>
      <c r="GF269" s="14">
        <v>2</v>
      </c>
      <c r="GG269" s="14">
        <v>0</v>
      </c>
      <c r="GH269" s="14">
        <v>2</v>
      </c>
      <c r="GI269" s="14">
        <v>0</v>
      </c>
      <c r="GJ269" s="14">
        <v>3</v>
      </c>
      <c r="GK269" s="14">
        <v>0</v>
      </c>
      <c r="GL269" s="14">
        <v>0</v>
      </c>
      <c r="GM269" s="14">
        <v>2</v>
      </c>
      <c r="GN269" s="14">
        <v>0</v>
      </c>
      <c r="GO269" s="14">
        <v>0</v>
      </c>
      <c r="GP269" s="14">
        <v>2</v>
      </c>
      <c r="GQ269" s="14">
        <v>1</v>
      </c>
      <c r="GR269" s="14">
        <v>2</v>
      </c>
      <c r="GS269" s="14">
        <v>1</v>
      </c>
      <c r="GT269" s="14">
        <v>2</v>
      </c>
      <c r="GU269" s="14">
        <v>0</v>
      </c>
      <c r="GV269" s="14">
        <v>3</v>
      </c>
      <c r="GW269" s="14">
        <v>4</v>
      </c>
      <c r="GX269" s="14">
        <v>0</v>
      </c>
      <c r="GY269" s="14">
        <v>3</v>
      </c>
      <c r="GZ269" s="14">
        <v>2</v>
      </c>
      <c r="HA269" s="15">
        <v>43886.137152777781</v>
      </c>
      <c r="HB269" s="16">
        <v>43885</v>
      </c>
      <c r="HC269" s="14">
        <v>2</v>
      </c>
      <c r="HD269" s="14">
        <v>1</v>
      </c>
      <c r="HE269" s="14">
        <v>3</v>
      </c>
      <c r="HF269" s="14">
        <v>3</v>
      </c>
      <c r="HG269" s="14">
        <v>2</v>
      </c>
      <c r="HH269" s="14">
        <v>3</v>
      </c>
      <c r="HI269" s="14">
        <v>2</v>
      </c>
      <c r="HJ269" s="14">
        <v>3</v>
      </c>
      <c r="HK269" s="14">
        <v>2</v>
      </c>
      <c r="HL269" s="14">
        <v>2</v>
      </c>
      <c r="HM269" s="14">
        <v>2</v>
      </c>
      <c r="HN269" s="14">
        <v>3</v>
      </c>
      <c r="HO269" s="14">
        <v>3</v>
      </c>
      <c r="HP269" s="14">
        <v>1</v>
      </c>
      <c r="HQ269" s="14">
        <v>2</v>
      </c>
      <c r="HR269" s="15">
        <v>43886.13962962963</v>
      </c>
      <c r="HS269" s="16">
        <v>43885</v>
      </c>
      <c r="HT269" s="14">
        <v>2</v>
      </c>
      <c r="HU269" s="14">
        <v>2</v>
      </c>
      <c r="HV269" s="14">
        <v>2</v>
      </c>
      <c r="HW269" s="14">
        <v>2</v>
      </c>
      <c r="HX269" s="14">
        <v>2</v>
      </c>
      <c r="HY269" s="14">
        <v>1</v>
      </c>
      <c r="HZ269" s="14">
        <v>1</v>
      </c>
      <c r="IA269" s="14">
        <v>1</v>
      </c>
      <c r="IB269" s="14">
        <v>2</v>
      </c>
      <c r="IC269" s="14">
        <v>2</v>
      </c>
      <c r="ID269" s="14">
        <v>2</v>
      </c>
      <c r="IE269" s="14">
        <v>3</v>
      </c>
      <c r="IF269" s="14">
        <v>2</v>
      </c>
      <c r="IG269" s="14">
        <v>1</v>
      </c>
      <c r="IH269" s="14">
        <v>2</v>
      </c>
      <c r="II269" s="14">
        <v>2</v>
      </c>
      <c r="IJ269" s="14">
        <v>2</v>
      </c>
      <c r="IK269" s="14">
        <v>3</v>
      </c>
      <c r="IL269" s="14">
        <v>3</v>
      </c>
      <c r="IM269" s="14">
        <v>3</v>
      </c>
      <c r="IN269" s="14">
        <v>3</v>
      </c>
      <c r="IO269" s="14">
        <v>2</v>
      </c>
      <c r="IP269" s="14">
        <v>5</v>
      </c>
      <c r="IQ269" s="14">
        <v>2</v>
      </c>
      <c r="IR269" s="14">
        <v>2</v>
      </c>
    </row>
    <row r="270" spans="1:252" ht="15.75" customHeight="1">
      <c r="A270">
        <v>1</v>
      </c>
      <c r="B270" s="13">
        <v>333</v>
      </c>
      <c r="C270" s="14" t="s">
        <v>1617</v>
      </c>
      <c r="D270" s="14"/>
      <c r="E270" s="14"/>
      <c r="F270" s="16">
        <v>43852</v>
      </c>
      <c r="G270" s="14" t="s">
        <v>1035</v>
      </c>
      <c r="H270" s="14" t="s">
        <v>2376</v>
      </c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>
        <v>0</v>
      </c>
      <c r="Y270" s="14"/>
      <c r="Z270" s="14" t="s">
        <v>2377</v>
      </c>
      <c r="AA270" s="14">
        <v>2</v>
      </c>
      <c r="AB270" s="14">
        <v>1</v>
      </c>
      <c r="AC270" s="14">
        <v>2</v>
      </c>
      <c r="AD270" s="16">
        <v>43848</v>
      </c>
      <c r="AE270" s="14">
        <v>1</v>
      </c>
      <c r="AF270" s="16">
        <v>43850</v>
      </c>
      <c r="AG270" s="14">
        <v>2</v>
      </c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>
        <v>0</v>
      </c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>
        <v>0</v>
      </c>
      <c r="CB270" s="15">
        <v>43886.071493055555</v>
      </c>
      <c r="CC270" s="14"/>
      <c r="CD270" s="14">
        <v>1</v>
      </c>
      <c r="CE270" s="14">
        <v>0</v>
      </c>
      <c r="CF270" s="14">
        <v>0</v>
      </c>
      <c r="CG270" s="14"/>
      <c r="CH270" s="14">
        <v>1</v>
      </c>
      <c r="CI270" s="14">
        <v>0</v>
      </c>
      <c r="CJ270" s="14">
        <v>0</v>
      </c>
      <c r="CK270" s="14"/>
      <c r="CL270" s="14">
        <v>6</v>
      </c>
      <c r="CM270" s="14" t="s">
        <v>1395</v>
      </c>
      <c r="CN270" s="14"/>
      <c r="CO270" s="14"/>
      <c r="CP270" s="14"/>
      <c r="CQ270" s="14"/>
      <c r="CR270" s="14">
        <v>2</v>
      </c>
      <c r="CS270" s="14">
        <v>2</v>
      </c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>
        <v>0</v>
      </c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>
        <v>0</v>
      </c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>
        <v>0</v>
      </c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>
        <v>0</v>
      </c>
    </row>
    <row r="271" spans="1:252" ht="15.75" customHeight="1">
      <c r="A271">
        <v>1</v>
      </c>
      <c r="B271" s="13">
        <v>334</v>
      </c>
      <c r="C271" s="14" t="s">
        <v>1617</v>
      </c>
      <c r="D271" s="14"/>
      <c r="E271" s="14"/>
      <c r="F271" s="16">
        <v>43852</v>
      </c>
      <c r="G271" s="14" t="s">
        <v>2378</v>
      </c>
      <c r="H271" s="14" t="s">
        <v>2379</v>
      </c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>
        <v>0</v>
      </c>
      <c r="Y271" s="14"/>
      <c r="Z271" s="14" t="s">
        <v>2380</v>
      </c>
      <c r="AA271" s="14">
        <v>2</v>
      </c>
      <c r="AB271" s="14">
        <v>1</v>
      </c>
      <c r="AC271" s="14">
        <v>2</v>
      </c>
      <c r="AD271" s="16">
        <v>43848</v>
      </c>
      <c r="AE271" s="14">
        <v>1</v>
      </c>
      <c r="AF271" s="16">
        <v>43859</v>
      </c>
      <c r="AG271" s="14">
        <v>2</v>
      </c>
      <c r="AH271" s="15">
        <v>43873.482777777775</v>
      </c>
      <c r="AI271" s="16">
        <v>43872</v>
      </c>
      <c r="AJ271" s="14">
        <v>1</v>
      </c>
      <c r="AK271" s="14">
        <v>4</v>
      </c>
      <c r="AL271" s="14">
        <v>1</v>
      </c>
      <c r="AM271" s="14">
        <v>1</v>
      </c>
      <c r="AN271" s="16">
        <v>43799</v>
      </c>
      <c r="AO271" s="14" t="s">
        <v>1096</v>
      </c>
      <c r="AP271" s="14">
        <v>1</v>
      </c>
      <c r="AQ271" s="14">
        <v>2</v>
      </c>
      <c r="AR271" s="14">
        <v>2</v>
      </c>
      <c r="AS271" s="14">
        <v>2</v>
      </c>
      <c r="AT271" s="14">
        <v>364</v>
      </c>
      <c r="AU271" s="14">
        <v>2</v>
      </c>
      <c r="AV271" s="14">
        <v>2</v>
      </c>
      <c r="AW271" s="14">
        <v>2</v>
      </c>
      <c r="AX271" s="14">
        <v>2</v>
      </c>
      <c r="AY271" s="14">
        <v>2</v>
      </c>
      <c r="AZ271" s="14">
        <v>2</v>
      </c>
      <c r="BA271" s="14"/>
      <c r="BB271" s="14">
        <v>3</v>
      </c>
      <c r="BC271" s="14">
        <v>4</v>
      </c>
      <c r="BD271" s="14"/>
      <c r="BE271" s="14">
        <v>1</v>
      </c>
      <c r="BF271" s="14">
        <v>2</v>
      </c>
      <c r="BG271" s="14">
        <v>2</v>
      </c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>
        <v>0</v>
      </c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>
        <v>0</v>
      </c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>
        <v>0</v>
      </c>
      <c r="FV271" s="15">
        <v>44154.167488425926</v>
      </c>
      <c r="FW271" s="16">
        <v>44153</v>
      </c>
      <c r="FX271" s="14">
        <v>3</v>
      </c>
      <c r="FY271" s="14">
        <v>4</v>
      </c>
      <c r="FZ271" s="14">
        <v>0</v>
      </c>
      <c r="GA271" s="14">
        <v>3</v>
      </c>
      <c r="GB271" s="14">
        <v>3</v>
      </c>
      <c r="GC271" s="14">
        <v>1</v>
      </c>
      <c r="GD271" s="14">
        <v>0</v>
      </c>
      <c r="GE271" s="14">
        <v>4</v>
      </c>
      <c r="GF271" s="14">
        <v>4</v>
      </c>
      <c r="GG271" s="14">
        <v>4</v>
      </c>
      <c r="GH271" s="14">
        <v>4</v>
      </c>
      <c r="GI271" s="14">
        <v>0</v>
      </c>
      <c r="GJ271" s="14">
        <v>1</v>
      </c>
      <c r="GK271" s="14">
        <v>0</v>
      </c>
      <c r="GL271" s="14">
        <v>1</v>
      </c>
      <c r="GM271" s="14">
        <v>1</v>
      </c>
      <c r="GN271" s="14">
        <v>1</v>
      </c>
      <c r="GO271" s="14">
        <v>0</v>
      </c>
      <c r="GP271" s="14">
        <v>1</v>
      </c>
      <c r="GQ271" s="14">
        <v>3</v>
      </c>
      <c r="GR271" s="14">
        <v>3</v>
      </c>
      <c r="GS271" s="14">
        <v>3</v>
      </c>
      <c r="GT271" s="14">
        <v>3</v>
      </c>
      <c r="GU271" s="14">
        <v>1</v>
      </c>
      <c r="GV271" s="14">
        <v>1</v>
      </c>
      <c r="GW271" s="14">
        <v>1</v>
      </c>
      <c r="GX271" s="14">
        <v>0</v>
      </c>
      <c r="GY271" s="14">
        <v>3</v>
      </c>
      <c r="GZ271" s="14">
        <v>2</v>
      </c>
      <c r="HA271" s="15">
        <v>44154.169317129628</v>
      </c>
      <c r="HB271" s="16">
        <v>44153</v>
      </c>
      <c r="HC271" s="14">
        <v>3</v>
      </c>
      <c r="HD271" s="14">
        <v>4</v>
      </c>
      <c r="HE271" s="14">
        <v>4</v>
      </c>
      <c r="HF271" s="14">
        <v>2</v>
      </c>
      <c r="HG271" s="14">
        <v>3</v>
      </c>
      <c r="HH271" s="14">
        <v>3</v>
      </c>
      <c r="HI271" s="14">
        <v>2</v>
      </c>
      <c r="HJ271" s="14">
        <v>3</v>
      </c>
      <c r="HK271" s="14">
        <v>2</v>
      </c>
      <c r="HL271" s="14">
        <v>2</v>
      </c>
      <c r="HM271" s="14">
        <v>2</v>
      </c>
      <c r="HN271" s="14">
        <v>3</v>
      </c>
      <c r="HO271" s="14">
        <v>1</v>
      </c>
      <c r="HP271" s="14">
        <v>3</v>
      </c>
      <c r="HQ271" s="14">
        <v>2</v>
      </c>
      <c r="HR271" s="15">
        <v>44154.164756944447</v>
      </c>
      <c r="HS271" s="16">
        <v>44153</v>
      </c>
      <c r="HT271" s="14">
        <v>2</v>
      </c>
      <c r="HU271" s="14">
        <v>2</v>
      </c>
      <c r="HV271" s="14">
        <v>1</v>
      </c>
      <c r="HW271" s="14">
        <v>3</v>
      </c>
      <c r="HX271" s="14">
        <v>2</v>
      </c>
      <c r="HY271" s="14">
        <v>2</v>
      </c>
      <c r="HZ271" s="14">
        <v>2</v>
      </c>
      <c r="IA271" s="14">
        <v>2</v>
      </c>
      <c r="IB271" s="14">
        <v>1</v>
      </c>
      <c r="IC271" s="14">
        <v>2</v>
      </c>
      <c r="ID271" s="14">
        <v>2</v>
      </c>
      <c r="IE271" s="14">
        <v>2</v>
      </c>
      <c r="IF271" s="14">
        <v>2</v>
      </c>
      <c r="IG271" s="14">
        <v>1</v>
      </c>
      <c r="IH271" s="14">
        <v>2</v>
      </c>
      <c r="II271" s="14">
        <v>2</v>
      </c>
      <c r="IJ271" s="14">
        <v>2</v>
      </c>
      <c r="IK271" s="14">
        <v>2</v>
      </c>
      <c r="IL271" s="14">
        <v>1</v>
      </c>
      <c r="IM271" s="14">
        <v>2</v>
      </c>
      <c r="IN271" s="14">
        <v>3</v>
      </c>
      <c r="IO271" s="14">
        <v>2</v>
      </c>
      <c r="IP271" s="14">
        <v>3</v>
      </c>
      <c r="IQ271" s="14">
        <v>2</v>
      </c>
      <c r="IR271" s="14">
        <v>2</v>
      </c>
    </row>
    <row r="272" spans="1:252" ht="15.75" customHeight="1">
      <c r="A272">
        <v>1</v>
      </c>
      <c r="B272" s="13">
        <v>336</v>
      </c>
      <c r="C272" s="14" t="s">
        <v>1617</v>
      </c>
      <c r="D272" s="14"/>
      <c r="E272" s="14"/>
      <c r="F272" s="16">
        <v>43852</v>
      </c>
      <c r="G272" s="14" t="s">
        <v>2381</v>
      </c>
      <c r="H272" s="14" t="s">
        <v>2382</v>
      </c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>
        <v>0</v>
      </c>
      <c r="Y272" s="14"/>
      <c r="Z272" s="14" t="s">
        <v>2383</v>
      </c>
      <c r="AA272" s="14">
        <v>2</v>
      </c>
      <c r="AB272" s="14">
        <v>1</v>
      </c>
      <c r="AC272" s="14">
        <v>2</v>
      </c>
      <c r="AD272" s="16">
        <v>43850</v>
      </c>
      <c r="AE272" s="14">
        <v>1</v>
      </c>
      <c r="AF272" s="16">
        <v>43850</v>
      </c>
      <c r="AG272" s="14">
        <v>2</v>
      </c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>
        <v>0</v>
      </c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>
        <v>0</v>
      </c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>
        <v>0</v>
      </c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>
        <v>0</v>
      </c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>
        <v>0</v>
      </c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>
        <v>0</v>
      </c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>
        <v>0</v>
      </c>
    </row>
    <row r="273" spans="1:252" ht="15.75" customHeight="1">
      <c r="A273">
        <v>1</v>
      </c>
      <c r="B273" s="13">
        <v>338</v>
      </c>
      <c r="C273" s="14" t="s">
        <v>1617</v>
      </c>
      <c r="D273" s="14"/>
      <c r="E273" s="15">
        <v>43875.090231481481</v>
      </c>
      <c r="F273" s="16">
        <v>43852</v>
      </c>
      <c r="G273" s="14" t="s">
        <v>2384</v>
      </c>
      <c r="H273" s="14" t="s">
        <v>2385</v>
      </c>
      <c r="I273" s="14">
        <v>2</v>
      </c>
      <c r="J273" s="14" t="s">
        <v>2386</v>
      </c>
      <c r="K273" s="14">
        <v>1000708435</v>
      </c>
      <c r="L273" s="16">
        <v>37508</v>
      </c>
      <c r="M273" s="14">
        <v>17</v>
      </c>
      <c r="N273" s="14">
        <v>2</v>
      </c>
      <c r="O273" s="14">
        <v>1</v>
      </c>
      <c r="P273" s="14"/>
      <c r="Q273" s="14" t="s">
        <v>2387</v>
      </c>
      <c r="R273" s="14">
        <v>3212605675</v>
      </c>
      <c r="S273" s="14" t="s">
        <v>2388</v>
      </c>
      <c r="T273" s="14">
        <v>3146173911</v>
      </c>
      <c r="U273" s="14" t="s">
        <v>2389</v>
      </c>
      <c r="V273" s="14">
        <v>3102174431</v>
      </c>
      <c r="W273" s="14"/>
      <c r="X273" s="14">
        <v>2</v>
      </c>
      <c r="Y273" s="14"/>
      <c r="Z273" s="14" t="s">
        <v>2390</v>
      </c>
      <c r="AA273" s="14">
        <v>2</v>
      </c>
      <c r="AB273" s="14">
        <v>1</v>
      </c>
      <c r="AC273" s="14">
        <v>2</v>
      </c>
      <c r="AD273" s="16">
        <v>43848</v>
      </c>
      <c r="AE273" s="14">
        <v>1</v>
      </c>
      <c r="AF273" s="16">
        <v>43859</v>
      </c>
      <c r="AG273" s="14">
        <v>2</v>
      </c>
      <c r="AH273" s="15">
        <v>43875.058796296296</v>
      </c>
      <c r="AI273" s="16">
        <v>43874</v>
      </c>
      <c r="AJ273" s="14">
        <v>1</v>
      </c>
      <c r="AK273" s="14">
        <v>2</v>
      </c>
      <c r="AL273" s="14">
        <v>1</v>
      </c>
      <c r="AM273" s="14">
        <v>1</v>
      </c>
      <c r="AN273" s="16">
        <v>43804</v>
      </c>
      <c r="AO273" s="14" t="s">
        <v>490</v>
      </c>
      <c r="AP273" s="14">
        <v>2</v>
      </c>
      <c r="AQ273" s="14">
        <v>2</v>
      </c>
      <c r="AR273" s="14">
        <v>2</v>
      </c>
      <c r="AS273" s="14">
        <v>2</v>
      </c>
      <c r="AT273" s="14">
        <v>370</v>
      </c>
      <c r="AU273" s="14">
        <v>2</v>
      </c>
      <c r="AV273" s="14">
        <v>2</v>
      </c>
      <c r="AW273" s="14">
        <v>2</v>
      </c>
      <c r="AX273" s="14">
        <v>2</v>
      </c>
      <c r="AY273" s="14">
        <v>2</v>
      </c>
      <c r="AZ273" s="14">
        <v>2</v>
      </c>
      <c r="BA273" s="14"/>
      <c r="BB273" s="14">
        <v>7</v>
      </c>
      <c r="BC273" s="14">
        <v>4</v>
      </c>
      <c r="BD273" s="14"/>
      <c r="BE273" s="14">
        <v>3</v>
      </c>
      <c r="BF273" s="14">
        <v>2</v>
      </c>
      <c r="BG273" s="14">
        <v>2</v>
      </c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>
        <v>0</v>
      </c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>
        <v>0</v>
      </c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>
        <v>0</v>
      </c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>
        <v>0</v>
      </c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>
        <v>0</v>
      </c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>
        <v>0</v>
      </c>
    </row>
    <row r="274" spans="1:252" ht="15.75" customHeight="1">
      <c r="A274">
        <v>1</v>
      </c>
      <c r="B274" s="13">
        <v>344</v>
      </c>
      <c r="C274" s="14" t="s">
        <v>1617</v>
      </c>
      <c r="D274" s="14"/>
      <c r="E274" s="14"/>
      <c r="F274" s="16">
        <v>43852</v>
      </c>
      <c r="G274" s="14" t="s">
        <v>2391</v>
      </c>
      <c r="H274" s="14" t="s">
        <v>2392</v>
      </c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>
        <v>0</v>
      </c>
      <c r="Y274" s="14"/>
      <c r="Z274" s="14" t="s">
        <v>2393</v>
      </c>
      <c r="AA274" s="14">
        <v>2</v>
      </c>
      <c r="AB274" s="14">
        <v>1</v>
      </c>
      <c r="AC274" s="14">
        <v>2</v>
      </c>
      <c r="AD274" s="16">
        <v>43848</v>
      </c>
      <c r="AE274" s="14">
        <v>2</v>
      </c>
      <c r="AF274" s="14"/>
      <c r="AG274" s="14">
        <v>0</v>
      </c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>
        <v>0</v>
      </c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>
        <v>0</v>
      </c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>
        <v>0</v>
      </c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>
        <v>0</v>
      </c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>
        <v>0</v>
      </c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>
        <v>0</v>
      </c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>
        <v>0</v>
      </c>
    </row>
    <row r="275" spans="1:252" ht="15.75" customHeight="1">
      <c r="A275">
        <v>1</v>
      </c>
      <c r="B275" s="13">
        <v>345</v>
      </c>
      <c r="C275" s="14" t="s">
        <v>1617</v>
      </c>
      <c r="D275" s="14"/>
      <c r="E275" s="15">
        <v>43878.214421296296</v>
      </c>
      <c r="F275" s="16">
        <v>43877</v>
      </c>
      <c r="G275" s="14" t="s">
        <v>2394</v>
      </c>
      <c r="H275" s="14" t="s">
        <v>2395</v>
      </c>
      <c r="I275" s="14">
        <v>2</v>
      </c>
      <c r="J275" s="14"/>
      <c r="K275" s="14">
        <v>1000517846</v>
      </c>
      <c r="L275" s="16">
        <v>37368</v>
      </c>
      <c r="M275" s="14">
        <v>17</v>
      </c>
      <c r="N275" s="14">
        <v>2</v>
      </c>
      <c r="O275" s="14">
        <v>1</v>
      </c>
      <c r="P275" s="14"/>
      <c r="Q275" s="14" t="s">
        <v>2396</v>
      </c>
      <c r="R275" s="14">
        <v>3008279965</v>
      </c>
      <c r="S275" s="14" t="s">
        <v>2397</v>
      </c>
      <c r="T275" s="14">
        <v>3104076521</v>
      </c>
      <c r="U275" s="14"/>
      <c r="V275" s="14"/>
      <c r="W275" s="14"/>
      <c r="X275" s="14">
        <v>2</v>
      </c>
      <c r="Y275" s="14"/>
      <c r="Z275" s="14" t="s">
        <v>2398</v>
      </c>
      <c r="AA275" s="14">
        <v>2</v>
      </c>
      <c r="AB275" s="14">
        <v>2</v>
      </c>
      <c r="AC275" s="14">
        <v>2</v>
      </c>
      <c r="AD275" s="14"/>
      <c r="AE275" s="14">
        <v>1</v>
      </c>
      <c r="AF275" s="16">
        <v>43847</v>
      </c>
      <c r="AG275" s="14">
        <v>0</v>
      </c>
      <c r="AH275" s="15">
        <v>43878.213009259256</v>
      </c>
      <c r="AI275" s="16">
        <v>43877</v>
      </c>
      <c r="AJ275" s="14">
        <v>1</v>
      </c>
      <c r="AK275" s="14">
        <v>2</v>
      </c>
      <c r="AL275" s="14">
        <v>1</v>
      </c>
      <c r="AM275" s="14">
        <v>1</v>
      </c>
      <c r="AN275" s="16">
        <v>43799</v>
      </c>
      <c r="AO275" s="14" t="s">
        <v>1580</v>
      </c>
      <c r="AP275" s="14">
        <v>2</v>
      </c>
      <c r="AQ275" s="14">
        <v>2</v>
      </c>
      <c r="AR275" s="14">
        <v>1</v>
      </c>
      <c r="AS275" s="14">
        <v>2</v>
      </c>
      <c r="AT275" s="14">
        <v>319</v>
      </c>
      <c r="AU275" s="14">
        <v>2</v>
      </c>
      <c r="AV275" s="14">
        <v>2</v>
      </c>
      <c r="AW275" s="14">
        <v>2</v>
      </c>
      <c r="AX275" s="14">
        <v>2</v>
      </c>
      <c r="AY275" s="14">
        <v>2</v>
      </c>
      <c r="AZ275" s="14">
        <v>2</v>
      </c>
      <c r="BA275" s="14"/>
      <c r="BB275" s="14">
        <v>5</v>
      </c>
      <c r="BC275" s="14">
        <v>4</v>
      </c>
      <c r="BD275" s="14"/>
      <c r="BE275" s="14">
        <v>3</v>
      </c>
      <c r="BF275" s="14">
        <v>2</v>
      </c>
      <c r="BG275" s="14">
        <v>2</v>
      </c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>
        <v>0</v>
      </c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>
        <v>0</v>
      </c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>
        <v>0</v>
      </c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>
        <v>0</v>
      </c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>
        <v>0</v>
      </c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>
        <v>0</v>
      </c>
    </row>
    <row r="276" spans="1:252" ht="15.75" customHeight="1">
      <c r="A276">
        <v>1</v>
      </c>
      <c r="B276" s="13">
        <v>346</v>
      </c>
      <c r="C276" s="14" t="s">
        <v>1617</v>
      </c>
      <c r="D276" s="14"/>
      <c r="E276" s="14"/>
      <c r="F276" s="16">
        <v>43852</v>
      </c>
      <c r="G276" s="14" t="s">
        <v>1966</v>
      </c>
      <c r="H276" s="14" t="s">
        <v>2399</v>
      </c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>
        <v>0</v>
      </c>
      <c r="Y276" s="14"/>
      <c r="Z276" s="14" t="s">
        <v>2400</v>
      </c>
      <c r="AA276" s="14">
        <v>2</v>
      </c>
      <c r="AB276" s="14">
        <v>1</v>
      </c>
      <c r="AC276" s="14">
        <v>2</v>
      </c>
      <c r="AD276" s="16">
        <v>43848</v>
      </c>
      <c r="AE276" s="14">
        <v>1</v>
      </c>
      <c r="AF276" s="16">
        <v>43850</v>
      </c>
      <c r="AG276" s="14">
        <v>2</v>
      </c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>
        <v>0</v>
      </c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>
        <v>0</v>
      </c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>
        <v>0</v>
      </c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>
        <v>0</v>
      </c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>
        <v>0</v>
      </c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>
        <v>0</v>
      </c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>
        <v>0</v>
      </c>
    </row>
    <row r="277" spans="1:252" ht="15.75" customHeight="1">
      <c r="A277">
        <v>1</v>
      </c>
      <c r="B277" s="13">
        <v>349</v>
      </c>
      <c r="C277" s="14" t="s">
        <v>1617</v>
      </c>
      <c r="D277" s="14"/>
      <c r="E277" s="14"/>
      <c r="F277" s="16">
        <v>43852</v>
      </c>
      <c r="G277" s="14" t="s">
        <v>2401</v>
      </c>
      <c r="H277" s="14" t="s">
        <v>2402</v>
      </c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>
        <v>0</v>
      </c>
      <c r="Y277" s="14"/>
      <c r="Z277" s="14" t="s">
        <v>2403</v>
      </c>
      <c r="AA277" s="14">
        <v>2</v>
      </c>
      <c r="AB277" s="14">
        <v>1</v>
      </c>
      <c r="AC277" s="14">
        <v>1</v>
      </c>
      <c r="AD277" s="16">
        <v>43859</v>
      </c>
      <c r="AE277" s="14">
        <v>3</v>
      </c>
      <c r="AF277" s="14"/>
      <c r="AG277" s="14">
        <v>2</v>
      </c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>
        <v>0</v>
      </c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>
        <v>0</v>
      </c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>
        <v>0</v>
      </c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>
        <v>0</v>
      </c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>
        <v>0</v>
      </c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>
        <v>0</v>
      </c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>
        <v>0</v>
      </c>
    </row>
    <row r="278" spans="1:252" ht="15.75" customHeight="1">
      <c r="A278">
        <v>1</v>
      </c>
      <c r="B278" s="13">
        <v>350</v>
      </c>
      <c r="C278" s="14" t="s">
        <v>1617</v>
      </c>
      <c r="D278" s="14"/>
      <c r="E278" s="15">
        <v>43873.096041666664</v>
      </c>
      <c r="F278" s="16">
        <v>43872</v>
      </c>
      <c r="G278" s="14" t="s">
        <v>2404</v>
      </c>
      <c r="H278" s="14" t="s">
        <v>2405</v>
      </c>
      <c r="I278" s="14">
        <v>2</v>
      </c>
      <c r="J278" s="14"/>
      <c r="K278" s="14">
        <v>1193568473</v>
      </c>
      <c r="L278" s="16">
        <v>37634</v>
      </c>
      <c r="M278" s="14">
        <v>17</v>
      </c>
      <c r="N278" s="14">
        <v>2</v>
      </c>
      <c r="O278" s="14">
        <v>19</v>
      </c>
      <c r="P278" s="14" t="s">
        <v>2406</v>
      </c>
      <c r="Q278" s="14" t="s">
        <v>2407</v>
      </c>
      <c r="R278" s="14">
        <v>3022359978</v>
      </c>
      <c r="S278" s="14" t="s">
        <v>2408</v>
      </c>
      <c r="T278" s="14">
        <v>3134236190</v>
      </c>
      <c r="U278" s="14" t="s">
        <v>2409</v>
      </c>
      <c r="V278" s="14">
        <v>3134236204</v>
      </c>
      <c r="W278" s="14"/>
      <c r="X278" s="14">
        <v>2</v>
      </c>
      <c r="Y278" s="14"/>
      <c r="Z278" s="14" t="s">
        <v>2410</v>
      </c>
      <c r="AA278" s="14">
        <v>2</v>
      </c>
      <c r="AB278" s="14">
        <v>1</v>
      </c>
      <c r="AC278" s="14">
        <v>2</v>
      </c>
      <c r="AD278" s="16">
        <v>43850</v>
      </c>
      <c r="AE278" s="14">
        <v>1</v>
      </c>
      <c r="AF278" s="16">
        <v>43847</v>
      </c>
      <c r="AG278" s="14">
        <v>2</v>
      </c>
      <c r="AH278" s="15">
        <v>43873.095914351848</v>
      </c>
      <c r="AI278" s="16">
        <v>43872</v>
      </c>
      <c r="AJ278" s="14">
        <v>1</v>
      </c>
      <c r="AK278" s="14">
        <v>3</v>
      </c>
      <c r="AL278" s="14">
        <v>1</v>
      </c>
      <c r="AM278" s="14">
        <v>1</v>
      </c>
      <c r="AN278" s="16">
        <v>43515</v>
      </c>
      <c r="AO278" s="14" t="s">
        <v>2406</v>
      </c>
      <c r="AP278" s="14">
        <v>2</v>
      </c>
      <c r="AQ278" s="14">
        <v>2</v>
      </c>
      <c r="AR278" s="14">
        <v>2</v>
      </c>
      <c r="AS278" s="14">
        <v>2</v>
      </c>
      <c r="AT278" s="14">
        <v>373</v>
      </c>
      <c r="AU278" s="14">
        <v>2</v>
      </c>
      <c r="AV278" s="14">
        <v>2</v>
      </c>
      <c r="AW278" s="14">
        <v>2</v>
      </c>
      <c r="AX278" s="14">
        <v>2</v>
      </c>
      <c r="AY278" s="14">
        <v>2</v>
      </c>
      <c r="AZ278" s="14">
        <v>2</v>
      </c>
      <c r="BA278" s="14"/>
      <c r="BB278" s="14">
        <v>5</v>
      </c>
      <c r="BC278" s="14">
        <v>4</v>
      </c>
      <c r="BD278" s="14"/>
      <c r="BE278" s="14">
        <v>1</v>
      </c>
      <c r="BF278" s="14">
        <v>2</v>
      </c>
      <c r="BG278" s="14">
        <v>2</v>
      </c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>
        <v>0</v>
      </c>
      <c r="CB278" s="15">
        <v>43877.197002314817</v>
      </c>
      <c r="CC278" s="14"/>
      <c r="CD278" s="14">
        <v>1</v>
      </c>
      <c r="CE278" s="14">
        <v>1</v>
      </c>
      <c r="CF278" s="14">
        <v>60</v>
      </c>
      <c r="CG278" s="14"/>
      <c r="CH278" s="14">
        <v>5</v>
      </c>
      <c r="CI278" s="14">
        <v>2</v>
      </c>
      <c r="CJ278" s="14">
        <v>120</v>
      </c>
      <c r="CK278" s="14"/>
      <c r="CL278" s="14">
        <v>6</v>
      </c>
      <c r="CM278" s="14" t="s">
        <v>2088</v>
      </c>
      <c r="CN278" s="14">
        <v>135</v>
      </c>
      <c r="CO278" s="14"/>
      <c r="CP278" s="14">
        <v>9</v>
      </c>
      <c r="CQ278" s="14">
        <v>540</v>
      </c>
      <c r="CR278" s="14"/>
      <c r="CS278" s="14">
        <v>2</v>
      </c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>
        <v>0</v>
      </c>
      <c r="FV278" s="15">
        <v>43877.202905092592</v>
      </c>
      <c r="FW278" s="16">
        <v>43876</v>
      </c>
      <c r="FX278" s="14">
        <v>1</v>
      </c>
      <c r="FY278" s="14">
        <v>3</v>
      </c>
      <c r="FZ278" s="14">
        <v>0</v>
      </c>
      <c r="GA278" s="14">
        <v>2</v>
      </c>
      <c r="GB278" s="14">
        <v>1</v>
      </c>
      <c r="GC278" s="14">
        <v>1</v>
      </c>
      <c r="GD278" s="14">
        <v>2</v>
      </c>
      <c r="GE278" s="14">
        <v>2</v>
      </c>
      <c r="GF278" s="14">
        <v>2</v>
      </c>
      <c r="GG278" s="14">
        <v>0</v>
      </c>
      <c r="GH278" s="14">
        <v>2</v>
      </c>
      <c r="GI278" s="14">
        <v>1</v>
      </c>
      <c r="GJ278" s="14">
        <v>3</v>
      </c>
      <c r="GK278" s="14">
        <v>0</v>
      </c>
      <c r="GL278" s="14">
        <v>0</v>
      </c>
      <c r="GM278" s="14">
        <v>0</v>
      </c>
      <c r="GN278" s="14">
        <v>1</v>
      </c>
      <c r="GO278" s="14">
        <v>0</v>
      </c>
      <c r="GP278" s="14">
        <v>2</v>
      </c>
      <c r="GQ278" s="14">
        <v>1</v>
      </c>
      <c r="GR278" s="14">
        <v>2</v>
      </c>
      <c r="GS278" s="14">
        <v>1</v>
      </c>
      <c r="GT278" s="14">
        <v>1</v>
      </c>
      <c r="GU278" s="14">
        <v>0</v>
      </c>
      <c r="GV278" s="14">
        <v>1</v>
      </c>
      <c r="GW278" s="14">
        <v>1</v>
      </c>
      <c r="GX278" s="14">
        <v>0</v>
      </c>
      <c r="GY278" s="14">
        <v>1</v>
      </c>
      <c r="GZ278" s="14">
        <v>2</v>
      </c>
      <c r="HA278" s="15">
        <v>43877.198472222219</v>
      </c>
      <c r="HB278" s="16">
        <v>43876</v>
      </c>
      <c r="HC278" s="14">
        <v>2</v>
      </c>
      <c r="HD278" s="14">
        <v>1</v>
      </c>
      <c r="HE278" s="14">
        <v>3</v>
      </c>
      <c r="HF278" s="14">
        <v>2</v>
      </c>
      <c r="HG278" s="14">
        <v>2</v>
      </c>
      <c r="HH278" s="14">
        <v>3</v>
      </c>
      <c r="HI278" s="14">
        <v>3</v>
      </c>
      <c r="HJ278" s="14">
        <v>1</v>
      </c>
      <c r="HK278" s="14">
        <v>3</v>
      </c>
      <c r="HL278" s="14">
        <v>3</v>
      </c>
      <c r="HM278" s="14">
        <v>1</v>
      </c>
      <c r="HN278" s="14">
        <v>2</v>
      </c>
      <c r="HO278" s="14">
        <v>1</v>
      </c>
      <c r="HP278" s="14">
        <v>2</v>
      </c>
      <c r="HQ278" s="14">
        <v>2</v>
      </c>
      <c r="HR278" s="15">
        <v>43877.205682870372</v>
      </c>
      <c r="HS278" s="16">
        <v>43876</v>
      </c>
      <c r="HT278" s="14">
        <v>2</v>
      </c>
      <c r="HU278" s="14">
        <v>2</v>
      </c>
      <c r="HV278" s="14">
        <v>2</v>
      </c>
      <c r="HW278" s="14">
        <v>3</v>
      </c>
      <c r="HX278" s="14">
        <v>2</v>
      </c>
      <c r="HY278" s="14">
        <v>2</v>
      </c>
      <c r="HZ278" s="14">
        <v>2</v>
      </c>
      <c r="IA278" s="14">
        <v>2</v>
      </c>
      <c r="IB278" s="14">
        <v>2</v>
      </c>
      <c r="IC278" s="14">
        <v>2</v>
      </c>
      <c r="ID278" s="14">
        <v>2</v>
      </c>
      <c r="IE278" s="14">
        <v>2</v>
      </c>
      <c r="IF278" s="14">
        <v>4</v>
      </c>
      <c r="IG278" s="14">
        <v>2</v>
      </c>
      <c r="IH278" s="14">
        <v>2</v>
      </c>
      <c r="II278" s="14">
        <v>2</v>
      </c>
      <c r="IJ278" s="14">
        <v>4</v>
      </c>
      <c r="IK278" s="14">
        <v>4</v>
      </c>
      <c r="IL278" s="14">
        <v>3</v>
      </c>
      <c r="IM278" s="14">
        <v>4</v>
      </c>
      <c r="IN278" s="14">
        <v>2</v>
      </c>
      <c r="IO278" s="14">
        <v>3</v>
      </c>
      <c r="IP278" s="14">
        <v>5</v>
      </c>
      <c r="IQ278" s="14">
        <v>4</v>
      </c>
      <c r="IR278" s="14">
        <v>2</v>
      </c>
    </row>
    <row r="279" spans="1:252" ht="15.75" customHeight="1">
      <c r="A279">
        <v>1</v>
      </c>
      <c r="B279" s="13">
        <v>351</v>
      </c>
      <c r="C279" s="14" t="s">
        <v>1617</v>
      </c>
      <c r="D279" s="14"/>
      <c r="E279" s="15">
        <v>43873.100034722222</v>
      </c>
      <c r="F279" s="16">
        <v>43872</v>
      </c>
      <c r="G279" s="14" t="s">
        <v>2411</v>
      </c>
      <c r="H279" s="14" t="s">
        <v>2412</v>
      </c>
      <c r="I279" s="14">
        <v>2</v>
      </c>
      <c r="J279" s="14"/>
      <c r="K279" s="14">
        <v>1000591143</v>
      </c>
      <c r="L279" s="16">
        <v>37559</v>
      </c>
      <c r="M279" s="14">
        <v>17</v>
      </c>
      <c r="N279" s="14">
        <v>1</v>
      </c>
      <c r="O279" s="14">
        <v>1</v>
      </c>
      <c r="P279" s="14"/>
      <c r="Q279" s="14" t="s">
        <v>2413</v>
      </c>
      <c r="R279" s="14">
        <v>3006714847</v>
      </c>
      <c r="S279" s="14" t="s">
        <v>2414</v>
      </c>
      <c r="T279" s="14">
        <v>3132638414</v>
      </c>
      <c r="U279" s="14" t="s">
        <v>2415</v>
      </c>
      <c r="V279" s="14">
        <v>3108613083</v>
      </c>
      <c r="W279" s="14"/>
      <c r="X279" s="14">
        <v>2</v>
      </c>
      <c r="Y279" s="14"/>
      <c r="Z279" s="14" t="s">
        <v>2416</v>
      </c>
      <c r="AA279" s="14">
        <v>2</v>
      </c>
      <c r="AB279" s="14">
        <v>1</v>
      </c>
      <c r="AC279" s="14">
        <v>2</v>
      </c>
      <c r="AD279" s="16">
        <v>43848</v>
      </c>
      <c r="AE279" s="14">
        <v>1</v>
      </c>
      <c r="AF279" s="16">
        <v>43848</v>
      </c>
      <c r="AG279" s="14">
        <v>2</v>
      </c>
      <c r="AH279" s="15">
        <v>43876.12127314815</v>
      </c>
      <c r="AI279" s="16">
        <v>43872</v>
      </c>
      <c r="AJ279" s="14">
        <v>1</v>
      </c>
      <c r="AK279" s="14">
        <v>2</v>
      </c>
      <c r="AL279" s="14">
        <v>1</v>
      </c>
      <c r="AM279" s="14">
        <v>1</v>
      </c>
      <c r="AN279" s="16">
        <v>43798</v>
      </c>
      <c r="AO279" s="14" t="s">
        <v>362</v>
      </c>
      <c r="AP279" s="14">
        <v>2</v>
      </c>
      <c r="AQ279" s="14">
        <v>1</v>
      </c>
      <c r="AR279" s="14">
        <v>2</v>
      </c>
      <c r="AS279" s="14">
        <v>2</v>
      </c>
      <c r="AT279" s="14">
        <v>345</v>
      </c>
      <c r="AU279" s="14">
        <v>2</v>
      </c>
      <c r="AV279" s="14">
        <v>2</v>
      </c>
      <c r="AW279" s="14">
        <v>2</v>
      </c>
      <c r="AX279" s="14">
        <v>2</v>
      </c>
      <c r="AY279" s="14">
        <v>2</v>
      </c>
      <c r="AZ279" s="14">
        <v>2</v>
      </c>
      <c r="BA279" s="14"/>
      <c r="BB279" s="14">
        <v>6</v>
      </c>
      <c r="BC279" s="14">
        <v>4</v>
      </c>
      <c r="BD279" s="14" t="s">
        <v>542</v>
      </c>
      <c r="BE279" s="14">
        <v>1</v>
      </c>
      <c r="BF279" s="14"/>
      <c r="BG279" s="14">
        <v>2</v>
      </c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>
        <v>0</v>
      </c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>
        <v>0</v>
      </c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>
        <v>0</v>
      </c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>
        <v>0</v>
      </c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>
        <v>0</v>
      </c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>
        <v>0</v>
      </c>
    </row>
    <row r="280" spans="1:252" ht="15.75" customHeight="1">
      <c r="A280">
        <v>1</v>
      </c>
      <c r="B280" s="13">
        <v>352</v>
      </c>
      <c r="C280" s="14" t="s">
        <v>1617</v>
      </c>
      <c r="D280" s="14"/>
      <c r="E280" s="14"/>
      <c r="F280" s="16">
        <v>43853</v>
      </c>
      <c r="G280" s="14" t="s">
        <v>1971</v>
      </c>
      <c r="H280" s="14" t="s">
        <v>2417</v>
      </c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>
        <v>0</v>
      </c>
      <c r="Y280" s="14"/>
      <c r="Z280" s="14" t="s">
        <v>2418</v>
      </c>
      <c r="AA280" s="14">
        <v>2</v>
      </c>
      <c r="AB280" s="14">
        <v>1</v>
      </c>
      <c r="AC280" s="14">
        <v>2</v>
      </c>
      <c r="AD280" s="16">
        <v>43848</v>
      </c>
      <c r="AE280" s="14">
        <v>1</v>
      </c>
      <c r="AF280" s="16">
        <v>43847</v>
      </c>
      <c r="AG280" s="14">
        <v>2</v>
      </c>
      <c r="AH280" s="15">
        <v>43875.126458333332</v>
      </c>
      <c r="AI280" s="16">
        <v>43874</v>
      </c>
      <c r="AJ280" s="14">
        <v>1</v>
      </c>
      <c r="AK280" s="14">
        <v>2</v>
      </c>
      <c r="AL280" s="14">
        <v>1</v>
      </c>
      <c r="AM280" s="14">
        <v>1</v>
      </c>
      <c r="AN280" s="16">
        <v>43440</v>
      </c>
      <c r="AO280" s="14" t="s">
        <v>503</v>
      </c>
      <c r="AP280" s="14">
        <v>2</v>
      </c>
      <c r="AQ280" s="14">
        <v>2</v>
      </c>
      <c r="AR280" s="14">
        <v>2</v>
      </c>
      <c r="AS280" s="14">
        <v>2</v>
      </c>
      <c r="AT280" s="14">
        <v>348</v>
      </c>
      <c r="AU280" s="14">
        <v>2</v>
      </c>
      <c r="AV280" s="14">
        <v>2</v>
      </c>
      <c r="AW280" s="14">
        <v>2</v>
      </c>
      <c r="AX280" s="14">
        <v>2</v>
      </c>
      <c r="AY280" s="14">
        <v>2</v>
      </c>
      <c r="AZ280" s="14">
        <v>1</v>
      </c>
      <c r="BA280" s="14" t="s">
        <v>2419</v>
      </c>
      <c r="BB280" s="14">
        <v>6</v>
      </c>
      <c r="BC280" s="14">
        <v>4</v>
      </c>
      <c r="BD280" s="14"/>
      <c r="BE280" s="14">
        <v>2</v>
      </c>
      <c r="BF280" s="14">
        <v>2</v>
      </c>
      <c r="BG280" s="14">
        <v>2</v>
      </c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>
        <v>0</v>
      </c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>
        <v>0</v>
      </c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>
        <v>0</v>
      </c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>
        <v>0</v>
      </c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>
        <v>0</v>
      </c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>
        <v>0</v>
      </c>
    </row>
    <row r="281" spans="1:252" ht="15.75" customHeight="1">
      <c r="A281">
        <v>1</v>
      </c>
      <c r="B281" s="13">
        <v>353</v>
      </c>
      <c r="C281" s="14" t="s">
        <v>1617</v>
      </c>
      <c r="D281" s="14"/>
      <c r="E281" s="14"/>
      <c r="F281" s="16">
        <v>43853</v>
      </c>
      <c r="G281" s="14" t="s">
        <v>2420</v>
      </c>
      <c r="H281" s="14" t="s">
        <v>2421</v>
      </c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>
        <v>0</v>
      </c>
      <c r="Y281" s="14"/>
      <c r="Z281" s="14" t="s">
        <v>2422</v>
      </c>
      <c r="AA281" s="14">
        <v>2</v>
      </c>
      <c r="AB281" s="14">
        <v>2</v>
      </c>
      <c r="AC281" s="14">
        <v>2</v>
      </c>
      <c r="AD281" s="14"/>
      <c r="AE281" s="14">
        <v>1</v>
      </c>
      <c r="AF281" s="16">
        <v>43847</v>
      </c>
      <c r="AG281" s="14">
        <v>0</v>
      </c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>
        <v>0</v>
      </c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>
        <v>0</v>
      </c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>
        <v>0</v>
      </c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>
        <v>0</v>
      </c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>
        <v>0</v>
      </c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>
        <v>0</v>
      </c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>
        <v>0</v>
      </c>
    </row>
    <row r="282" spans="1:252" ht="15.75" customHeight="1">
      <c r="A282">
        <v>1</v>
      </c>
      <c r="B282" s="13">
        <v>355</v>
      </c>
      <c r="C282" s="14" t="s">
        <v>1617</v>
      </c>
      <c r="D282" s="14"/>
      <c r="E282" s="15">
        <v>43877.432615740741</v>
      </c>
      <c r="F282" s="16">
        <v>43876</v>
      </c>
      <c r="G282" s="14" t="s">
        <v>2423</v>
      </c>
      <c r="H282" s="14" t="s">
        <v>2424</v>
      </c>
      <c r="I282" s="14">
        <v>2</v>
      </c>
      <c r="J282" s="14"/>
      <c r="K282" s="14">
        <v>1002245089</v>
      </c>
      <c r="L282" s="16">
        <v>37413</v>
      </c>
      <c r="M282" s="14">
        <v>17</v>
      </c>
      <c r="N282" s="14">
        <v>2</v>
      </c>
      <c r="O282" s="14">
        <v>8</v>
      </c>
      <c r="P282" s="14"/>
      <c r="Q282" s="14" t="s">
        <v>2425</v>
      </c>
      <c r="R282" s="14">
        <v>31056018860</v>
      </c>
      <c r="S282" s="14" t="s">
        <v>2426</v>
      </c>
      <c r="T282" s="14">
        <v>3054460489</v>
      </c>
      <c r="U282" s="14" t="s">
        <v>2427</v>
      </c>
      <c r="V282" s="14">
        <v>3167421126</v>
      </c>
      <c r="W282" s="14"/>
      <c r="X282" s="14">
        <v>2</v>
      </c>
      <c r="Y282" s="14"/>
      <c r="Z282" s="14" t="s">
        <v>2428</v>
      </c>
      <c r="AA282" s="14">
        <v>2</v>
      </c>
      <c r="AB282" s="14">
        <v>2</v>
      </c>
      <c r="AC282" s="14">
        <v>2</v>
      </c>
      <c r="AD282" s="14"/>
      <c r="AE282" s="14">
        <v>1</v>
      </c>
      <c r="AF282" s="16">
        <v>43847</v>
      </c>
      <c r="AG282" s="14">
        <v>0</v>
      </c>
      <c r="AH282" s="15">
        <v>43873.076851851853</v>
      </c>
      <c r="AI282" s="16">
        <v>43872</v>
      </c>
      <c r="AJ282" s="14">
        <v>1</v>
      </c>
      <c r="AK282" s="14">
        <v>3</v>
      </c>
      <c r="AL282" s="14">
        <v>1</v>
      </c>
      <c r="AM282" s="14">
        <v>1</v>
      </c>
      <c r="AN282" s="16">
        <v>43416</v>
      </c>
      <c r="AO282" s="14" t="s">
        <v>1587</v>
      </c>
      <c r="AP282" s="14">
        <v>2</v>
      </c>
      <c r="AQ282" s="14">
        <v>2</v>
      </c>
      <c r="AR282" s="14">
        <v>2</v>
      </c>
      <c r="AS282" s="14">
        <v>2</v>
      </c>
      <c r="AT282" s="14">
        <v>348</v>
      </c>
      <c r="AU282" s="14">
        <v>2</v>
      </c>
      <c r="AV282" s="14">
        <v>2</v>
      </c>
      <c r="AW282" s="14">
        <v>2</v>
      </c>
      <c r="AX282" s="14">
        <v>2</v>
      </c>
      <c r="AY282" s="14">
        <v>2</v>
      </c>
      <c r="AZ282" s="14">
        <v>2</v>
      </c>
      <c r="BA282" s="14"/>
      <c r="BB282" s="14">
        <v>6</v>
      </c>
      <c r="BC282" s="14">
        <v>3</v>
      </c>
      <c r="BD282" s="14"/>
      <c r="BE282" s="14">
        <v>1</v>
      </c>
      <c r="BF282" s="14">
        <v>2</v>
      </c>
      <c r="BG282" s="14">
        <v>2</v>
      </c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>
        <v>0</v>
      </c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>
        <v>0</v>
      </c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>
        <v>0</v>
      </c>
      <c r="FV282" s="15">
        <v>43886.020312499997</v>
      </c>
      <c r="FW282" s="16">
        <v>43885</v>
      </c>
      <c r="FX282" s="14">
        <v>2</v>
      </c>
      <c r="FY282" s="14">
        <v>1</v>
      </c>
      <c r="FZ282" s="14">
        <v>3</v>
      </c>
      <c r="GA282" s="14">
        <v>1</v>
      </c>
      <c r="GB282" s="14">
        <v>0</v>
      </c>
      <c r="GC282" s="14">
        <v>1</v>
      </c>
      <c r="GD282" s="14">
        <v>1</v>
      </c>
      <c r="GE282" s="14">
        <v>2</v>
      </c>
      <c r="GF282" s="14">
        <v>2</v>
      </c>
      <c r="GG282" s="14">
        <v>2</v>
      </c>
      <c r="GH282" s="14">
        <v>1</v>
      </c>
      <c r="GI282" s="14">
        <v>1</v>
      </c>
      <c r="GJ282" s="14">
        <v>0</v>
      </c>
      <c r="GK282" s="14">
        <v>0</v>
      </c>
      <c r="GL282" s="14">
        <v>0</v>
      </c>
      <c r="GM282" s="14">
        <v>1</v>
      </c>
      <c r="GN282" s="14">
        <v>2</v>
      </c>
      <c r="GO282" s="14">
        <v>1</v>
      </c>
      <c r="GP282" s="14">
        <v>1</v>
      </c>
      <c r="GQ282" s="14">
        <v>2</v>
      </c>
      <c r="GR282" s="14">
        <v>1</v>
      </c>
      <c r="GS282" s="14">
        <v>2</v>
      </c>
      <c r="GT282" s="14">
        <v>2</v>
      </c>
      <c r="GU282" s="14">
        <v>1</v>
      </c>
      <c r="GV282" s="14">
        <v>1</v>
      </c>
      <c r="GW282" s="14">
        <v>1</v>
      </c>
      <c r="GX282" s="14">
        <v>0</v>
      </c>
      <c r="GY282" s="14">
        <v>2</v>
      </c>
      <c r="GZ282" s="14">
        <v>2</v>
      </c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>
        <v>0</v>
      </c>
      <c r="HR282" s="15">
        <v>43878.467488425929</v>
      </c>
      <c r="HS282" s="16">
        <v>43877</v>
      </c>
      <c r="HT282" s="14">
        <v>3</v>
      </c>
      <c r="HU282" s="14">
        <v>2</v>
      </c>
      <c r="HV282" s="14">
        <v>1</v>
      </c>
      <c r="HW282" s="14">
        <v>1</v>
      </c>
      <c r="HX282" s="14">
        <v>2</v>
      </c>
      <c r="HY282" s="14">
        <v>2</v>
      </c>
      <c r="HZ282" s="14">
        <v>2</v>
      </c>
      <c r="IA282" s="14">
        <v>2</v>
      </c>
      <c r="IB282" s="14">
        <v>2</v>
      </c>
      <c r="IC282" s="14">
        <v>2</v>
      </c>
      <c r="ID282" s="14">
        <v>3</v>
      </c>
      <c r="IE282" s="14">
        <v>3</v>
      </c>
      <c r="IF282" s="14">
        <v>2</v>
      </c>
      <c r="IG282" s="14">
        <v>2</v>
      </c>
      <c r="IH282" s="14">
        <v>2</v>
      </c>
      <c r="II282" s="14">
        <v>2</v>
      </c>
      <c r="IJ282" s="14">
        <v>2</v>
      </c>
      <c r="IK282" s="14">
        <v>1</v>
      </c>
      <c r="IL282" s="14">
        <v>1</v>
      </c>
      <c r="IM282" s="14">
        <v>1</v>
      </c>
      <c r="IN282" s="14">
        <v>2</v>
      </c>
      <c r="IO282" s="14">
        <v>3</v>
      </c>
      <c r="IP282" s="14">
        <v>3</v>
      </c>
      <c r="IQ282" s="14">
        <v>3</v>
      </c>
      <c r="IR282" s="14">
        <v>2</v>
      </c>
    </row>
    <row r="283" spans="1:252" ht="15.75" customHeight="1">
      <c r="A283">
        <v>1</v>
      </c>
      <c r="B283" s="13">
        <v>357</v>
      </c>
      <c r="C283" s="14" t="s">
        <v>1617</v>
      </c>
      <c r="D283" s="14"/>
      <c r="E283" s="14"/>
      <c r="F283" s="16">
        <v>43853</v>
      </c>
      <c r="G283" s="14" t="s">
        <v>1015</v>
      </c>
      <c r="H283" s="14" t="s">
        <v>2429</v>
      </c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>
        <v>0</v>
      </c>
      <c r="Y283" s="14"/>
      <c r="Z283" s="14" t="s">
        <v>2430</v>
      </c>
      <c r="AA283" s="14">
        <v>2</v>
      </c>
      <c r="AB283" s="14">
        <v>2</v>
      </c>
      <c r="AC283" s="14">
        <v>2</v>
      </c>
      <c r="AD283" s="14"/>
      <c r="AE283" s="14">
        <v>1</v>
      </c>
      <c r="AF283" s="16">
        <v>43847</v>
      </c>
      <c r="AG283" s="14">
        <v>0</v>
      </c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>
        <v>0</v>
      </c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>
        <v>0</v>
      </c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>
        <v>0</v>
      </c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>
        <v>0</v>
      </c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>
        <v>0</v>
      </c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>
        <v>0</v>
      </c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>
        <v>0</v>
      </c>
    </row>
    <row r="284" spans="1:252" ht="15.75" customHeight="1">
      <c r="A284">
        <v>1</v>
      </c>
      <c r="B284" s="1">
        <v>362</v>
      </c>
      <c r="C284" s="2" t="s">
        <v>1617</v>
      </c>
      <c r="D284" s="2"/>
      <c r="E284" s="4">
        <v>43873.465671296297</v>
      </c>
      <c r="F284" s="3">
        <v>43853</v>
      </c>
      <c r="G284" s="2" t="s">
        <v>2431</v>
      </c>
      <c r="H284" s="2" t="s">
        <v>2432</v>
      </c>
      <c r="I284" s="2">
        <v>2</v>
      </c>
      <c r="J284" s="2"/>
      <c r="K284" s="2">
        <v>1007812333</v>
      </c>
      <c r="L284" s="3">
        <v>37357</v>
      </c>
      <c r="M284" s="2">
        <v>17</v>
      </c>
      <c r="N284" s="2">
        <v>1</v>
      </c>
      <c r="O284" s="2">
        <v>1</v>
      </c>
      <c r="P284" s="2"/>
      <c r="Q284" s="2" t="s">
        <v>2433</v>
      </c>
      <c r="R284" s="2">
        <v>3163432766</v>
      </c>
      <c r="S284" s="2" t="s">
        <v>1755</v>
      </c>
      <c r="T284" s="2">
        <v>3162687916</v>
      </c>
      <c r="U284" s="2" t="s">
        <v>1183</v>
      </c>
      <c r="V284" s="2">
        <v>3168763894</v>
      </c>
      <c r="W284" s="2"/>
      <c r="X284" s="2">
        <v>2</v>
      </c>
      <c r="Y284" s="2"/>
      <c r="Z284" s="2" t="s">
        <v>2434</v>
      </c>
      <c r="AA284" s="2">
        <v>2</v>
      </c>
      <c r="AB284" s="2">
        <v>1</v>
      </c>
      <c r="AC284" s="2">
        <v>2</v>
      </c>
      <c r="AD284" s="3">
        <v>43846</v>
      </c>
      <c r="AE284" s="2">
        <v>1</v>
      </c>
      <c r="AF284" s="3">
        <v>43847</v>
      </c>
      <c r="AG284" s="2">
        <v>2</v>
      </c>
      <c r="AH284" s="4">
        <v>43873.467777777776</v>
      </c>
      <c r="AI284" s="3">
        <v>43872</v>
      </c>
      <c r="AJ284" s="2">
        <v>1</v>
      </c>
      <c r="AK284" s="2">
        <v>2</v>
      </c>
      <c r="AL284" s="2">
        <v>1</v>
      </c>
      <c r="AM284" s="2">
        <v>1</v>
      </c>
      <c r="AN284" s="3">
        <v>43810</v>
      </c>
      <c r="AO284" s="2" t="s">
        <v>503</v>
      </c>
      <c r="AP284" s="2">
        <v>2</v>
      </c>
      <c r="AQ284" s="2">
        <v>1</v>
      </c>
      <c r="AR284" s="2">
        <v>2</v>
      </c>
      <c r="AS284" s="2">
        <v>2</v>
      </c>
      <c r="AT284" s="2">
        <v>356</v>
      </c>
      <c r="AU284" s="2">
        <v>2</v>
      </c>
      <c r="AV284" s="2">
        <v>2</v>
      </c>
      <c r="AW284" s="2">
        <v>2</v>
      </c>
      <c r="AX284" s="2">
        <v>2</v>
      </c>
      <c r="AY284" s="2">
        <v>2</v>
      </c>
      <c r="AZ284" s="2">
        <v>1</v>
      </c>
      <c r="BA284" s="2" t="s">
        <v>2435</v>
      </c>
      <c r="BB284" s="2">
        <v>7</v>
      </c>
      <c r="BC284" s="2">
        <v>4</v>
      </c>
      <c r="BD284" s="2"/>
      <c r="BE284" s="2">
        <v>2</v>
      </c>
      <c r="BF284" s="2">
        <v>2</v>
      </c>
      <c r="BG284" s="2">
        <v>2</v>
      </c>
      <c r="BH284" s="2"/>
      <c r="BI284" s="14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>
        <v>0</v>
      </c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>
        <v>0</v>
      </c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>
        <v>0</v>
      </c>
      <c r="FV284" s="4">
        <v>44147.199687499997</v>
      </c>
      <c r="FW284" s="3">
        <v>44146</v>
      </c>
      <c r="FX284" s="2">
        <v>1</v>
      </c>
      <c r="FY284" s="2">
        <v>3</v>
      </c>
      <c r="FZ284" s="2">
        <v>0</v>
      </c>
      <c r="GA284" s="2">
        <v>0</v>
      </c>
      <c r="GB284" s="2">
        <v>1</v>
      </c>
      <c r="GC284" s="2">
        <v>1</v>
      </c>
      <c r="GD284" s="2">
        <v>0</v>
      </c>
      <c r="GE284" s="2">
        <v>3</v>
      </c>
      <c r="GF284" s="2">
        <v>3</v>
      </c>
      <c r="GG284" s="2">
        <v>0</v>
      </c>
      <c r="GH284" s="2">
        <v>4</v>
      </c>
      <c r="GI284" s="2">
        <v>0</v>
      </c>
      <c r="GJ284" s="2">
        <v>3</v>
      </c>
      <c r="GK284" s="2">
        <v>0</v>
      </c>
      <c r="GL284" s="2">
        <v>1</v>
      </c>
      <c r="GM284" s="2">
        <v>1</v>
      </c>
      <c r="GN284" s="2">
        <v>1</v>
      </c>
      <c r="GO284" s="2">
        <v>0</v>
      </c>
      <c r="GP284" s="2">
        <v>3</v>
      </c>
      <c r="GQ284" s="2">
        <v>1</v>
      </c>
      <c r="GR284" s="2">
        <v>3</v>
      </c>
      <c r="GS284" s="2">
        <v>1</v>
      </c>
      <c r="GT284" s="2">
        <v>1</v>
      </c>
      <c r="GU284" s="2">
        <v>0</v>
      </c>
      <c r="GV284" s="2">
        <v>3</v>
      </c>
      <c r="GW284" s="2">
        <v>3</v>
      </c>
      <c r="GX284" s="2">
        <v>0</v>
      </c>
      <c r="GY284" s="2">
        <v>1</v>
      </c>
      <c r="GZ284" s="2">
        <v>2</v>
      </c>
      <c r="HA284" s="4">
        <v>44147.202037037037</v>
      </c>
      <c r="HB284" s="3">
        <v>44146</v>
      </c>
      <c r="HC284" s="2">
        <v>1</v>
      </c>
      <c r="HD284" s="2">
        <v>2</v>
      </c>
      <c r="HE284" s="2">
        <v>3</v>
      </c>
      <c r="HF284" s="2">
        <v>3</v>
      </c>
      <c r="HG284" s="2">
        <v>3</v>
      </c>
      <c r="HH284" s="2">
        <v>3</v>
      </c>
      <c r="HI284" s="2">
        <v>3</v>
      </c>
      <c r="HJ284" s="2">
        <v>3</v>
      </c>
      <c r="HK284" s="2">
        <v>2</v>
      </c>
      <c r="HL284" s="2">
        <v>1</v>
      </c>
      <c r="HM284" s="2">
        <v>3</v>
      </c>
      <c r="HN284" s="2">
        <v>4</v>
      </c>
      <c r="HO284" s="2">
        <v>2</v>
      </c>
      <c r="HP284" s="2">
        <v>2</v>
      </c>
      <c r="HQ284" s="2">
        <v>2</v>
      </c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>
        <v>0</v>
      </c>
    </row>
    <row r="285" spans="1:252" ht="15.75" customHeight="1">
      <c r="A285">
        <v>1</v>
      </c>
      <c r="B285" s="13">
        <v>363</v>
      </c>
      <c r="C285" s="14" t="s">
        <v>1617</v>
      </c>
      <c r="D285" s="14"/>
      <c r="E285" s="14"/>
      <c r="F285" s="16">
        <v>43853</v>
      </c>
      <c r="G285" s="14" t="s">
        <v>2436</v>
      </c>
      <c r="H285" s="14" t="s">
        <v>2437</v>
      </c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>
        <v>0</v>
      </c>
      <c r="Y285" s="14"/>
      <c r="Z285" s="14" t="s">
        <v>2438</v>
      </c>
      <c r="AA285" s="14">
        <v>2</v>
      </c>
      <c r="AB285" s="14">
        <v>1</v>
      </c>
      <c r="AC285" s="14">
        <v>2</v>
      </c>
      <c r="AD285" s="16">
        <v>43848</v>
      </c>
      <c r="AE285" s="14">
        <v>1</v>
      </c>
      <c r="AF285" s="16">
        <v>43847</v>
      </c>
      <c r="AG285" s="14">
        <v>2</v>
      </c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>
        <v>0</v>
      </c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>
        <v>0</v>
      </c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>
        <v>0</v>
      </c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>
        <v>0</v>
      </c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>
        <v>0</v>
      </c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>
        <v>0</v>
      </c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>
        <v>0</v>
      </c>
    </row>
    <row r="286" spans="1:252" ht="15.75" customHeight="1">
      <c r="A286">
        <v>1</v>
      </c>
      <c r="B286" s="13">
        <v>364</v>
      </c>
      <c r="C286" s="14" t="s">
        <v>1617</v>
      </c>
      <c r="D286" s="14"/>
      <c r="E286" s="14"/>
      <c r="F286" s="16">
        <v>43853</v>
      </c>
      <c r="G286" s="14" t="s">
        <v>2439</v>
      </c>
      <c r="H286" s="14" t="s">
        <v>2440</v>
      </c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>
        <v>0</v>
      </c>
      <c r="Y286" s="14"/>
      <c r="Z286" s="14" t="s">
        <v>2441</v>
      </c>
      <c r="AA286" s="14">
        <v>2</v>
      </c>
      <c r="AB286" s="14">
        <v>1</v>
      </c>
      <c r="AC286" s="14">
        <v>2</v>
      </c>
      <c r="AD286" s="16">
        <v>43847</v>
      </c>
      <c r="AE286" s="14">
        <v>1</v>
      </c>
      <c r="AF286" s="16">
        <v>43847</v>
      </c>
      <c r="AG286" s="14">
        <v>2</v>
      </c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>
        <v>0</v>
      </c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>
        <v>0</v>
      </c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>
        <v>0</v>
      </c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>
        <v>0</v>
      </c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>
        <v>0</v>
      </c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>
        <v>0</v>
      </c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4"/>
      <c r="IK286" s="14"/>
      <c r="IL286" s="14"/>
      <c r="IM286" s="14"/>
      <c r="IN286" s="14"/>
      <c r="IO286" s="14"/>
      <c r="IP286" s="14"/>
      <c r="IQ286" s="14"/>
      <c r="IR286" s="14">
        <v>0</v>
      </c>
    </row>
    <row r="287" spans="1:252" ht="15.75" customHeight="1">
      <c r="A287">
        <v>1</v>
      </c>
      <c r="B287" s="13">
        <v>367</v>
      </c>
      <c r="C287" s="14" t="s">
        <v>1617</v>
      </c>
      <c r="D287" s="14"/>
      <c r="E287" s="14"/>
      <c r="F287" s="16">
        <v>43853</v>
      </c>
      <c r="G287" s="14" t="s">
        <v>2442</v>
      </c>
      <c r="H287" s="14" t="s">
        <v>2443</v>
      </c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>
        <v>0</v>
      </c>
      <c r="Y287" s="14"/>
      <c r="Z287" s="14" t="s">
        <v>2444</v>
      </c>
      <c r="AA287" s="14">
        <v>2</v>
      </c>
      <c r="AB287" s="14">
        <v>1</v>
      </c>
      <c r="AC287" s="14">
        <v>1</v>
      </c>
      <c r="AD287" s="16">
        <v>43848</v>
      </c>
      <c r="AE287" s="14">
        <v>3</v>
      </c>
      <c r="AF287" s="14"/>
      <c r="AG287" s="14">
        <v>2</v>
      </c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>
        <v>0</v>
      </c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>
        <v>0</v>
      </c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>
        <v>0</v>
      </c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>
        <v>0</v>
      </c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>
        <v>0</v>
      </c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>
        <v>0</v>
      </c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>
        <v>0</v>
      </c>
    </row>
    <row r="288" spans="1:252" ht="15.75" customHeight="1">
      <c r="A288">
        <v>1</v>
      </c>
      <c r="B288" s="13">
        <v>374</v>
      </c>
      <c r="C288" s="14" t="s">
        <v>1617</v>
      </c>
      <c r="D288" s="14"/>
      <c r="E288" s="15">
        <v>43873.061307870368</v>
      </c>
      <c r="F288" s="16">
        <v>43853</v>
      </c>
      <c r="G288" s="14" t="s">
        <v>2260</v>
      </c>
      <c r="H288" s="14" t="s">
        <v>2445</v>
      </c>
      <c r="I288" s="14">
        <v>1</v>
      </c>
      <c r="J288" s="14"/>
      <c r="K288" s="14">
        <v>1003292557</v>
      </c>
      <c r="L288" s="16">
        <v>37127</v>
      </c>
      <c r="M288" s="14">
        <v>18</v>
      </c>
      <c r="N288" s="14">
        <v>1</v>
      </c>
      <c r="O288" s="14">
        <v>15</v>
      </c>
      <c r="P288" s="14" t="s">
        <v>2446</v>
      </c>
      <c r="Q288" s="14" t="s">
        <v>2447</v>
      </c>
      <c r="R288" s="14">
        <v>3235984733</v>
      </c>
      <c r="S288" s="14" t="s">
        <v>2448</v>
      </c>
      <c r="T288" s="14">
        <v>3135450699</v>
      </c>
      <c r="U288" s="14" t="s">
        <v>2449</v>
      </c>
      <c r="V288" s="14">
        <v>3166361165</v>
      </c>
      <c r="W288" s="14"/>
      <c r="X288" s="14">
        <v>2</v>
      </c>
      <c r="Y288" s="14"/>
      <c r="Z288" s="14" t="s">
        <v>2450</v>
      </c>
      <c r="AA288" s="14">
        <v>2</v>
      </c>
      <c r="AB288" s="14">
        <v>1</v>
      </c>
      <c r="AC288" s="14">
        <v>1</v>
      </c>
      <c r="AD288" s="16">
        <v>43847</v>
      </c>
      <c r="AE288" s="14">
        <v>3</v>
      </c>
      <c r="AF288" s="14"/>
      <c r="AG288" s="14">
        <v>2</v>
      </c>
      <c r="AH288" s="15">
        <v>43873.063379629632</v>
      </c>
      <c r="AI288" s="16">
        <v>43872</v>
      </c>
      <c r="AJ288" s="14">
        <v>1</v>
      </c>
      <c r="AK288" s="14">
        <v>3</v>
      </c>
      <c r="AL288" s="14">
        <v>1</v>
      </c>
      <c r="AM288" s="14">
        <v>1</v>
      </c>
      <c r="AN288" s="16">
        <v>43798</v>
      </c>
      <c r="AO288" s="14" t="s">
        <v>2451</v>
      </c>
      <c r="AP288" s="14">
        <v>1</v>
      </c>
      <c r="AQ288" s="14">
        <v>2</v>
      </c>
      <c r="AR288" s="14">
        <v>2</v>
      </c>
      <c r="AS288" s="14">
        <v>2</v>
      </c>
      <c r="AT288" s="14">
        <v>367</v>
      </c>
      <c r="AU288" s="14">
        <v>2</v>
      </c>
      <c r="AV288" s="14">
        <v>2</v>
      </c>
      <c r="AW288" s="14">
        <v>2</v>
      </c>
      <c r="AX288" s="14">
        <v>2</v>
      </c>
      <c r="AY288" s="14">
        <v>2</v>
      </c>
      <c r="AZ288" s="14">
        <v>1</v>
      </c>
      <c r="BA288" s="14" t="s">
        <v>2452</v>
      </c>
      <c r="BB288" s="14">
        <v>5</v>
      </c>
      <c r="BC288" s="14">
        <v>4</v>
      </c>
      <c r="BD288" s="14">
        <v>0</v>
      </c>
      <c r="BE288" s="14">
        <v>2</v>
      </c>
      <c r="BF288" s="14">
        <v>2</v>
      </c>
      <c r="BG288" s="14">
        <v>2</v>
      </c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>
        <v>0</v>
      </c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>
        <v>0</v>
      </c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>
        <v>0</v>
      </c>
      <c r="FV288" s="15">
        <v>44155.299907407411</v>
      </c>
      <c r="FW288" s="16">
        <v>44154</v>
      </c>
      <c r="FX288" s="14">
        <v>1</v>
      </c>
      <c r="FY288" s="14">
        <v>3</v>
      </c>
      <c r="FZ288" s="14">
        <v>0</v>
      </c>
      <c r="GA288" s="14">
        <v>0</v>
      </c>
      <c r="GB288" s="14">
        <v>2</v>
      </c>
      <c r="GC288" s="14">
        <v>1</v>
      </c>
      <c r="GD288" s="14">
        <v>1</v>
      </c>
      <c r="GE288" s="14">
        <v>3</v>
      </c>
      <c r="GF288" s="14">
        <v>2</v>
      </c>
      <c r="GG288" s="14">
        <v>0</v>
      </c>
      <c r="GH288" s="14">
        <v>2</v>
      </c>
      <c r="GI288" s="14">
        <v>0</v>
      </c>
      <c r="GJ288" s="14">
        <v>2</v>
      </c>
      <c r="GK288" s="14">
        <v>0</v>
      </c>
      <c r="GL288" s="14">
        <v>0</v>
      </c>
      <c r="GM288" s="14">
        <v>1</v>
      </c>
      <c r="GN288" s="14">
        <v>0</v>
      </c>
      <c r="GO288" s="14">
        <v>0</v>
      </c>
      <c r="GP288" s="14">
        <v>2</v>
      </c>
      <c r="GQ288" s="14">
        <v>1</v>
      </c>
      <c r="GR288" s="14">
        <v>3</v>
      </c>
      <c r="GS288" s="14">
        <v>1</v>
      </c>
      <c r="GT288" s="14">
        <v>1</v>
      </c>
      <c r="GU288" s="14">
        <v>0</v>
      </c>
      <c r="GV288" s="14">
        <v>2</v>
      </c>
      <c r="GW288" s="14">
        <v>1</v>
      </c>
      <c r="GX288" s="14">
        <v>0</v>
      </c>
      <c r="GY288" s="14">
        <v>2</v>
      </c>
      <c r="GZ288" s="14">
        <v>2</v>
      </c>
      <c r="HA288" s="15">
        <v>44155.301296296297</v>
      </c>
      <c r="HB288" s="16">
        <v>44154</v>
      </c>
      <c r="HC288" s="14">
        <v>2</v>
      </c>
      <c r="HD288" s="14">
        <v>0</v>
      </c>
      <c r="HE288" s="14">
        <v>2</v>
      </c>
      <c r="HF288" s="14">
        <v>3</v>
      </c>
      <c r="HG288" s="14">
        <v>3</v>
      </c>
      <c r="HH288" s="14">
        <v>3</v>
      </c>
      <c r="HI288" s="14">
        <v>3</v>
      </c>
      <c r="HJ288" s="14">
        <v>0</v>
      </c>
      <c r="HK288" s="14">
        <v>3</v>
      </c>
      <c r="HL288" s="14">
        <v>3</v>
      </c>
      <c r="HM288" s="14">
        <v>1</v>
      </c>
      <c r="HN288" s="14">
        <v>4</v>
      </c>
      <c r="HO288" s="14">
        <v>4</v>
      </c>
      <c r="HP288" s="14">
        <v>0</v>
      </c>
      <c r="HQ288" s="14">
        <v>2</v>
      </c>
      <c r="HR288" s="15">
        <v>44155.302777777775</v>
      </c>
      <c r="HS288" s="16">
        <v>44154</v>
      </c>
      <c r="HT288" s="14">
        <v>2</v>
      </c>
      <c r="HU288" s="14">
        <v>3</v>
      </c>
      <c r="HV288" s="14">
        <v>2</v>
      </c>
      <c r="HW288" s="14">
        <v>2</v>
      </c>
      <c r="HX288" s="14">
        <v>2</v>
      </c>
      <c r="HY288" s="14">
        <v>3</v>
      </c>
      <c r="HZ288" s="14">
        <v>3</v>
      </c>
      <c r="IA288" s="14">
        <v>3</v>
      </c>
      <c r="IB288" s="14">
        <v>4</v>
      </c>
      <c r="IC288" s="14">
        <v>4</v>
      </c>
      <c r="ID288" s="14">
        <v>4</v>
      </c>
      <c r="IE288" s="14">
        <v>4</v>
      </c>
      <c r="IF288" s="14">
        <v>4</v>
      </c>
      <c r="IG288" s="14">
        <v>4</v>
      </c>
      <c r="IH288" s="14">
        <v>4</v>
      </c>
      <c r="II288" s="14">
        <v>4</v>
      </c>
      <c r="IJ288" s="14">
        <v>4</v>
      </c>
      <c r="IK288" s="14">
        <v>5</v>
      </c>
      <c r="IL288" s="14">
        <v>2</v>
      </c>
      <c r="IM288" s="14">
        <v>3</v>
      </c>
      <c r="IN288" s="14">
        <v>3</v>
      </c>
      <c r="IO288" s="14">
        <v>3</v>
      </c>
      <c r="IP288" s="14">
        <v>5</v>
      </c>
      <c r="IQ288" s="14">
        <v>4</v>
      </c>
      <c r="IR288" s="14">
        <v>2</v>
      </c>
    </row>
    <row r="289" spans="1:252" ht="15.75" customHeight="1">
      <c r="A289">
        <v>1</v>
      </c>
      <c r="B289" s="13">
        <v>376</v>
      </c>
      <c r="C289" s="14" t="s">
        <v>1617</v>
      </c>
      <c r="D289" s="14"/>
      <c r="E289" s="14"/>
      <c r="F289" s="16">
        <v>43854</v>
      </c>
      <c r="G289" s="14" t="s">
        <v>1215</v>
      </c>
      <c r="H289" s="14" t="s">
        <v>2453</v>
      </c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>
        <v>0</v>
      </c>
      <c r="Y289" s="14"/>
      <c r="Z289" s="14" t="s">
        <v>2454</v>
      </c>
      <c r="AA289" s="14">
        <v>2</v>
      </c>
      <c r="AB289" s="14">
        <v>1</v>
      </c>
      <c r="AC289" s="14">
        <v>1</v>
      </c>
      <c r="AD289" s="16">
        <v>43847</v>
      </c>
      <c r="AE289" s="14">
        <v>3</v>
      </c>
      <c r="AF289" s="14"/>
      <c r="AG289" s="14">
        <v>2</v>
      </c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>
        <v>0</v>
      </c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>
        <v>0</v>
      </c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>
        <v>0</v>
      </c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>
        <v>0</v>
      </c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>
        <v>0</v>
      </c>
      <c r="HA289" s="15">
        <v>44147.202465277776</v>
      </c>
      <c r="HB289" s="16">
        <v>44146</v>
      </c>
      <c r="HC289" s="14">
        <v>1</v>
      </c>
      <c r="HD289" s="14">
        <v>1</v>
      </c>
      <c r="HE289" s="14">
        <v>3</v>
      </c>
      <c r="HF289" s="14">
        <v>3</v>
      </c>
      <c r="HG289" s="14">
        <v>1</v>
      </c>
      <c r="HH289" s="14">
        <v>2</v>
      </c>
      <c r="HI289" s="14">
        <v>2</v>
      </c>
      <c r="HJ289" s="14">
        <v>3</v>
      </c>
      <c r="HK289" s="14">
        <v>3</v>
      </c>
      <c r="HL289" s="14">
        <v>3</v>
      </c>
      <c r="HM289" s="14">
        <v>2</v>
      </c>
      <c r="HN289" s="14">
        <v>4</v>
      </c>
      <c r="HO289" s="14">
        <v>1</v>
      </c>
      <c r="HP289" s="14">
        <v>1</v>
      </c>
      <c r="HQ289" s="14">
        <v>2</v>
      </c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>
        <v>0</v>
      </c>
    </row>
    <row r="290" spans="1:252" ht="15.75" customHeight="1">
      <c r="A290">
        <v>1</v>
      </c>
      <c r="B290" s="13">
        <v>377</v>
      </c>
      <c r="C290" s="14" t="s">
        <v>1617</v>
      </c>
      <c r="D290" s="14"/>
      <c r="E290" s="15">
        <v>43876.580127314817</v>
      </c>
      <c r="F290" s="16">
        <v>43854</v>
      </c>
      <c r="G290" s="14" t="s">
        <v>1478</v>
      </c>
      <c r="H290" s="14" t="s">
        <v>2455</v>
      </c>
      <c r="I290" s="14">
        <v>1</v>
      </c>
      <c r="J290" s="14"/>
      <c r="K290" s="14">
        <v>1000612824</v>
      </c>
      <c r="L290" s="16">
        <v>37137</v>
      </c>
      <c r="M290" s="14">
        <v>18</v>
      </c>
      <c r="N290" s="14">
        <v>2</v>
      </c>
      <c r="O290" s="14">
        <v>1</v>
      </c>
      <c r="P290" s="14"/>
      <c r="Q290" s="14" t="s">
        <v>2456</v>
      </c>
      <c r="R290" s="14">
        <v>3227474549</v>
      </c>
      <c r="S290" s="14" t="s">
        <v>2457</v>
      </c>
      <c r="T290" s="14" t="s">
        <v>2458</v>
      </c>
      <c r="U290" s="14" t="s">
        <v>2459</v>
      </c>
      <c r="V290" s="14" t="s">
        <v>2460</v>
      </c>
      <c r="W290" s="14"/>
      <c r="X290" s="14">
        <v>2</v>
      </c>
      <c r="Y290" s="14"/>
      <c r="Z290" s="14" t="s">
        <v>2461</v>
      </c>
      <c r="AA290" s="14">
        <v>2</v>
      </c>
      <c r="AB290" s="14">
        <v>1</v>
      </c>
      <c r="AC290" s="14">
        <v>1</v>
      </c>
      <c r="AD290" s="16">
        <v>43847</v>
      </c>
      <c r="AE290" s="14">
        <v>3</v>
      </c>
      <c r="AF290" s="14"/>
      <c r="AG290" s="14">
        <v>2</v>
      </c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>
        <v>0</v>
      </c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>
        <v>0</v>
      </c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>
        <v>0</v>
      </c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>
        <v>0</v>
      </c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>
        <v>0</v>
      </c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>
        <v>0</v>
      </c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  <c r="IO290" s="14"/>
      <c r="IP290" s="14"/>
      <c r="IQ290" s="14"/>
      <c r="IR290" s="14">
        <v>0</v>
      </c>
    </row>
    <row r="291" spans="1:252" ht="15.75" customHeight="1">
      <c r="A291">
        <v>1</v>
      </c>
      <c r="B291" s="13">
        <v>378</v>
      </c>
      <c r="C291" s="14" t="s">
        <v>1617</v>
      </c>
      <c r="D291" s="14"/>
      <c r="E291" s="14"/>
      <c r="F291" s="16">
        <v>43854</v>
      </c>
      <c r="G291" s="14" t="s">
        <v>922</v>
      </c>
      <c r="H291" s="14" t="s">
        <v>2462</v>
      </c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>
        <v>0</v>
      </c>
      <c r="Y291" s="14"/>
      <c r="Z291" s="14" t="s">
        <v>2463</v>
      </c>
      <c r="AA291" s="14">
        <v>2</v>
      </c>
      <c r="AB291" s="14">
        <v>1</v>
      </c>
      <c r="AC291" s="14">
        <v>1</v>
      </c>
      <c r="AD291" s="16">
        <v>43850</v>
      </c>
      <c r="AE291" s="14">
        <v>3</v>
      </c>
      <c r="AF291" s="14"/>
      <c r="AG291" s="14">
        <v>2</v>
      </c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>
        <v>0</v>
      </c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>
        <v>0</v>
      </c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>
        <v>0</v>
      </c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>
        <v>0</v>
      </c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>
        <v>0</v>
      </c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>
        <v>0</v>
      </c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>
        <v>0</v>
      </c>
    </row>
    <row r="292" spans="1:252" ht="15.75" customHeight="1">
      <c r="A292">
        <v>1</v>
      </c>
      <c r="B292" s="13">
        <v>390</v>
      </c>
      <c r="C292" s="14" t="s">
        <v>1617</v>
      </c>
      <c r="D292" s="14"/>
      <c r="E292" s="15">
        <v>44768.76699074074</v>
      </c>
      <c r="F292" s="16">
        <v>43854</v>
      </c>
      <c r="G292" s="14" t="s">
        <v>2464</v>
      </c>
      <c r="H292" s="14" t="s">
        <v>2465</v>
      </c>
      <c r="I292" s="14">
        <v>1</v>
      </c>
      <c r="J292" s="14"/>
      <c r="K292" s="14">
        <v>1007370867</v>
      </c>
      <c r="L292" s="16">
        <v>37047</v>
      </c>
      <c r="M292" s="14">
        <v>21</v>
      </c>
      <c r="N292" s="14">
        <v>2</v>
      </c>
      <c r="O292" s="14">
        <v>3</v>
      </c>
      <c r="P292" s="14"/>
      <c r="Q292" s="14" t="s">
        <v>2466</v>
      </c>
      <c r="R292" s="14">
        <v>3166936829</v>
      </c>
      <c r="S292" s="14" t="s">
        <v>2467</v>
      </c>
      <c r="T292" s="14">
        <v>3155673412</v>
      </c>
      <c r="U292" s="14" t="s">
        <v>2468</v>
      </c>
      <c r="V292" s="14">
        <v>3108486613</v>
      </c>
      <c r="W292" s="14"/>
      <c r="X292" s="14">
        <v>2</v>
      </c>
      <c r="Y292" s="14"/>
      <c r="Z292" s="14" t="s">
        <v>2466</v>
      </c>
      <c r="AA292" s="14">
        <v>2</v>
      </c>
      <c r="AB292" s="14">
        <v>1</v>
      </c>
      <c r="AC292" s="14">
        <v>1</v>
      </c>
      <c r="AD292" s="16">
        <v>43850</v>
      </c>
      <c r="AE292" s="14">
        <v>3</v>
      </c>
      <c r="AF292" s="14"/>
      <c r="AG292" s="14">
        <v>2</v>
      </c>
      <c r="AH292" s="15">
        <v>43886.303912037038</v>
      </c>
      <c r="AI292" s="16">
        <v>43885</v>
      </c>
      <c r="AJ292" s="14">
        <v>1</v>
      </c>
      <c r="AK292" s="14">
        <v>4</v>
      </c>
      <c r="AL292" s="14">
        <v>1</v>
      </c>
      <c r="AM292" s="14">
        <v>2</v>
      </c>
      <c r="AN292" s="16">
        <v>43623</v>
      </c>
      <c r="AO292" s="14" t="s">
        <v>698</v>
      </c>
      <c r="AP292" s="14">
        <v>2</v>
      </c>
      <c r="AQ292" s="14">
        <v>2</v>
      </c>
      <c r="AR292" s="14">
        <v>1</v>
      </c>
      <c r="AS292" s="14">
        <v>2</v>
      </c>
      <c r="AT292" s="14">
        <v>370</v>
      </c>
      <c r="AU292" s="14">
        <v>2</v>
      </c>
      <c r="AV292" s="14">
        <v>2</v>
      </c>
      <c r="AW292" s="14">
        <v>2</v>
      </c>
      <c r="AX292" s="14">
        <v>2</v>
      </c>
      <c r="AY292" s="14">
        <v>2</v>
      </c>
      <c r="AZ292" s="14">
        <v>2</v>
      </c>
      <c r="BA292" s="14"/>
      <c r="BB292" s="14">
        <v>6</v>
      </c>
      <c r="BC292" s="14">
        <v>3</v>
      </c>
      <c r="BD292" s="14"/>
      <c r="BE292" s="14">
        <v>5</v>
      </c>
      <c r="BF292" s="14">
        <v>2</v>
      </c>
      <c r="BG292" s="14">
        <v>2</v>
      </c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>
        <v>0</v>
      </c>
      <c r="CB292" s="15">
        <v>44768.766550925924</v>
      </c>
      <c r="CC292" s="16">
        <v>43885</v>
      </c>
      <c r="CD292" s="14">
        <v>2</v>
      </c>
      <c r="CE292" s="14"/>
      <c r="CF292" s="14"/>
      <c r="CG292" s="14">
        <v>1</v>
      </c>
      <c r="CH292" s="14">
        <v>3</v>
      </c>
      <c r="CI292" s="14" t="s">
        <v>1025</v>
      </c>
      <c r="CJ292" s="14"/>
      <c r="CK292" s="14">
        <v>1</v>
      </c>
      <c r="CL292" s="14">
        <v>5</v>
      </c>
      <c r="CM292" s="14" t="s">
        <v>2469</v>
      </c>
      <c r="CN292" s="14">
        <v>20</v>
      </c>
      <c r="CO292" s="14">
        <v>2</v>
      </c>
      <c r="CP292" s="14">
        <v>10</v>
      </c>
      <c r="CQ292" s="14"/>
      <c r="CR292" s="14">
        <v>1</v>
      </c>
      <c r="CS292" s="14">
        <v>2</v>
      </c>
      <c r="CT292" s="15">
        <v>44768.766446759262</v>
      </c>
      <c r="CU292" s="16">
        <v>44768</v>
      </c>
      <c r="CV292" s="14">
        <v>1</v>
      </c>
      <c r="CW292" s="14">
        <v>4</v>
      </c>
      <c r="CX292" s="14">
        <v>2</v>
      </c>
      <c r="CY292" s="14">
        <v>1</v>
      </c>
      <c r="CZ292" s="14">
        <v>4</v>
      </c>
      <c r="DA292" s="14">
        <v>2</v>
      </c>
      <c r="DB292" s="14">
        <v>2</v>
      </c>
      <c r="DC292" s="14"/>
      <c r="DD292" s="14">
        <v>1</v>
      </c>
      <c r="DE292" s="14">
        <v>4</v>
      </c>
      <c r="DF292" s="14">
        <v>2</v>
      </c>
      <c r="DG292" s="14">
        <v>1</v>
      </c>
      <c r="DH292" s="14">
        <v>7</v>
      </c>
      <c r="DI292" s="14">
        <v>2</v>
      </c>
      <c r="DJ292" s="14">
        <v>1</v>
      </c>
      <c r="DK292" s="14">
        <v>3</v>
      </c>
      <c r="DL292" s="14">
        <v>2</v>
      </c>
      <c r="DM292" s="14">
        <v>1</v>
      </c>
      <c r="DN292" s="14">
        <v>3</v>
      </c>
      <c r="DO292" s="14">
        <v>2</v>
      </c>
      <c r="DP292" s="14">
        <v>1</v>
      </c>
      <c r="DQ292" s="14">
        <v>4</v>
      </c>
      <c r="DR292" s="14">
        <v>2</v>
      </c>
      <c r="DS292" s="14">
        <v>1</v>
      </c>
      <c r="DT292" s="14">
        <v>4</v>
      </c>
      <c r="DU292" s="14">
        <v>2</v>
      </c>
      <c r="DV292" s="14">
        <v>1</v>
      </c>
      <c r="DW292" s="14">
        <v>7</v>
      </c>
      <c r="DX292" s="14">
        <v>2</v>
      </c>
      <c r="DY292" s="14">
        <v>1</v>
      </c>
      <c r="DZ292" s="14">
        <v>3</v>
      </c>
      <c r="EA292" s="14">
        <v>2</v>
      </c>
      <c r="EB292" s="14">
        <v>1</v>
      </c>
      <c r="EC292" s="14">
        <v>2</v>
      </c>
      <c r="ED292" s="14">
        <v>2</v>
      </c>
      <c r="EE292" s="14">
        <v>2</v>
      </c>
      <c r="EF292" s="14">
        <v>0</v>
      </c>
      <c r="EG292" s="14">
        <v>3</v>
      </c>
      <c r="EH292" s="14">
        <v>1</v>
      </c>
      <c r="EI292" s="14">
        <v>4</v>
      </c>
      <c r="EJ292" s="14">
        <v>2</v>
      </c>
      <c r="EK292" s="14">
        <v>1</v>
      </c>
      <c r="EL292" s="14">
        <v>10</v>
      </c>
      <c r="EM292" s="14">
        <v>3</v>
      </c>
      <c r="EN292" s="14">
        <v>1</v>
      </c>
      <c r="EO292" s="14">
        <v>2</v>
      </c>
      <c r="EP292" s="14">
        <v>2</v>
      </c>
      <c r="EQ292" s="14">
        <v>1</v>
      </c>
      <c r="ER292" s="14">
        <v>3</v>
      </c>
      <c r="ES292" s="14">
        <v>2</v>
      </c>
      <c r="ET292" s="14">
        <v>1</v>
      </c>
      <c r="EU292" s="14">
        <v>5</v>
      </c>
      <c r="EV292" s="14">
        <v>2</v>
      </c>
      <c r="EW292" s="14">
        <v>1</v>
      </c>
      <c r="EX292" s="14">
        <v>4</v>
      </c>
      <c r="EY292" s="14">
        <v>2</v>
      </c>
      <c r="EZ292" s="14">
        <v>1</v>
      </c>
      <c r="FA292" s="14">
        <v>4</v>
      </c>
      <c r="FB292" s="14">
        <v>2</v>
      </c>
      <c r="FC292" s="14">
        <v>2</v>
      </c>
      <c r="FD292" s="14">
        <v>0</v>
      </c>
      <c r="FE292" s="14">
        <v>3</v>
      </c>
      <c r="FF292" s="14">
        <v>1</v>
      </c>
      <c r="FG292" s="14">
        <v>5</v>
      </c>
      <c r="FH292" s="14">
        <v>2</v>
      </c>
      <c r="FI292" s="14">
        <v>1</v>
      </c>
      <c r="FJ292" s="14">
        <v>5</v>
      </c>
      <c r="FK292" s="14">
        <v>3</v>
      </c>
      <c r="FL292" s="14">
        <v>1</v>
      </c>
      <c r="FM292" s="14">
        <v>8</v>
      </c>
      <c r="FN292" s="14">
        <v>3</v>
      </c>
      <c r="FO292" s="14">
        <v>1</v>
      </c>
      <c r="FP292" s="14">
        <v>5</v>
      </c>
      <c r="FQ292" s="14">
        <v>3</v>
      </c>
      <c r="FR292" s="14">
        <v>1</v>
      </c>
      <c r="FS292" s="14">
        <v>2</v>
      </c>
      <c r="FT292" s="14">
        <v>2</v>
      </c>
      <c r="FU292" s="14">
        <v>2</v>
      </c>
      <c r="FV292" s="15">
        <v>44768.766863425924</v>
      </c>
      <c r="FW292" s="16">
        <v>43885</v>
      </c>
      <c r="FX292" s="14">
        <v>3</v>
      </c>
      <c r="FY292" s="14">
        <v>1</v>
      </c>
      <c r="FZ292" s="14">
        <v>0</v>
      </c>
      <c r="GA292" s="14">
        <v>2</v>
      </c>
      <c r="GB292" s="14">
        <v>0</v>
      </c>
      <c r="GC292" s="14">
        <v>0</v>
      </c>
      <c r="GD292" s="14">
        <v>1</v>
      </c>
      <c r="GE292" s="14">
        <v>1</v>
      </c>
      <c r="GF292" s="14">
        <v>0</v>
      </c>
      <c r="GG292" s="14">
        <v>0</v>
      </c>
      <c r="GH292" s="14">
        <v>1</v>
      </c>
      <c r="GI292" s="14">
        <v>0</v>
      </c>
      <c r="GJ292" s="14">
        <v>2</v>
      </c>
      <c r="GK292" s="14">
        <v>1</v>
      </c>
      <c r="GL292" s="14">
        <v>0</v>
      </c>
      <c r="GM292" s="14">
        <v>1</v>
      </c>
      <c r="GN292" s="14">
        <v>0</v>
      </c>
      <c r="GO292" s="14">
        <v>0</v>
      </c>
      <c r="GP292" s="14">
        <v>3</v>
      </c>
      <c r="GQ292" s="14">
        <v>0</v>
      </c>
      <c r="GR292" s="14">
        <v>1</v>
      </c>
      <c r="GS292" s="14">
        <v>1</v>
      </c>
      <c r="GT292" s="14">
        <v>1</v>
      </c>
      <c r="GU292" s="14">
        <v>0</v>
      </c>
      <c r="GV292" s="14">
        <v>1</v>
      </c>
      <c r="GW292" s="14">
        <v>0</v>
      </c>
      <c r="GX292" s="14">
        <v>0</v>
      </c>
      <c r="GY292" s="14">
        <v>0</v>
      </c>
      <c r="GZ292" s="14">
        <v>2</v>
      </c>
      <c r="HA292" s="15">
        <v>44768.766747685186</v>
      </c>
      <c r="HB292" s="16">
        <v>43885</v>
      </c>
      <c r="HC292" s="14">
        <v>1</v>
      </c>
      <c r="HD292" s="14">
        <v>0</v>
      </c>
      <c r="HE292" s="14">
        <v>1</v>
      </c>
      <c r="HF292" s="14">
        <v>2</v>
      </c>
      <c r="HG292" s="14">
        <v>3</v>
      </c>
      <c r="HH292" s="14">
        <v>4</v>
      </c>
      <c r="HI292" s="14">
        <v>3</v>
      </c>
      <c r="HJ292" s="14">
        <v>1</v>
      </c>
      <c r="HK292" s="14">
        <v>4</v>
      </c>
      <c r="HL292" s="14">
        <v>3</v>
      </c>
      <c r="HM292" s="14">
        <v>2</v>
      </c>
      <c r="HN292" s="14">
        <v>3</v>
      </c>
      <c r="HO292" s="14">
        <v>1</v>
      </c>
      <c r="HP292" s="14">
        <v>1</v>
      </c>
      <c r="HQ292" s="14">
        <v>2</v>
      </c>
      <c r="HR292" s="15">
        <v>44768.766643518517</v>
      </c>
      <c r="HS292" s="16">
        <v>43885</v>
      </c>
      <c r="HT292" s="14">
        <v>3</v>
      </c>
      <c r="HU292" s="14">
        <v>2</v>
      </c>
      <c r="HV292" s="14">
        <v>3</v>
      </c>
      <c r="HW292" s="14">
        <v>5</v>
      </c>
      <c r="HX292" s="14">
        <v>2</v>
      </c>
      <c r="HY292" s="14">
        <v>4</v>
      </c>
      <c r="HZ292" s="14">
        <v>4</v>
      </c>
      <c r="IA292" s="14">
        <v>4</v>
      </c>
      <c r="IB292" s="14">
        <v>2</v>
      </c>
      <c r="IC292" s="14">
        <v>2</v>
      </c>
      <c r="ID292" s="14">
        <v>3</v>
      </c>
      <c r="IE292" s="14">
        <v>3</v>
      </c>
      <c r="IF292" s="14">
        <v>3</v>
      </c>
      <c r="IG292" s="14">
        <v>5</v>
      </c>
      <c r="IH292" s="14">
        <v>2</v>
      </c>
      <c r="II292" s="14">
        <v>1</v>
      </c>
      <c r="IJ292" s="14">
        <v>3</v>
      </c>
      <c r="IK292" s="14">
        <v>5</v>
      </c>
      <c r="IL292" s="14">
        <v>5</v>
      </c>
      <c r="IM292" s="14">
        <v>4</v>
      </c>
      <c r="IN292" s="14">
        <v>4</v>
      </c>
      <c r="IO292" s="14">
        <v>5</v>
      </c>
      <c r="IP292" s="14">
        <v>5</v>
      </c>
      <c r="IQ292" s="14">
        <v>1</v>
      </c>
      <c r="IR292" s="14">
        <v>2</v>
      </c>
    </row>
    <row r="293" spans="1:252" ht="15.75" customHeight="1">
      <c r="A293">
        <v>1</v>
      </c>
      <c r="B293" s="13">
        <v>391</v>
      </c>
      <c r="C293" s="14" t="s">
        <v>1617</v>
      </c>
      <c r="D293" s="14"/>
      <c r="E293" s="14"/>
      <c r="F293" s="16">
        <v>43854</v>
      </c>
      <c r="G293" s="14" t="s">
        <v>911</v>
      </c>
      <c r="H293" s="14" t="s">
        <v>2470</v>
      </c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>
        <v>0</v>
      </c>
      <c r="Y293" s="14"/>
      <c r="Z293" s="14" t="s">
        <v>2471</v>
      </c>
      <c r="AA293" s="14">
        <v>2</v>
      </c>
      <c r="AB293" s="14">
        <v>1</v>
      </c>
      <c r="AC293" s="14">
        <v>1</v>
      </c>
      <c r="AD293" s="16">
        <v>43850</v>
      </c>
      <c r="AE293" s="14">
        <v>3</v>
      </c>
      <c r="AF293" s="14"/>
      <c r="AG293" s="14">
        <v>2</v>
      </c>
      <c r="AH293" s="15">
        <v>43879.442349537036</v>
      </c>
      <c r="AI293" s="16">
        <v>43878</v>
      </c>
      <c r="AJ293" s="14">
        <v>1</v>
      </c>
      <c r="AK293" s="14">
        <v>1</v>
      </c>
      <c r="AL293" s="14">
        <v>1</v>
      </c>
      <c r="AM293" s="14">
        <v>2</v>
      </c>
      <c r="AN293" s="16">
        <v>43245</v>
      </c>
      <c r="AO293" s="14" t="s">
        <v>2472</v>
      </c>
      <c r="AP293" s="14">
        <v>2</v>
      </c>
      <c r="AQ293" s="14">
        <v>2</v>
      </c>
      <c r="AR293" s="14">
        <v>2</v>
      </c>
      <c r="AS293" s="14">
        <v>2</v>
      </c>
      <c r="AT293" s="14"/>
      <c r="AU293" s="14">
        <v>2</v>
      </c>
      <c r="AV293" s="14">
        <v>2</v>
      </c>
      <c r="AW293" s="14">
        <v>2</v>
      </c>
      <c r="AX293" s="14">
        <v>2</v>
      </c>
      <c r="AY293" s="14">
        <v>2</v>
      </c>
      <c r="AZ293" s="14">
        <v>2</v>
      </c>
      <c r="BA293" s="14"/>
      <c r="BB293" s="14">
        <v>6</v>
      </c>
      <c r="BC293" s="14">
        <v>4</v>
      </c>
      <c r="BD293" s="14"/>
      <c r="BE293" s="14">
        <v>4</v>
      </c>
      <c r="BF293" s="14">
        <v>2</v>
      </c>
      <c r="BG293" s="14">
        <v>2</v>
      </c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>
        <v>0</v>
      </c>
      <c r="CB293" s="15">
        <v>43896.292361111111</v>
      </c>
      <c r="CC293" s="16">
        <v>43895</v>
      </c>
      <c r="CD293" s="14">
        <v>3</v>
      </c>
      <c r="CE293" s="14">
        <v>2</v>
      </c>
      <c r="CF293" s="14">
        <v>0</v>
      </c>
      <c r="CG293" s="14"/>
      <c r="CH293" s="14">
        <v>2</v>
      </c>
      <c r="CI293" s="14">
        <v>3</v>
      </c>
      <c r="CJ293" s="14">
        <v>0</v>
      </c>
      <c r="CK293" s="14"/>
      <c r="CL293" s="14">
        <v>4</v>
      </c>
      <c r="CM293" s="14">
        <v>1</v>
      </c>
      <c r="CN293" s="14">
        <v>0</v>
      </c>
      <c r="CO293" s="14"/>
      <c r="CP293" s="14">
        <v>42</v>
      </c>
      <c r="CQ293" s="14">
        <v>0</v>
      </c>
      <c r="CR293" s="14"/>
      <c r="CS293" s="14">
        <v>2</v>
      </c>
      <c r="CT293" s="15">
        <v>43896.291076388887</v>
      </c>
      <c r="CU293" s="16">
        <v>43895</v>
      </c>
      <c r="CV293" s="14">
        <v>1</v>
      </c>
      <c r="CW293" s="14">
        <v>20</v>
      </c>
      <c r="CX293" s="14">
        <v>3</v>
      </c>
      <c r="CY293" s="14">
        <v>1</v>
      </c>
      <c r="CZ293" s="14">
        <v>6</v>
      </c>
      <c r="DA293" s="14">
        <v>2</v>
      </c>
      <c r="DB293" s="14">
        <v>1</v>
      </c>
      <c r="DC293" s="14"/>
      <c r="DD293" s="14">
        <v>1</v>
      </c>
      <c r="DE293" s="14">
        <v>2</v>
      </c>
      <c r="DF293" s="14">
        <v>3</v>
      </c>
      <c r="DG293" s="14">
        <v>1</v>
      </c>
      <c r="DH293" s="14">
        <v>3</v>
      </c>
      <c r="DI293" s="14">
        <v>3</v>
      </c>
      <c r="DJ293" s="14">
        <v>1</v>
      </c>
      <c r="DK293" s="14">
        <v>3</v>
      </c>
      <c r="DL293" s="14">
        <v>2</v>
      </c>
      <c r="DM293" s="14">
        <v>1</v>
      </c>
      <c r="DN293" s="14">
        <v>3</v>
      </c>
      <c r="DO293" s="14">
        <v>2</v>
      </c>
      <c r="DP293" s="14">
        <v>1</v>
      </c>
      <c r="DQ293" s="14">
        <v>2</v>
      </c>
      <c r="DR293" s="14">
        <v>3</v>
      </c>
      <c r="DS293" s="14">
        <v>1</v>
      </c>
      <c r="DT293" s="14">
        <v>2</v>
      </c>
      <c r="DU293" s="14">
        <v>2</v>
      </c>
      <c r="DV293" s="14">
        <v>1</v>
      </c>
      <c r="DW293" s="14">
        <v>3</v>
      </c>
      <c r="DX293" s="14">
        <v>2</v>
      </c>
      <c r="DY293" s="14">
        <v>2</v>
      </c>
      <c r="DZ293" s="14">
        <v>0</v>
      </c>
      <c r="EA293" s="14">
        <v>4</v>
      </c>
      <c r="EB293" s="14">
        <v>1</v>
      </c>
      <c r="EC293" s="14">
        <v>4</v>
      </c>
      <c r="ED293" s="14">
        <v>2</v>
      </c>
      <c r="EE293" s="14">
        <v>1</v>
      </c>
      <c r="EF293" s="14">
        <v>4</v>
      </c>
      <c r="EG293" s="14">
        <v>2</v>
      </c>
      <c r="EH293" s="14">
        <v>1</v>
      </c>
      <c r="EI293" s="14">
        <v>3</v>
      </c>
      <c r="EJ293" s="14">
        <v>2</v>
      </c>
      <c r="EK293" s="14">
        <v>1</v>
      </c>
      <c r="EL293" s="14">
        <v>5</v>
      </c>
      <c r="EM293" s="14">
        <v>3</v>
      </c>
      <c r="EN293" s="14">
        <v>1</v>
      </c>
      <c r="EO293" s="14">
        <v>9</v>
      </c>
      <c r="EP293" s="14">
        <v>3</v>
      </c>
      <c r="EQ293" s="14">
        <v>2</v>
      </c>
      <c r="ER293" s="14">
        <v>0</v>
      </c>
      <c r="ES293" s="14">
        <v>4</v>
      </c>
      <c r="ET293" s="14">
        <v>1</v>
      </c>
      <c r="EU293" s="14">
        <v>9</v>
      </c>
      <c r="EV293" s="14">
        <v>3</v>
      </c>
      <c r="EW293" s="14">
        <v>1</v>
      </c>
      <c r="EX293" s="14">
        <v>20</v>
      </c>
      <c r="EY293" s="14">
        <v>3</v>
      </c>
      <c r="EZ293" s="14">
        <v>1</v>
      </c>
      <c r="FA293" s="14">
        <v>6</v>
      </c>
      <c r="FB293" s="14">
        <v>3</v>
      </c>
      <c r="FC293" s="14">
        <v>1</v>
      </c>
      <c r="FD293" s="14">
        <v>5</v>
      </c>
      <c r="FE293" s="14">
        <v>3</v>
      </c>
      <c r="FF293" s="14">
        <v>3</v>
      </c>
      <c r="FG293" s="14">
        <v>0</v>
      </c>
      <c r="FH293" s="14">
        <v>4</v>
      </c>
      <c r="FI293" s="14">
        <v>2</v>
      </c>
      <c r="FJ293" s="14">
        <v>0</v>
      </c>
      <c r="FK293" s="14">
        <v>4</v>
      </c>
      <c r="FL293" s="14">
        <v>2</v>
      </c>
      <c r="FM293" s="14">
        <v>0</v>
      </c>
      <c r="FN293" s="14">
        <v>4</v>
      </c>
      <c r="FO293" s="14">
        <v>2</v>
      </c>
      <c r="FP293" s="14">
        <v>0</v>
      </c>
      <c r="FQ293" s="14">
        <v>4</v>
      </c>
      <c r="FR293" s="14">
        <v>2</v>
      </c>
      <c r="FS293" s="14">
        <v>0</v>
      </c>
      <c r="FT293" s="14">
        <v>4</v>
      </c>
      <c r="FU293" s="14">
        <v>2</v>
      </c>
      <c r="FV293" s="15">
        <v>43879.446909722225</v>
      </c>
      <c r="FW293" s="16">
        <v>43878</v>
      </c>
      <c r="FX293" s="14">
        <v>1</v>
      </c>
      <c r="FY293" s="14">
        <v>2</v>
      </c>
      <c r="FZ293" s="14">
        <v>2</v>
      </c>
      <c r="GA293" s="14">
        <v>1</v>
      </c>
      <c r="GB293" s="14">
        <v>0</v>
      </c>
      <c r="GC293" s="14">
        <v>0</v>
      </c>
      <c r="GD293" s="14">
        <v>1</v>
      </c>
      <c r="GE293" s="14">
        <v>4</v>
      </c>
      <c r="GF293" s="14">
        <v>2</v>
      </c>
      <c r="GG293" s="14">
        <v>1</v>
      </c>
      <c r="GH293" s="14">
        <v>2</v>
      </c>
      <c r="GI293" s="14">
        <v>0</v>
      </c>
      <c r="GJ293" s="14">
        <v>2</v>
      </c>
      <c r="GK293" s="14">
        <v>0</v>
      </c>
      <c r="GL293" s="14">
        <v>0</v>
      </c>
      <c r="GM293" s="14">
        <v>0</v>
      </c>
      <c r="GN293" s="14">
        <v>0</v>
      </c>
      <c r="GO293" s="14">
        <v>0</v>
      </c>
      <c r="GP293" s="14">
        <v>3</v>
      </c>
      <c r="GQ293" s="14">
        <v>1</v>
      </c>
      <c r="GR293" s="14">
        <v>3</v>
      </c>
      <c r="GS293" s="14">
        <v>1</v>
      </c>
      <c r="GT293" s="14">
        <v>0</v>
      </c>
      <c r="GU293" s="14">
        <v>0</v>
      </c>
      <c r="GV293" s="14">
        <v>1</v>
      </c>
      <c r="GW293" s="14">
        <v>1</v>
      </c>
      <c r="GX293" s="14">
        <v>0</v>
      </c>
      <c r="GY293" s="14">
        <v>3</v>
      </c>
      <c r="GZ293" s="14">
        <v>2</v>
      </c>
      <c r="HA293" s="15">
        <v>43896.283472222225</v>
      </c>
      <c r="HB293" s="16">
        <v>43895</v>
      </c>
      <c r="HC293" s="14">
        <v>1</v>
      </c>
      <c r="HD293" s="14">
        <v>0</v>
      </c>
      <c r="HE293" s="14">
        <v>2</v>
      </c>
      <c r="HF293" s="14">
        <v>3</v>
      </c>
      <c r="HG293" s="14">
        <v>3</v>
      </c>
      <c r="HH293" s="14">
        <v>4</v>
      </c>
      <c r="HI293" s="14">
        <v>3</v>
      </c>
      <c r="HJ293" s="14">
        <v>1</v>
      </c>
      <c r="HK293" s="14">
        <v>4</v>
      </c>
      <c r="HL293" s="14">
        <v>4</v>
      </c>
      <c r="HM293" s="14">
        <v>0</v>
      </c>
      <c r="HN293" s="14">
        <v>3</v>
      </c>
      <c r="HO293" s="14">
        <v>3</v>
      </c>
      <c r="HP293" s="14">
        <v>1</v>
      </c>
      <c r="HQ293" s="14">
        <v>2</v>
      </c>
      <c r="HR293" s="15">
        <v>43896.285451388889</v>
      </c>
      <c r="HS293" s="16">
        <v>43895</v>
      </c>
      <c r="HT293" s="14">
        <v>3</v>
      </c>
      <c r="HU293" s="14">
        <v>3</v>
      </c>
      <c r="HV293" s="14">
        <v>2</v>
      </c>
      <c r="HW293" s="14">
        <v>3</v>
      </c>
      <c r="HX293" s="14">
        <v>2</v>
      </c>
      <c r="HY293" s="14">
        <v>2</v>
      </c>
      <c r="HZ293" s="14">
        <v>2</v>
      </c>
      <c r="IA293" s="14">
        <v>2</v>
      </c>
      <c r="IB293" s="14">
        <v>3</v>
      </c>
      <c r="IC293" s="14">
        <v>3</v>
      </c>
      <c r="ID293" s="14">
        <v>3</v>
      </c>
      <c r="IE293" s="14">
        <v>4</v>
      </c>
      <c r="IF293" s="14">
        <v>2</v>
      </c>
      <c r="IG293" s="14">
        <v>3</v>
      </c>
      <c r="IH293" s="14">
        <v>3</v>
      </c>
      <c r="II293" s="14">
        <v>3</v>
      </c>
      <c r="IJ293" s="14">
        <v>3</v>
      </c>
      <c r="IK293" s="14">
        <v>4</v>
      </c>
      <c r="IL293" s="14">
        <v>3</v>
      </c>
      <c r="IM293" s="14">
        <v>5</v>
      </c>
      <c r="IN293" s="14">
        <v>4</v>
      </c>
      <c r="IO293" s="14">
        <v>4</v>
      </c>
      <c r="IP293" s="14">
        <v>5</v>
      </c>
      <c r="IQ293" s="14">
        <v>3</v>
      </c>
      <c r="IR293" s="14">
        <v>2</v>
      </c>
    </row>
    <row r="294" spans="1:252" ht="15.75" customHeight="1">
      <c r="A294">
        <v>1</v>
      </c>
      <c r="B294" s="13">
        <v>394</v>
      </c>
      <c r="C294" s="14" t="s">
        <v>1617</v>
      </c>
      <c r="D294" s="14"/>
      <c r="E294" s="15">
        <v>43879.06454861111</v>
      </c>
      <c r="F294" s="16">
        <v>43854</v>
      </c>
      <c r="G294" s="14" t="s">
        <v>2473</v>
      </c>
      <c r="H294" s="14" t="s">
        <v>2379</v>
      </c>
      <c r="I294" s="14">
        <v>2</v>
      </c>
      <c r="J294" s="14"/>
      <c r="K294" s="14">
        <v>1006476343</v>
      </c>
      <c r="L294" s="16">
        <v>37426</v>
      </c>
      <c r="M294" s="14">
        <v>17</v>
      </c>
      <c r="N294" s="14">
        <v>1</v>
      </c>
      <c r="O294" s="14">
        <v>19</v>
      </c>
      <c r="P294" s="14" t="s">
        <v>1096</v>
      </c>
      <c r="Q294" s="14" t="s">
        <v>2474</v>
      </c>
      <c r="R294" s="14">
        <v>3166999677</v>
      </c>
      <c r="S294" s="14" t="s">
        <v>2475</v>
      </c>
      <c r="T294" s="14">
        <v>3166999677</v>
      </c>
      <c r="U294" s="14" t="s">
        <v>2476</v>
      </c>
      <c r="V294" s="14">
        <v>3166999677</v>
      </c>
      <c r="W294" s="14"/>
      <c r="X294" s="14">
        <v>2</v>
      </c>
      <c r="Y294" s="14"/>
      <c r="Z294" s="14" t="s">
        <v>2380</v>
      </c>
      <c r="AA294" s="14">
        <v>2</v>
      </c>
      <c r="AB294" s="14">
        <v>1</v>
      </c>
      <c r="AC294" s="14">
        <v>1</v>
      </c>
      <c r="AD294" s="16">
        <v>43850</v>
      </c>
      <c r="AE294" s="14">
        <v>3</v>
      </c>
      <c r="AF294" s="14"/>
      <c r="AG294" s="14">
        <v>2</v>
      </c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>
        <v>0</v>
      </c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>
        <v>0</v>
      </c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>
        <v>0</v>
      </c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>
        <v>0</v>
      </c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>
        <v>0</v>
      </c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>
        <v>0</v>
      </c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  <c r="IO294" s="14"/>
      <c r="IP294" s="14"/>
      <c r="IQ294" s="14"/>
      <c r="IR294" s="14">
        <v>0</v>
      </c>
    </row>
    <row r="295" spans="1:252" ht="15.75" customHeight="1">
      <c r="A295">
        <v>1</v>
      </c>
      <c r="B295" s="13">
        <v>396</v>
      </c>
      <c r="C295" s="14" t="s">
        <v>1617</v>
      </c>
      <c r="D295" s="14"/>
      <c r="E295" s="15">
        <v>44777.819016203706</v>
      </c>
      <c r="F295" s="16">
        <v>43854</v>
      </c>
      <c r="G295" s="14" t="s">
        <v>1124</v>
      </c>
      <c r="H295" s="14" t="s">
        <v>2477</v>
      </c>
      <c r="I295" s="14">
        <v>1</v>
      </c>
      <c r="J295" s="14"/>
      <c r="K295" s="14">
        <v>1003804299</v>
      </c>
      <c r="L295" s="16">
        <v>37031</v>
      </c>
      <c r="M295" s="14">
        <v>21</v>
      </c>
      <c r="N295" s="14">
        <v>1</v>
      </c>
      <c r="O295" s="14">
        <v>17</v>
      </c>
      <c r="P295" s="14"/>
      <c r="Q295" s="14" t="s">
        <v>2478</v>
      </c>
      <c r="R295" s="14">
        <v>3186505446</v>
      </c>
      <c r="S295" s="14" t="s">
        <v>2479</v>
      </c>
      <c r="T295" s="14">
        <v>3153231857</v>
      </c>
      <c r="U295" s="14" t="s">
        <v>2480</v>
      </c>
      <c r="V295" s="14">
        <v>3153451301</v>
      </c>
      <c r="W295" s="14"/>
      <c r="X295" s="14">
        <v>2</v>
      </c>
      <c r="Y295" s="14"/>
      <c r="Z295" s="14" t="s">
        <v>2481</v>
      </c>
      <c r="AA295" s="14">
        <v>2</v>
      </c>
      <c r="AB295" s="14">
        <v>1</v>
      </c>
      <c r="AC295" s="14">
        <v>1</v>
      </c>
      <c r="AD295" s="16">
        <v>43847</v>
      </c>
      <c r="AE295" s="14">
        <v>3</v>
      </c>
      <c r="AF295" s="14"/>
      <c r="AG295" s="14">
        <v>2</v>
      </c>
      <c r="AH295" s="15">
        <v>44777.820740740739</v>
      </c>
      <c r="AI295" s="16">
        <v>44767</v>
      </c>
      <c r="AJ295" s="14">
        <v>1</v>
      </c>
      <c r="AK295" s="14">
        <v>2</v>
      </c>
      <c r="AL295" s="14">
        <v>1</v>
      </c>
      <c r="AM295" s="14">
        <v>1</v>
      </c>
      <c r="AN295" s="16">
        <v>43418</v>
      </c>
      <c r="AO295" s="14" t="s">
        <v>557</v>
      </c>
      <c r="AP295" s="14">
        <v>2</v>
      </c>
      <c r="AQ295" s="14">
        <v>2</v>
      </c>
      <c r="AR295" s="14">
        <v>1</v>
      </c>
      <c r="AS295" s="14">
        <v>2</v>
      </c>
      <c r="AT295" s="14">
        <v>359</v>
      </c>
      <c r="AU295" s="14">
        <v>2</v>
      </c>
      <c r="AV295" s="14">
        <v>2</v>
      </c>
      <c r="AW295" s="14">
        <v>2</v>
      </c>
      <c r="AX295" s="14">
        <v>2</v>
      </c>
      <c r="AY295" s="14">
        <v>2</v>
      </c>
      <c r="AZ295" s="14">
        <v>2</v>
      </c>
      <c r="BA295" s="14"/>
      <c r="BB295" s="14">
        <v>5</v>
      </c>
      <c r="BC295" s="14">
        <v>4</v>
      </c>
      <c r="BD295" s="14">
        <v>0</v>
      </c>
      <c r="BE295" s="14">
        <v>2</v>
      </c>
      <c r="BF295" s="14">
        <v>1</v>
      </c>
      <c r="BG295" s="14">
        <v>2</v>
      </c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>
        <v>0</v>
      </c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>
        <v>0</v>
      </c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>
        <v>0</v>
      </c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>
        <v>0</v>
      </c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>
        <v>0</v>
      </c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4"/>
      <c r="IK295" s="14"/>
      <c r="IL295" s="14"/>
      <c r="IM295" s="14"/>
      <c r="IN295" s="14"/>
      <c r="IO295" s="14"/>
      <c r="IP295" s="14"/>
      <c r="IQ295" s="14"/>
      <c r="IR295" s="14">
        <v>0</v>
      </c>
    </row>
    <row r="296" spans="1:252" ht="15.75" customHeight="1">
      <c r="A296">
        <v>1</v>
      </c>
      <c r="B296" s="13">
        <v>397</v>
      </c>
      <c r="C296" s="14" t="s">
        <v>1617</v>
      </c>
      <c r="D296" s="14"/>
      <c r="E296" s="14"/>
      <c r="F296" s="16">
        <v>43854</v>
      </c>
      <c r="G296" s="14" t="s">
        <v>2482</v>
      </c>
      <c r="H296" s="14" t="s">
        <v>2483</v>
      </c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>
        <v>0</v>
      </c>
      <c r="Y296" s="14"/>
      <c r="Z296" s="14" t="s">
        <v>2484</v>
      </c>
      <c r="AA296" s="14">
        <v>2</v>
      </c>
      <c r="AB296" s="14">
        <v>1</v>
      </c>
      <c r="AC296" s="14">
        <v>1</v>
      </c>
      <c r="AD296" s="16">
        <v>43847</v>
      </c>
      <c r="AE296" s="14">
        <v>3</v>
      </c>
      <c r="AF296" s="14"/>
      <c r="AG296" s="14">
        <v>2</v>
      </c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>
        <v>0</v>
      </c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>
        <v>0</v>
      </c>
      <c r="CB296" s="15">
        <v>43897.415706018517</v>
      </c>
      <c r="CC296" s="14"/>
      <c r="CD296" s="14">
        <v>1</v>
      </c>
      <c r="CE296" s="14">
        <v>0</v>
      </c>
      <c r="CF296" s="14">
        <v>0</v>
      </c>
      <c r="CG296" s="14"/>
      <c r="CH296" s="14">
        <v>1</v>
      </c>
      <c r="CI296" s="14">
        <v>0</v>
      </c>
      <c r="CJ296" s="14">
        <v>0</v>
      </c>
      <c r="CK296" s="14"/>
      <c r="CL296" s="14">
        <v>8</v>
      </c>
      <c r="CM296" s="14" t="s">
        <v>2485</v>
      </c>
      <c r="CN296" s="14" t="s">
        <v>2486</v>
      </c>
      <c r="CO296" s="14"/>
      <c r="CP296" s="14">
        <v>6</v>
      </c>
      <c r="CQ296" s="14"/>
      <c r="CR296" s="14">
        <v>2</v>
      </c>
      <c r="CS296" s="14">
        <v>2</v>
      </c>
      <c r="CT296" s="15">
        <v>43897.412939814814</v>
      </c>
      <c r="CU296" s="16">
        <v>43896</v>
      </c>
      <c r="CV296" s="14">
        <v>1</v>
      </c>
      <c r="CW296" s="14">
        <v>20</v>
      </c>
      <c r="CX296" s="14">
        <v>3</v>
      </c>
      <c r="CY296" s="14">
        <v>1</v>
      </c>
      <c r="CZ296" s="14">
        <v>8</v>
      </c>
      <c r="DA296" s="14">
        <v>3</v>
      </c>
      <c r="DB296" s="14">
        <v>2</v>
      </c>
      <c r="DC296" s="14"/>
      <c r="DD296" s="14">
        <v>1</v>
      </c>
      <c r="DE296" s="14">
        <v>3</v>
      </c>
      <c r="DF296" s="14">
        <v>2</v>
      </c>
      <c r="DG296" s="14">
        <v>1</v>
      </c>
      <c r="DH296" s="14">
        <v>3</v>
      </c>
      <c r="DI296" s="14">
        <v>3</v>
      </c>
      <c r="DJ296" s="14">
        <v>1</v>
      </c>
      <c r="DK296" s="14">
        <v>3</v>
      </c>
      <c r="DL296" s="14">
        <v>2</v>
      </c>
      <c r="DM296" s="14">
        <v>1</v>
      </c>
      <c r="DN296" s="14">
        <v>13</v>
      </c>
      <c r="DO296" s="14">
        <v>3</v>
      </c>
      <c r="DP296" s="14">
        <v>1</v>
      </c>
      <c r="DQ296" s="14">
        <v>2</v>
      </c>
      <c r="DR296" s="14">
        <v>1</v>
      </c>
      <c r="DS296" s="14">
        <v>1</v>
      </c>
      <c r="DT296" s="14">
        <v>1</v>
      </c>
      <c r="DU296" s="14">
        <v>1</v>
      </c>
      <c r="DV296" s="14">
        <v>1</v>
      </c>
      <c r="DW296" s="14">
        <v>2</v>
      </c>
      <c r="DX296" s="14">
        <v>2</v>
      </c>
      <c r="DY296" s="14">
        <v>2</v>
      </c>
      <c r="DZ296" s="14">
        <v>0</v>
      </c>
      <c r="EA296" s="14">
        <v>4</v>
      </c>
      <c r="EB296" s="14">
        <v>1</v>
      </c>
      <c r="EC296" s="14">
        <v>2</v>
      </c>
      <c r="ED296" s="14">
        <v>2</v>
      </c>
      <c r="EE296" s="14">
        <v>1</v>
      </c>
      <c r="EF296" s="14">
        <v>3</v>
      </c>
      <c r="EG296" s="14">
        <v>2</v>
      </c>
      <c r="EH296" s="14">
        <v>1</v>
      </c>
      <c r="EI296" s="14">
        <v>4</v>
      </c>
      <c r="EJ296" s="14">
        <v>2</v>
      </c>
      <c r="EK296" s="14">
        <v>1</v>
      </c>
      <c r="EL296" s="14">
        <v>2</v>
      </c>
      <c r="EM296" s="14">
        <v>2</v>
      </c>
      <c r="EN296" s="14">
        <v>1</v>
      </c>
      <c r="EO296" s="14">
        <v>2</v>
      </c>
      <c r="EP296" s="14">
        <v>2</v>
      </c>
      <c r="EQ296" s="14">
        <v>1</v>
      </c>
      <c r="ER296" s="14">
        <v>1</v>
      </c>
      <c r="ES296" s="14">
        <v>2</v>
      </c>
      <c r="ET296" s="14">
        <v>1</v>
      </c>
      <c r="EU296" s="14">
        <v>4</v>
      </c>
      <c r="EV296" s="14">
        <v>2</v>
      </c>
      <c r="EW296" s="14">
        <v>1</v>
      </c>
      <c r="EX296" s="14">
        <v>1</v>
      </c>
      <c r="EY296" s="14">
        <v>2</v>
      </c>
      <c r="EZ296" s="14">
        <v>1</v>
      </c>
      <c r="FA296" s="14">
        <v>4</v>
      </c>
      <c r="FB296" s="14">
        <v>2</v>
      </c>
      <c r="FC296" s="14">
        <v>1</v>
      </c>
      <c r="FD296" s="14">
        <v>4</v>
      </c>
      <c r="FE296" s="14">
        <v>2</v>
      </c>
      <c r="FF296" s="14">
        <v>1</v>
      </c>
      <c r="FG296" s="14">
        <v>4</v>
      </c>
      <c r="FH296" s="14">
        <v>2</v>
      </c>
      <c r="FI296" s="14">
        <v>1</v>
      </c>
      <c r="FJ296" s="14">
        <v>1</v>
      </c>
      <c r="FK296" s="14">
        <v>2</v>
      </c>
      <c r="FL296" s="14">
        <v>1</v>
      </c>
      <c r="FM296" s="14">
        <v>1</v>
      </c>
      <c r="FN296" s="14">
        <v>2</v>
      </c>
      <c r="FO296" s="14">
        <v>1</v>
      </c>
      <c r="FP296" s="14">
        <v>2</v>
      </c>
      <c r="FQ296" s="14">
        <v>2</v>
      </c>
      <c r="FR296" s="14">
        <v>2</v>
      </c>
      <c r="FS296" s="14">
        <v>0</v>
      </c>
      <c r="FT296" s="14">
        <v>4</v>
      </c>
      <c r="FU296" s="14">
        <v>2</v>
      </c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>
        <v>0</v>
      </c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>
        <v>0</v>
      </c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4"/>
      <c r="IK296" s="14"/>
      <c r="IL296" s="14"/>
      <c r="IM296" s="14"/>
      <c r="IN296" s="14"/>
      <c r="IO296" s="14"/>
      <c r="IP296" s="14"/>
      <c r="IQ296" s="14"/>
      <c r="IR296" s="14">
        <v>0</v>
      </c>
    </row>
    <row r="297" spans="1:252" ht="15.75" customHeight="1">
      <c r="A297">
        <v>1</v>
      </c>
      <c r="B297" s="13">
        <v>399</v>
      </c>
      <c r="C297" s="14" t="s">
        <v>1617</v>
      </c>
      <c r="D297" s="14"/>
      <c r="E297" s="15">
        <v>43877.084560185183</v>
      </c>
      <c r="F297" s="16">
        <v>43876</v>
      </c>
      <c r="G297" s="14" t="s">
        <v>858</v>
      </c>
      <c r="H297" s="14" t="s">
        <v>2487</v>
      </c>
      <c r="I297" s="14">
        <v>2</v>
      </c>
      <c r="J297" s="14"/>
      <c r="K297" s="14">
        <v>1003006194</v>
      </c>
      <c r="L297" s="16">
        <v>37281</v>
      </c>
      <c r="M297" s="14">
        <v>18</v>
      </c>
      <c r="N297" s="14">
        <v>2</v>
      </c>
      <c r="O297" s="14">
        <v>15</v>
      </c>
      <c r="P297" s="14"/>
      <c r="Q297" s="14" t="s">
        <v>2488</v>
      </c>
      <c r="R297" s="14">
        <v>3052221876</v>
      </c>
      <c r="S297" s="14" t="s">
        <v>2489</v>
      </c>
      <c r="T297" s="14">
        <v>3043501026</v>
      </c>
      <c r="U297" s="14" t="s">
        <v>2490</v>
      </c>
      <c r="V297" s="14">
        <v>3045442880</v>
      </c>
      <c r="W297" s="14"/>
      <c r="X297" s="14">
        <v>2</v>
      </c>
      <c r="Y297" s="14"/>
      <c r="Z297" s="14" t="s">
        <v>2491</v>
      </c>
      <c r="AA297" s="14">
        <v>2</v>
      </c>
      <c r="AB297" s="14">
        <v>1</v>
      </c>
      <c r="AC297" s="14">
        <v>1</v>
      </c>
      <c r="AD297" s="16">
        <v>43847</v>
      </c>
      <c r="AE297" s="14">
        <v>3</v>
      </c>
      <c r="AF297" s="14"/>
      <c r="AG297" s="14">
        <v>2</v>
      </c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>
        <v>0</v>
      </c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>
        <v>0</v>
      </c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>
        <v>0</v>
      </c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>
        <v>0</v>
      </c>
      <c r="FV297" s="15">
        <v>44154.115752314814</v>
      </c>
      <c r="FW297" s="16">
        <v>44153</v>
      </c>
      <c r="FX297" s="14">
        <v>1</v>
      </c>
      <c r="FY297" s="14">
        <v>2</v>
      </c>
      <c r="FZ297" s="14">
        <v>1</v>
      </c>
      <c r="GA297" s="14">
        <v>0</v>
      </c>
      <c r="GB297" s="14">
        <v>2</v>
      </c>
      <c r="GC297" s="14">
        <v>0</v>
      </c>
      <c r="GD297" s="14">
        <v>0</v>
      </c>
      <c r="GE297" s="14">
        <v>2</v>
      </c>
      <c r="GF297" s="14">
        <v>3</v>
      </c>
      <c r="GG297" s="14">
        <v>2</v>
      </c>
      <c r="GH297" s="14">
        <v>3</v>
      </c>
      <c r="GI297" s="14">
        <v>0</v>
      </c>
      <c r="GJ297" s="14">
        <v>2</v>
      </c>
      <c r="GK297" s="14">
        <v>1</v>
      </c>
      <c r="GL297" s="14">
        <v>0</v>
      </c>
      <c r="GM297" s="14">
        <v>1</v>
      </c>
      <c r="GN297" s="14">
        <v>4</v>
      </c>
      <c r="GO297" s="14">
        <v>0</v>
      </c>
      <c r="GP297" s="14">
        <v>1</v>
      </c>
      <c r="GQ297" s="14">
        <v>4</v>
      </c>
      <c r="GR297" s="14">
        <v>3</v>
      </c>
      <c r="GS297" s="14">
        <v>4</v>
      </c>
      <c r="GT297" s="14">
        <v>0</v>
      </c>
      <c r="GU297" s="14">
        <v>1</v>
      </c>
      <c r="GV297" s="14">
        <v>2</v>
      </c>
      <c r="GW297" s="14">
        <v>1</v>
      </c>
      <c r="GX297" s="14">
        <v>0</v>
      </c>
      <c r="GY297" s="14">
        <v>3</v>
      </c>
      <c r="GZ297" s="14">
        <v>2</v>
      </c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>
        <v>0</v>
      </c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>
        <v>0</v>
      </c>
    </row>
    <row r="298" spans="1:252" ht="15.75" customHeight="1">
      <c r="A298">
        <v>1</v>
      </c>
      <c r="B298" s="13">
        <v>400</v>
      </c>
      <c r="C298" s="14" t="s">
        <v>1617</v>
      </c>
      <c r="D298" s="14"/>
      <c r="E298" s="14"/>
      <c r="F298" s="16">
        <v>43854</v>
      </c>
      <c r="G298" s="14" t="s">
        <v>1293</v>
      </c>
      <c r="H298" s="14" t="s">
        <v>2492</v>
      </c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>
        <v>0</v>
      </c>
      <c r="Y298" s="14"/>
      <c r="Z298" s="14" t="s">
        <v>2493</v>
      </c>
      <c r="AA298" s="14">
        <v>2</v>
      </c>
      <c r="AB298" s="14">
        <v>1</v>
      </c>
      <c r="AC298" s="14">
        <v>2</v>
      </c>
      <c r="AD298" s="16">
        <v>43848</v>
      </c>
      <c r="AE298" s="14">
        <v>1</v>
      </c>
      <c r="AF298" s="16">
        <v>43847</v>
      </c>
      <c r="AG298" s="14">
        <v>2</v>
      </c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>
        <v>0</v>
      </c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>
        <v>0</v>
      </c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>
        <v>0</v>
      </c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>
        <v>0</v>
      </c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>
        <v>0</v>
      </c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>
        <v>0</v>
      </c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4"/>
      <c r="IK298" s="14"/>
      <c r="IL298" s="14"/>
      <c r="IM298" s="14"/>
      <c r="IN298" s="14"/>
      <c r="IO298" s="14"/>
      <c r="IP298" s="14"/>
      <c r="IQ298" s="14"/>
      <c r="IR298" s="14">
        <v>0</v>
      </c>
    </row>
    <row r="299" spans="1:252" ht="15.75" customHeight="1">
      <c r="A299">
        <v>1</v>
      </c>
      <c r="B299" s="13">
        <v>401</v>
      </c>
      <c r="C299" s="14" t="s">
        <v>1617</v>
      </c>
      <c r="D299" s="14"/>
      <c r="E299" s="15">
        <v>43873.553946759261</v>
      </c>
      <c r="F299" s="16">
        <v>43854</v>
      </c>
      <c r="G299" s="14" t="s">
        <v>2494</v>
      </c>
      <c r="H299" s="14" t="s">
        <v>2495</v>
      </c>
      <c r="I299" s="14">
        <v>2</v>
      </c>
      <c r="J299" s="14"/>
      <c r="K299" s="14">
        <v>1002528330</v>
      </c>
      <c r="L299" s="16">
        <v>37604</v>
      </c>
      <c r="M299" s="14">
        <v>17</v>
      </c>
      <c r="N299" s="14">
        <v>1</v>
      </c>
      <c r="O299" s="14">
        <v>19</v>
      </c>
      <c r="P299" s="14" t="s">
        <v>760</v>
      </c>
      <c r="Q299" s="14" t="s">
        <v>2496</v>
      </c>
      <c r="R299" s="14">
        <v>3142458788</v>
      </c>
      <c r="S299" s="14" t="s">
        <v>2497</v>
      </c>
      <c r="T299" s="14">
        <v>3103456577</v>
      </c>
      <c r="U299" s="14" t="s">
        <v>2498</v>
      </c>
      <c r="V299" s="14">
        <v>3144577806</v>
      </c>
      <c r="W299" s="14"/>
      <c r="X299" s="14">
        <v>2</v>
      </c>
      <c r="Y299" s="14"/>
      <c r="Z299" s="14" t="s">
        <v>2499</v>
      </c>
      <c r="AA299" s="14">
        <v>2</v>
      </c>
      <c r="AB299" s="14">
        <v>1</v>
      </c>
      <c r="AC299" s="14">
        <v>2</v>
      </c>
      <c r="AD299" s="16">
        <v>43848</v>
      </c>
      <c r="AE299" s="14">
        <v>1</v>
      </c>
      <c r="AF299" s="16">
        <v>43848</v>
      </c>
      <c r="AG299" s="14">
        <v>2</v>
      </c>
      <c r="AH299" s="15">
        <v>43873.552569444444</v>
      </c>
      <c r="AI299" s="16">
        <v>43872</v>
      </c>
      <c r="AJ299" s="14">
        <v>1</v>
      </c>
      <c r="AK299" s="14">
        <v>3</v>
      </c>
      <c r="AL299" s="14">
        <v>1</v>
      </c>
      <c r="AM299" s="14">
        <v>1</v>
      </c>
      <c r="AN299" s="16">
        <v>43435</v>
      </c>
      <c r="AO299" s="14" t="s">
        <v>760</v>
      </c>
      <c r="AP299" s="14">
        <v>1</v>
      </c>
      <c r="AQ299" s="14">
        <v>1</v>
      </c>
      <c r="AR299" s="14">
        <v>2</v>
      </c>
      <c r="AS299" s="14">
        <v>2</v>
      </c>
      <c r="AT299" s="14">
        <v>378</v>
      </c>
      <c r="AU299" s="14">
        <v>2</v>
      </c>
      <c r="AV299" s="14">
        <v>2</v>
      </c>
      <c r="AW299" s="14">
        <v>2</v>
      </c>
      <c r="AX299" s="14">
        <v>2</v>
      </c>
      <c r="AY299" s="14">
        <v>2</v>
      </c>
      <c r="AZ299" s="14">
        <v>2</v>
      </c>
      <c r="BA299" s="14"/>
      <c r="BB299" s="14">
        <v>5</v>
      </c>
      <c r="BC299" s="14">
        <v>4</v>
      </c>
      <c r="BD299" s="14">
        <v>0</v>
      </c>
      <c r="BE299" s="14">
        <v>3</v>
      </c>
      <c r="BF299" s="14">
        <v>2</v>
      </c>
      <c r="BG299" s="14">
        <v>2</v>
      </c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>
        <v>0</v>
      </c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>
        <v>0</v>
      </c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>
        <v>0</v>
      </c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>
        <v>0</v>
      </c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>
        <v>0</v>
      </c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4"/>
      <c r="IK299" s="14"/>
      <c r="IL299" s="14"/>
      <c r="IM299" s="14"/>
      <c r="IN299" s="14"/>
      <c r="IO299" s="14"/>
      <c r="IP299" s="14"/>
      <c r="IQ299" s="14"/>
      <c r="IR299" s="14">
        <v>0</v>
      </c>
    </row>
    <row r="300" spans="1:252" ht="15.75" customHeight="1">
      <c r="A300">
        <v>1</v>
      </c>
      <c r="B300" s="13">
        <v>403</v>
      </c>
      <c r="C300" s="14" t="s">
        <v>1617</v>
      </c>
      <c r="D300" s="14"/>
      <c r="E300" s="14"/>
      <c r="F300" s="16">
        <v>43854</v>
      </c>
      <c r="G300" s="14" t="s">
        <v>1478</v>
      </c>
      <c r="H300" s="14" t="s">
        <v>2500</v>
      </c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>
        <v>0</v>
      </c>
      <c r="Y300" s="14"/>
      <c r="Z300" s="14" t="s">
        <v>2501</v>
      </c>
      <c r="AA300" s="14">
        <v>2</v>
      </c>
      <c r="AB300" s="14">
        <v>1</v>
      </c>
      <c r="AC300" s="14">
        <v>2</v>
      </c>
      <c r="AD300" s="16">
        <v>43850</v>
      </c>
      <c r="AE300" s="14">
        <v>1</v>
      </c>
      <c r="AF300" s="16">
        <v>43850</v>
      </c>
      <c r="AG300" s="14">
        <v>2</v>
      </c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>
        <v>0</v>
      </c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>
        <v>0</v>
      </c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>
        <v>0</v>
      </c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>
        <v>0</v>
      </c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>
        <v>0</v>
      </c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>
        <v>0</v>
      </c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  <c r="IO300" s="14"/>
      <c r="IP300" s="14"/>
      <c r="IQ300" s="14"/>
      <c r="IR300" s="14">
        <v>0</v>
      </c>
    </row>
    <row r="301" spans="1:252" ht="15.75" customHeight="1">
      <c r="A301">
        <v>1</v>
      </c>
      <c r="B301" s="13">
        <v>404</v>
      </c>
      <c r="C301" s="14" t="s">
        <v>1617</v>
      </c>
      <c r="D301" s="14"/>
      <c r="E301" s="15">
        <v>43888.053738425922</v>
      </c>
      <c r="F301" s="16">
        <v>43887</v>
      </c>
      <c r="G301" s="14" t="s">
        <v>384</v>
      </c>
      <c r="H301" s="14" t="s">
        <v>2502</v>
      </c>
      <c r="I301" s="14">
        <v>1</v>
      </c>
      <c r="J301" s="14"/>
      <c r="K301" s="14">
        <v>1193443847</v>
      </c>
      <c r="L301" s="16">
        <v>36692</v>
      </c>
      <c r="M301" s="14">
        <v>19</v>
      </c>
      <c r="N301" s="14">
        <v>1</v>
      </c>
      <c r="O301" s="14">
        <v>9</v>
      </c>
      <c r="P301" s="14"/>
      <c r="Q301" s="14" t="s">
        <v>2503</v>
      </c>
      <c r="R301" s="14">
        <v>3503948124</v>
      </c>
      <c r="S301" s="14" t="s">
        <v>2504</v>
      </c>
      <c r="T301" s="14">
        <v>3176457715</v>
      </c>
      <c r="U301" s="14" t="s">
        <v>2505</v>
      </c>
      <c r="V301" s="14">
        <v>3002080939</v>
      </c>
      <c r="W301" s="14"/>
      <c r="X301" s="14">
        <v>2</v>
      </c>
      <c r="Y301" s="14"/>
      <c r="Z301" s="14" t="s">
        <v>2506</v>
      </c>
      <c r="AA301" s="14">
        <v>2</v>
      </c>
      <c r="AB301" s="14">
        <v>1</v>
      </c>
      <c r="AC301" s="14">
        <v>1</v>
      </c>
      <c r="AD301" s="16">
        <v>43850</v>
      </c>
      <c r="AE301" s="14">
        <v>3</v>
      </c>
      <c r="AF301" s="14"/>
      <c r="AG301" s="14">
        <v>2</v>
      </c>
      <c r="AH301" s="15">
        <v>43888.055138888885</v>
      </c>
      <c r="AI301" s="16">
        <v>43887</v>
      </c>
      <c r="AJ301" s="14">
        <v>1</v>
      </c>
      <c r="AK301" s="14">
        <v>1</v>
      </c>
      <c r="AL301" s="14">
        <v>1</v>
      </c>
      <c r="AM301" s="14">
        <v>2</v>
      </c>
      <c r="AN301" s="16">
        <v>43534</v>
      </c>
      <c r="AO301" s="14" t="s">
        <v>362</v>
      </c>
      <c r="AP301" s="14">
        <v>2</v>
      </c>
      <c r="AQ301" s="14">
        <v>2</v>
      </c>
      <c r="AR301" s="14">
        <v>2</v>
      </c>
      <c r="AS301" s="14">
        <v>2</v>
      </c>
      <c r="AT301" s="14">
        <v>362</v>
      </c>
      <c r="AU301" s="14">
        <v>1</v>
      </c>
      <c r="AV301" s="14">
        <v>1</v>
      </c>
      <c r="AW301" s="14">
        <v>2</v>
      </c>
      <c r="AX301" s="14">
        <v>2</v>
      </c>
      <c r="AY301" s="14">
        <v>2</v>
      </c>
      <c r="AZ301" s="14">
        <v>1</v>
      </c>
      <c r="BA301" s="14" t="s">
        <v>2507</v>
      </c>
      <c r="BB301" s="14">
        <v>3</v>
      </c>
      <c r="BC301" s="14">
        <v>1</v>
      </c>
      <c r="BD301" s="14">
        <v>2</v>
      </c>
      <c r="BE301" s="14">
        <v>1</v>
      </c>
      <c r="BF301" s="14">
        <v>2</v>
      </c>
      <c r="BG301" s="14">
        <v>2</v>
      </c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>
        <v>0</v>
      </c>
      <c r="CB301" s="15">
        <v>43888.047951388886</v>
      </c>
      <c r="CC301" s="16">
        <v>43887</v>
      </c>
      <c r="CD301" s="14">
        <v>1</v>
      </c>
      <c r="CE301" s="14">
        <v>0</v>
      </c>
      <c r="CF301" s="14">
        <v>0</v>
      </c>
      <c r="CG301" s="14">
        <v>1</v>
      </c>
      <c r="CH301" s="14">
        <v>1</v>
      </c>
      <c r="CI301" s="14">
        <v>0</v>
      </c>
      <c r="CJ301" s="14">
        <v>0</v>
      </c>
      <c r="CK301" s="14">
        <v>1</v>
      </c>
      <c r="CL301" s="14">
        <v>5</v>
      </c>
      <c r="CM301" s="14"/>
      <c r="CN301" s="14">
        <v>30</v>
      </c>
      <c r="CO301" s="14"/>
      <c r="CP301" s="14">
        <v>7</v>
      </c>
      <c r="CQ301" s="14"/>
      <c r="CR301" s="14"/>
      <c r="CS301" s="14">
        <v>2</v>
      </c>
      <c r="CT301" s="15">
        <v>43888.046851851854</v>
      </c>
      <c r="CU301" s="16">
        <v>43887</v>
      </c>
      <c r="CV301" s="14">
        <v>1</v>
      </c>
      <c r="CW301" s="14">
        <v>5</v>
      </c>
      <c r="CX301" s="14">
        <v>3</v>
      </c>
      <c r="CY301" s="14">
        <v>2</v>
      </c>
      <c r="CZ301" s="14">
        <v>0</v>
      </c>
      <c r="DA301" s="14">
        <v>3</v>
      </c>
      <c r="DB301" s="14">
        <v>6</v>
      </c>
      <c r="DC301" s="14" t="s">
        <v>2508</v>
      </c>
      <c r="DD301" s="14">
        <v>2</v>
      </c>
      <c r="DE301" s="14">
        <v>0</v>
      </c>
      <c r="DF301" s="14">
        <v>3</v>
      </c>
      <c r="DG301" s="14">
        <v>1</v>
      </c>
      <c r="DH301" s="14">
        <v>1</v>
      </c>
      <c r="DI301" s="14">
        <v>1</v>
      </c>
      <c r="DJ301" s="14">
        <v>1</v>
      </c>
      <c r="DK301" s="14">
        <v>2</v>
      </c>
      <c r="DL301" s="14">
        <v>1</v>
      </c>
      <c r="DM301" s="14">
        <v>2</v>
      </c>
      <c r="DN301" s="14">
        <v>0</v>
      </c>
      <c r="DO301" s="14">
        <v>1</v>
      </c>
      <c r="DP301" s="14">
        <v>1</v>
      </c>
      <c r="DQ301" s="14">
        <v>1</v>
      </c>
      <c r="DR301" s="14">
        <v>2</v>
      </c>
      <c r="DS301" s="14">
        <v>1</v>
      </c>
      <c r="DT301" s="14">
        <v>1</v>
      </c>
      <c r="DU301" s="14">
        <v>1</v>
      </c>
      <c r="DV301" s="14">
        <v>2</v>
      </c>
      <c r="DW301" s="14">
        <v>0</v>
      </c>
      <c r="DX301" s="14">
        <v>1</v>
      </c>
      <c r="DY301" s="14">
        <v>1</v>
      </c>
      <c r="DZ301" s="14">
        <v>5</v>
      </c>
      <c r="EA301" s="14">
        <v>2</v>
      </c>
      <c r="EB301" s="14">
        <v>2</v>
      </c>
      <c r="EC301" s="14">
        <v>0</v>
      </c>
      <c r="ED301" s="14">
        <v>3</v>
      </c>
      <c r="EE301" s="14">
        <v>1</v>
      </c>
      <c r="EF301" s="14">
        <v>1</v>
      </c>
      <c r="EG301" s="14">
        <v>1</v>
      </c>
      <c r="EH301" s="14">
        <v>1</v>
      </c>
      <c r="EI301" s="14">
        <v>5</v>
      </c>
      <c r="EJ301" s="14">
        <v>2</v>
      </c>
      <c r="EK301" s="14">
        <v>1</v>
      </c>
      <c r="EL301" s="14">
        <v>2</v>
      </c>
      <c r="EM301" s="14">
        <v>2</v>
      </c>
      <c r="EN301" s="14">
        <v>1</v>
      </c>
      <c r="EO301" s="14">
        <v>2</v>
      </c>
      <c r="EP301" s="14">
        <v>3</v>
      </c>
      <c r="EQ301" s="14">
        <v>2</v>
      </c>
      <c r="ER301" s="14">
        <v>0</v>
      </c>
      <c r="ES301" s="14">
        <v>1</v>
      </c>
      <c r="ET301" s="14">
        <v>1</v>
      </c>
      <c r="EU301" s="14">
        <v>3</v>
      </c>
      <c r="EV301" s="14">
        <v>2</v>
      </c>
      <c r="EW301" s="14">
        <v>2</v>
      </c>
      <c r="EX301" s="14">
        <v>0</v>
      </c>
      <c r="EY301" s="14">
        <v>1</v>
      </c>
      <c r="EZ301" s="14">
        <v>2</v>
      </c>
      <c r="FA301" s="14">
        <v>0</v>
      </c>
      <c r="FB301" s="14">
        <v>3</v>
      </c>
      <c r="FC301" s="14">
        <v>1</v>
      </c>
      <c r="FD301" s="14">
        <v>5</v>
      </c>
      <c r="FE301" s="14">
        <v>2</v>
      </c>
      <c r="FF301" s="14">
        <v>2</v>
      </c>
      <c r="FG301" s="14">
        <v>0</v>
      </c>
      <c r="FH301" s="14">
        <v>3</v>
      </c>
      <c r="FI301" s="14">
        <v>1</v>
      </c>
      <c r="FJ301" s="14">
        <v>1</v>
      </c>
      <c r="FK301" s="14">
        <v>2</v>
      </c>
      <c r="FL301" s="14">
        <v>2</v>
      </c>
      <c r="FM301" s="14">
        <v>0</v>
      </c>
      <c r="FN301" s="14">
        <v>1</v>
      </c>
      <c r="FO301" s="14">
        <v>2</v>
      </c>
      <c r="FP301" s="14">
        <v>0</v>
      </c>
      <c r="FQ301" s="14">
        <v>2</v>
      </c>
      <c r="FR301" s="14">
        <v>2</v>
      </c>
      <c r="FS301" s="14">
        <v>0</v>
      </c>
      <c r="FT301" s="14">
        <v>3</v>
      </c>
      <c r="FU301" s="14">
        <v>2</v>
      </c>
      <c r="FV301" s="15">
        <v>43888.057210648149</v>
      </c>
      <c r="FW301" s="16">
        <v>43887</v>
      </c>
      <c r="FX301" s="14">
        <v>2</v>
      </c>
      <c r="FY301" s="14">
        <v>3</v>
      </c>
      <c r="FZ301" s="14">
        <v>0</v>
      </c>
      <c r="GA301" s="14">
        <v>0</v>
      </c>
      <c r="GB301" s="14">
        <v>1</v>
      </c>
      <c r="GC301" s="14">
        <v>0</v>
      </c>
      <c r="GD301" s="14">
        <v>0</v>
      </c>
      <c r="GE301" s="14">
        <v>2</v>
      </c>
      <c r="GF301" s="14">
        <v>4</v>
      </c>
      <c r="GG301" s="14">
        <v>1</v>
      </c>
      <c r="GH301" s="14">
        <v>4</v>
      </c>
      <c r="GI301" s="14">
        <v>0</v>
      </c>
      <c r="GJ301" s="14">
        <v>3</v>
      </c>
      <c r="GK301" s="14">
        <v>0</v>
      </c>
      <c r="GL301" s="14">
        <v>1</v>
      </c>
      <c r="GM301" s="14">
        <v>3</v>
      </c>
      <c r="GN301" s="14">
        <v>3</v>
      </c>
      <c r="GO301" s="14">
        <v>0</v>
      </c>
      <c r="GP301" s="14">
        <v>3</v>
      </c>
      <c r="GQ301" s="14">
        <v>2</v>
      </c>
      <c r="GR301" s="14">
        <v>2</v>
      </c>
      <c r="GS301" s="14">
        <v>4</v>
      </c>
      <c r="GT301" s="14">
        <v>3</v>
      </c>
      <c r="GU301" s="14">
        <v>0</v>
      </c>
      <c r="GV301" s="14">
        <v>1</v>
      </c>
      <c r="GW301" s="14">
        <v>3</v>
      </c>
      <c r="GX301" s="14">
        <v>1</v>
      </c>
      <c r="GY301" s="14">
        <v>3</v>
      </c>
      <c r="GZ301" s="14">
        <v>2</v>
      </c>
      <c r="HA301" s="15">
        <v>43888.306747685187</v>
      </c>
      <c r="HB301" s="16">
        <v>43887</v>
      </c>
      <c r="HC301" s="14">
        <v>4</v>
      </c>
      <c r="HD301" s="14">
        <v>4</v>
      </c>
      <c r="HE301" s="14">
        <v>4</v>
      </c>
      <c r="HF301" s="14">
        <v>1</v>
      </c>
      <c r="HG301" s="14">
        <v>2</v>
      </c>
      <c r="HH301" s="14">
        <v>2</v>
      </c>
      <c r="HI301" s="14">
        <v>3</v>
      </c>
      <c r="HJ301" s="14">
        <v>4</v>
      </c>
      <c r="HK301" s="14">
        <v>2</v>
      </c>
      <c r="HL301" s="14">
        <v>1</v>
      </c>
      <c r="HM301" s="14">
        <v>3</v>
      </c>
      <c r="HN301" s="14">
        <v>4</v>
      </c>
      <c r="HO301" s="14">
        <v>1</v>
      </c>
      <c r="HP301" s="14">
        <v>4</v>
      </c>
      <c r="HQ301" s="14">
        <v>2</v>
      </c>
      <c r="HR301" s="15">
        <v>43888.304675925923</v>
      </c>
      <c r="HS301" s="16">
        <v>43887</v>
      </c>
      <c r="HT301" s="14">
        <v>4</v>
      </c>
      <c r="HU301" s="14">
        <v>4</v>
      </c>
      <c r="HV301" s="14">
        <v>5</v>
      </c>
      <c r="HW301" s="14">
        <v>5</v>
      </c>
      <c r="HX301" s="14">
        <v>4</v>
      </c>
      <c r="HY301" s="14">
        <v>4</v>
      </c>
      <c r="HZ301" s="14">
        <v>4</v>
      </c>
      <c r="IA301" s="14">
        <v>4</v>
      </c>
      <c r="IB301" s="14">
        <v>2</v>
      </c>
      <c r="IC301" s="14">
        <v>2</v>
      </c>
      <c r="ID301" s="14">
        <v>4</v>
      </c>
      <c r="IE301" s="14">
        <v>3</v>
      </c>
      <c r="IF301" s="14">
        <v>5</v>
      </c>
      <c r="IG301" s="14">
        <v>3</v>
      </c>
      <c r="IH301" s="14">
        <v>2</v>
      </c>
      <c r="II301" s="14">
        <v>4</v>
      </c>
      <c r="IJ301" s="14">
        <v>2</v>
      </c>
      <c r="IK301" s="14">
        <v>2</v>
      </c>
      <c r="IL301" s="14">
        <v>1</v>
      </c>
      <c r="IM301" s="14">
        <v>2</v>
      </c>
      <c r="IN301" s="14">
        <v>4</v>
      </c>
      <c r="IO301" s="14">
        <v>4</v>
      </c>
      <c r="IP301" s="14">
        <v>5</v>
      </c>
      <c r="IQ301" s="14">
        <v>4</v>
      </c>
      <c r="IR301" s="14">
        <v>2</v>
      </c>
    </row>
    <row r="302" spans="1:252" ht="15.75" customHeight="1">
      <c r="A302">
        <v>1</v>
      </c>
      <c r="B302" s="13">
        <v>405</v>
      </c>
      <c r="C302" s="14" t="s">
        <v>1617</v>
      </c>
      <c r="D302" s="14"/>
      <c r="E302" s="15">
        <v>43876.978020833332</v>
      </c>
      <c r="F302" s="16">
        <v>43876</v>
      </c>
      <c r="G302" s="14" t="s">
        <v>460</v>
      </c>
      <c r="H302" s="14" t="s">
        <v>2509</v>
      </c>
      <c r="I302" s="14">
        <v>1</v>
      </c>
      <c r="J302" s="14"/>
      <c r="K302" s="14">
        <v>1002543234</v>
      </c>
      <c r="L302" s="16">
        <v>37144</v>
      </c>
      <c r="M302" s="14">
        <v>18</v>
      </c>
      <c r="N302" s="14">
        <v>1</v>
      </c>
      <c r="O302" s="14">
        <v>1</v>
      </c>
      <c r="P302" s="14"/>
      <c r="Q302" s="14" t="s">
        <v>2510</v>
      </c>
      <c r="R302" s="14">
        <v>3188780253</v>
      </c>
      <c r="S302" s="14" t="s">
        <v>2511</v>
      </c>
      <c r="T302" s="14"/>
      <c r="U302" s="14" t="s">
        <v>2512</v>
      </c>
      <c r="V302" s="14">
        <v>3219465203</v>
      </c>
      <c r="W302" s="14"/>
      <c r="X302" s="14">
        <v>2</v>
      </c>
      <c r="Y302" s="14"/>
      <c r="Z302" s="14" t="s">
        <v>2510</v>
      </c>
      <c r="AA302" s="14">
        <v>2</v>
      </c>
      <c r="AB302" s="14">
        <v>1</v>
      </c>
      <c r="AC302" s="14">
        <v>1</v>
      </c>
      <c r="AD302" s="16">
        <v>43850</v>
      </c>
      <c r="AE302" s="14">
        <v>3</v>
      </c>
      <c r="AF302" s="14"/>
      <c r="AG302" s="14">
        <v>2</v>
      </c>
      <c r="AH302" s="15">
        <v>43876.97996527778</v>
      </c>
      <c r="AI302" s="16">
        <v>43876</v>
      </c>
      <c r="AJ302" s="14">
        <v>1</v>
      </c>
      <c r="AK302" s="14">
        <v>2</v>
      </c>
      <c r="AL302" s="14">
        <v>1</v>
      </c>
      <c r="AM302" s="14">
        <v>1</v>
      </c>
      <c r="AN302" s="16">
        <v>43439</v>
      </c>
      <c r="AO302" s="14" t="s">
        <v>490</v>
      </c>
      <c r="AP302" s="14">
        <v>2</v>
      </c>
      <c r="AQ302" s="14">
        <v>2</v>
      </c>
      <c r="AR302" s="14">
        <v>2</v>
      </c>
      <c r="AS302" s="14">
        <v>2</v>
      </c>
      <c r="AT302" s="14">
        <v>369</v>
      </c>
      <c r="AU302" s="14">
        <v>2</v>
      </c>
      <c r="AV302" s="14">
        <v>2</v>
      </c>
      <c r="AW302" s="14">
        <v>2</v>
      </c>
      <c r="AX302" s="14">
        <v>2</v>
      </c>
      <c r="AY302" s="14">
        <v>2</v>
      </c>
      <c r="AZ302" s="14">
        <v>1</v>
      </c>
      <c r="BA302" s="14" t="s">
        <v>2513</v>
      </c>
      <c r="BB302" s="14">
        <v>7</v>
      </c>
      <c r="BC302" s="14">
        <v>4</v>
      </c>
      <c r="BD302" s="14"/>
      <c r="BE302" s="14">
        <v>2</v>
      </c>
      <c r="BF302" s="14">
        <v>2</v>
      </c>
      <c r="BG302" s="14">
        <v>2</v>
      </c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>
        <v>0</v>
      </c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>
        <v>0</v>
      </c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>
        <v>0</v>
      </c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>
        <v>0</v>
      </c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>
        <v>0</v>
      </c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  <c r="IO302" s="14"/>
      <c r="IP302" s="14"/>
      <c r="IQ302" s="14"/>
      <c r="IR302" s="14">
        <v>0</v>
      </c>
    </row>
    <row r="303" spans="1:252" ht="15.75" customHeight="1">
      <c r="A303">
        <v>1</v>
      </c>
      <c r="B303" s="13">
        <v>406</v>
      </c>
      <c r="C303" s="14" t="s">
        <v>1617</v>
      </c>
      <c r="D303" s="14"/>
      <c r="E303" s="14"/>
      <c r="F303" s="16">
        <v>43854</v>
      </c>
      <c r="G303" s="14" t="s">
        <v>2514</v>
      </c>
      <c r="H303" s="14" t="s">
        <v>2515</v>
      </c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>
        <v>0</v>
      </c>
      <c r="Y303" s="14"/>
      <c r="Z303" s="14" t="s">
        <v>2516</v>
      </c>
      <c r="AA303" s="14">
        <v>2</v>
      </c>
      <c r="AB303" s="14">
        <v>1</v>
      </c>
      <c r="AC303" s="14">
        <v>2</v>
      </c>
      <c r="AD303" s="16">
        <v>43848</v>
      </c>
      <c r="AE303" s="14">
        <v>1</v>
      </c>
      <c r="AF303" s="16">
        <v>43847</v>
      </c>
      <c r="AG303" s="14">
        <v>2</v>
      </c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>
        <v>0</v>
      </c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>
        <v>0</v>
      </c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>
        <v>0</v>
      </c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>
        <v>0</v>
      </c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>
        <v>0</v>
      </c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>
        <v>0</v>
      </c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>
        <v>0</v>
      </c>
    </row>
    <row r="304" spans="1:252" ht="15.75" customHeight="1">
      <c r="A304">
        <v>1</v>
      </c>
      <c r="B304" s="13">
        <v>407</v>
      </c>
      <c r="C304" s="14" t="s">
        <v>1617</v>
      </c>
      <c r="D304" s="14"/>
      <c r="E304" s="14"/>
      <c r="F304" s="16">
        <v>43854</v>
      </c>
      <c r="G304" s="14" t="s">
        <v>2517</v>
      </c>
      <c r="H304" s="14" t="s">
        <v>2518</v>
      </c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>
        <v>0</v>
      </c>
      <c r="Y304" s="14"/>
      <c r="Z304" s="14" t="s">
        <v>2519</v>
      </c>
      <c r="AA304" s="14">
        <v>2</v>
      </c>
      <c r="AB304" s="14">
        <v>1</v>
      </c>
      <c r="AC304" s="14">
        <v>2</v>
      </c>
      <c r="AD304" s="16">
        <v>43848</v>
      </c>
      <c r="AE304" s="14">
        <v>2</v>
      </c>
      <c r="AF304" s="14"/>
      <c r="AG304" s="14">
        <v>0</v>
      </c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>
        <v>0</v>
      </c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>
        <v>0</v>
      </c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>
        <v>0</v>
      </c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>
        <v>0</v>
      </c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>
        <v>0</v>
      </c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>
        <v>0</v>
      </c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>
        <v>0</v>
      </c>
    </row>
    <row r="305" spans="1:252" ht="15.75" customHeight="1">
      <c r="A305">
        <v>1</v>
      </c>
      <c r="B305" s="7">
        <v>408</v>
      </c>
      <c r="C305" s="8" t="s">
        <v>1617</v>
      </c>
      <c r="D305" s="8"/>
      <c r="E305" s="8"/>
      <c r="F305" s="9">
        <v>43865</v>
      </c>
      <c r="G305" s="8" t="s">
        <v>2520</v>
      </c>
      <c r="H305" s="8" t="s">
        <v>2521</v>
      </c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>
        <v>0</v>
      </c>
      <c r="Y305" s="8"/>
      <c r="Z305" s="8"/>
      <c r="AA305" s="8">
        <v>0</v>
      </c>
      <c r="AB305" s="8">
        <v>1</v>
      </c>
      <c r="AC305" s="8">
        <v>1</v>
      </c>
      <c r="AD305" s="9">
        <v>43859</v>
      </c>
      <c r="AE305" s="8">
        <v>3</v>
      </c>
      <c r="AF305" s="8"/>
      <c r="AG305" s="8">
        <v>2</v>
      </c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>
        <v>0</v>
      </c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>
        <v>0</v>
      </c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>
        <v>0</v>
      </c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>
        <v>0</v>
      </c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8">
        <v>0</v>
      </c>
      <c r="HA305" s="8"/>
      <c r="HB305" s="8"/>
      <c r="HC305" s="8"/>
      <c r="HD305" s="8"/>
      <c r="HE305" s="8"/>
      <c r="HF305" s="8"/>
      <c r="HG305" s="8"/>
      <c r="HH305" s="8"/>
      <c r="HI305" s="8"/>
      <c r="HJ305" s="8"/>
      <c r="HK305" s="8"/>
      <c r="HL305" s="8"/>
      <c r="HM305" s="8"/>
      <c r="HN305" s="8"/>
      <c r="HO305" s="8"/>
      <c r="HP305" s="8"/>
      <c r="HQ305" s="8">
        <v>0</v>
      </c>
      <c r="HR305" s="8"/>
      <c r="HS305" s="8"/>
      <c r="HT305" s="8"/>
      <c r="HU305" s="8"/>
      <c r="HV305" s="8"/>
      <c r="HW305" s="8"/>
      <c r="HX305" s="8"/>
      <c r="HY305" s="8"/>
      <c r="HZ305" s="8"/>
      <c r="IA305" s="8"/>
      <c r="IB305" s="8"/>
      <c r="IC305" s="8"/>
      <c r="ID305" s="8"/>
      <c r="IE305" s="8"/>
      <c r="IF305" s="8"/>
      <c r="IG305" s="8"/>
      <c r="IH305" s="8"/>
      <c r="II305" s="8"/>
      <c r="IJ305" s="8"/>
      <c r="IK305" s="8"/>
      <c r="IL305" s="8"/>
      <c r="IM305" s="8"/>
      <c r="IN305" s="8"/>
      <c r="IO305" s="8"/>
      <c r="IP305" s="8"/>
      <c r="IQ305" s="8"/>
      <c r="IR305" s="8">
        <v>0</v>
      </c>
    </row>
  </sheetData>
  <sortState xmlns:xlrd2="http://schemas.microsoft.com/office/spreadsheetml/2017/richdata2" ref="A2:IR305">
    <sortCondition ref="A276:A305"/>
  </sortState>
  <conditionalFormatting sqref="A1:A1048576">
    <cfRule type="containsText" dxfId="0" priority="1" operator="containsText" text="1">
      <formula>NOT(ISERROR(SEARCH("1",A1)))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Angie Catherine</dc:creator>
  <cp:keywords/>
  <dc:description/>
  <cp:lastModifiedBy/>
  <cp:revision/>
  <dcterms:created xsi:type="dcterms:W3CDTF">2022-10-20T23:03:19Z</dcterms:created>
  <dcterms:modified xsi:type="dcterms:W3CDTF">2024-07-16T13:28:28Z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  <property fmtid="{D5CDD505-2E9C-101B-9397-08002B2CF9AE}" pid="3" name="MediaServiceImageTags">
    <vt:lpwstr/>
  </property>
</Properties>
</file>