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  <sheet state="visible" name="Hoja 1" sheetId="2" r:id="rId5"/>
    <sheet state="visible" name="centros" sheetId="3" r:id="rId6"/>
  </sheets>
  <definedNames/>
  <calcPr/>
  <extLst>
    <ext uri="GoogleSheetsCustomDataVersion1">
      <go:sheetsCustomData xmlns:go="http://customooxmlschemas.google.com/" r:id="rId7" roundtripDataSignature="AMtx7miGL5JrYiAjA+Akd8wgcPGCt6CD2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7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</row>
    <row r="2">
      <c r="A2" s="1">
        <v>0.0</v>
      </c>
      <c r="B2" s="2">
        <v>72.67049662272136</v>
      </c>
      <c r="C2" s="2">
        <v>72.65873209635417</v>
      </c>
      <c r="D2" s="2">
        <v>72.63643391927083</v>
      </c>
      <c r="E2" s="2">
        <v>72.62023417154948</v>
      </c>
      <c r="F2" s="2">
        <v>72.59809875488281</v>
      </c>
      <c r="G2" s="2">
        <v>72.57833099365234</v>
      </c>
      <c r="H2" s="2">
        <v>72.56103261311848</v>
      </c>
      <c r="I2" s="2">
        <v>72.54120127360027</v>
      </c>
      <c r="J2" s="2">
        <v>72.52953592936198</v>
      </c>
      <c r="K2" s="2">
        <v>72.65676371256511</v>
      </c>
      <c r="L2" s="2">
        <v>72.63446553548177</v>
      </c>
      <c r="M2" s="2">
        <v>72.6170654296875</v>
      </c>
      <c r="N2" s="2">
        <v>72.59689839680989</v>
      </c>
      <c r="O2" s="2">
        <v>72.582763671875</v>
      </c>
      <c r="P2" s="2">
        <v>72.56666564941406</v>
      </c>
      <c r="Q2" s="2">
        <v>72.55669911702473</v>
      </c>
      <c r="R2" s="2">
        <v>72.53940073649089</v>
      </c>
      <c r="S2" s="2">
        <v>72.52916717529297</v>
      </c>
      <c r="T2" s="2">
        <v>72.66676330566406</v>
      </c>
      <c r="U2" s="2">
        <v>72.65883127848308</v>
      </c>
      <c r="V2" s="2">
        <v>72.63990020751953</v>
      </c>
      <c r="W2" s="2">
        <v>72.6204325358073</v>
      </c>
      <c r="X2" s="2">
        <v>72.60073343912761</v>
      </c>
      <c r="Y2" s="2">
        <v>72.58323160807292</v>
      </c>
      <c r="Z2" s="2">
        <v>72.56676483154297</v>
      </c>
      <c r="AA2" s="2">
        <v>72.55963134765625</v>
      </c>
      <c r="AB2" s="2">
        <v>72.53933207194011</v>
      </c>
      <c r="AC2" s="2">
        <v>72.5294672648112</v>
      </c>
      <c r="AD2" s="2">
        <v>72.67256418863933</v>
      </c>
      <c r="AE2" s="2">
        <v>72.63226826985677</v>
      </c>
      <c r="AF2" s="2">
        <v>72.60676829020183</v>
      </c>
      <c r="AG2" s="2">
        <v>72.67256418863933</v>
      </c>
      <c r="AH2" s="2">
        <v>72.66079966227214</v>
      </c>
      <c r="AI2" s="2">
        <v>72.63943481445312</v>
      </c>
      <c r="AJ2" s="2">
        <v>72.6211675008138</v>
      </c>
      <c r="AK2" s="2">
        <v>72.59950002034505</v>
      </c>
      <c r="AL2" s="2">
        <v>72.57879892985027</v>
      </c>
      <c r="AM2" s="2">
        <v>72.56143188476562</v>
      </c>
      <c r="AN2" s="2">
        <v>72.54113260904948</v>
      </c>
      <c r="AO2" s="2">
        <v>72.5294672648112</v>
      </c>
      <c r="AP2" s="2">
        <v>72.68843078613281</v>
      </c>
      <c r="AQ2" s="2">
        <v>72.69636535644531</v>
      </c>
      <c r="AR2" s="2">
        <v>72.68843078613281</v>
      </c>
      <c r="AS2" s="2">
        <v>72.69636535644531</v>
      </c>
      <c r="AT2" s="2">
        <v>72.68843078613281</v>
      </c>
      <c r="AU2" s="2">
        <v>72.69636535644531</v>
      </c>
      <c r="AV2" s="2">
        <v>72.68843078613281</v>
      </c>
      <c r="AW2" s="2">
        <v>72.69636535644531</v>
      </c>
      <c r="AX2" s="2">
        <v>72.68843078613281</v>
      </c>
      <c r="AY2" s="2">
        <v>72.66873168945312</v>
      </c>
      <c r="AZ2" s="2">
        <v>72.65696716308594</v>
      </c>
      <c r="BA2" s="2">
        <v>72.63076782226562</v>
      </c>
      <c r="BB2" s="2">
        <v>72.6163330078125</v>
      </c>
      <c r="BC2" s="2">
        <v>72.58603159586589</v>
      </c>
      <c r="BD2" s="2">
        <v>72.57016499837239</v>
      </c>
      <c r="BE2" s="2">
        <v>72.54263305664062</v>
      </c>
      <c r="BF2" s="2">
        <v>72.53429921468098</v>
      </c>
      <c r="BG2" s="2">
        <v>72.5146993001302</v>
      </c>
      <c r="BH2" s="2">
        <v>72.50343322753906</v>
      </c>
      <c r="BI2" s="2">
        <v>72.51136779785156</v>
      </c>
      <c r="BJ2" s="2">
        <v>72.50343322753906</v>
      </c>
      <c r="BK2" s="2">
        <v>72.51136779785156</v>
      </c>
      <c r="BL2" s="2">
        <v>72.50343322753906</v>
      </c>
      <c r="BM2" s="2">
        <v>72.51136779785156</v>
      </c>
      <c r="BN2" s="2">
        <v>72.50343322753906</v>
      </c>
      <c r="BO2" s="2">
        <v>72.51136779785156</v>
      </c>
    </row>
    <row r="3">
      <c r="A3" s="1">
        <v>1.0</v>
      </c>
      <c r="B3" s="2">
        <v>38.69790013631185</v>
      </c>
      <c r="C3" s="2">
        <v>38.69006601969401</v>
      </c>
      <c r="D3" s="2">
        <v>38.69660059611002</v>
      </c>
      <c r="E3" s="2">
        <v>38.69053268432617</v>
      </c>
      <c r="F3" s="2">
        <v>38.69623311360677</v>
      </c>
      <c r="G3" s="2">
        <v>38.68969853719076</v>
      </c>
      <c r="H3" s="2">
        <v>38.69659932454427</v>
      </c>
      <c r="I3" s="2">
        <v>38.69089889526367</v>
      </c>
      <c r="J3" s="2">
        <v>38.69873301188151</v>
      </c>
      <c r="K3" s="2">
        <v>38.71133422851562</v>
      </c>
      <c r="L3" s="2">
        <v>38.7100346883138</v>
      </c>
      <c r="M3" s="2">
        <v>38.7190678914388</v>
      </c>
      <c r="N3" s="2">
        <v>38.71133422851562</v>
      </c>
      <c r="O3" s="2">
        <v>38.71766662597656</v>
      </c>
      <c r="P3" s="2">
        <v>38.70946629842123</v>
      </c>
      <c r="Q3" s="2">
        <v>38.71996688842773</v>
      </c>
      <c r="R3" s="2">
        <v>38.71493403116862</v>
      </c>
      <c r="S3" s="2">
        <v>38.72520065307617</v>
      </c>
      <c r="T3" s="2">
        <v>38.72243372599284</v>
      </c>
      <c r="U3" s="2">
        <v>38.7383664449056</v>
      </c>
      <c r="V3" s="2">
        <v>38.74149958292643</v>
      </c>
      <c r="W3" s="2">
        <v>38.73283386230469</v>
      </c>
      <c r="X3" s="2">
        <v>38.74286651611328</v>
      </c>
      <c r="Y3" s="2">
        <v>38.73543294270834</v>
      </c>
      <c r="Z3" s="2">
        <v>38.73653284708659</v>
      </c>
      <c r="AA3" s="2">
        <v>38.74750010172526</v>
      </c>
      <c r="AB3" s="2">
        <v>38.74120076497396</v>
      </c>
      <c r="AC3" s="2">
        <v>38.74980036417643</v>
      </c>
      <c r="AD3" s="2">
        <v>38.74973297119141</v>
      </c>
      <c r="AE3" s="2">
        <v>38.75413258870443</v>
      </c>
      <c r="AF3" s="2">
        <v>38.7538324991862</v>
      </c>
      <c r="AG3" s="2">
        <v>38.76663335164388</v>
      </c>
      <c r="AH3" s="2">
        <v>38.77590052286784</v>
      </c>
      <c r="AI3" s="2">
        <v>38.76789983113607</v>
      </c>
      <c r="AJ3" s="2">
        <v>38.77820078531901</v>
      </c>
      <c r="AK3" s="2">
        <v>38.76759974161784</v>
      </c>
      <c r="AL3" s="2">
        <v>38.77560043334961</v>
      </c>
      <c r="AM3" s="2">
        <v>38.7653668721517</v>
      </c>
      <c r="AN3" s="2">
        <v>38.77596791585287</v>
      </c>
      <c r="AO3" s="2">
        <v>38.76670074462891</v>
      </c>
      <c r="AP3" s="2">
        <v>38.69183222452799</v>
      </c>
      <c r="AQ3" s="2">
        <v>38.70299911499023</v>
      </c>
      <c r="AR3" s="2">
        <v>38.7201665242513</v>
      </c>
      <c r="AS3" s="2">
        <v>38.73303349812826</v>
      </c>
      <c r="AT3" s="2">
        <v>38.7466672261556</v>
      </c>
      <c r="AU3" s="2">
        <v>38.75850041707357</v>
      </c>
      <c r="AV3" s="2">
        <v>38.77186711629232</v>
      </c>
      <c r="AW3" s="2">
        <v>38.78893407185873</v>
      </c>
      <c r="AX3" s="2">
        <v>38.80180104573568</v>
      </c>
      <c r="AY3" s="2">
        <v>38.80180104573568</v>
      </c>
      <c r="AZ3" s="2">
        <v>38.79400126139323</v>
      </c>
      <c r="BA3" s="2">
        <v>38.79400126139323</v>
      </c>
      <c r="BB3" s="2">
        <v>38.80180104573568</v>
      </c>
      <c r="BC3" s="2">
        <v>38.80180104573568</v>
      </c>
      <c r="BD3" s="2">
        <v>38.79400126139323</v>
      </c>
      <c r="BE3" s="2">
        <v>38.79400126139323</v>
      </c>
      <c r="BF3" s="2">
        <v>38.80180104573568</v>
      </c>
      <c r="BG3" s="2">
        <v>38.80180104573568</v>
      </c>
      <c r="BH3" s="2">
        <v>38.78893407185873</v>
      </c>
      <c r="BI3" s="2">
        <v>38.77186711629232</v>
      </c>
      <c r="BJ3" s="2">
        <v>38.75850041707357</v>
      </c>
      <c r="BK3" s="2">
        <v>38.7466672261556</v>
      </c>
      <c r="BL3" s="2">
        <v>38.73303349812826</v>
      </c>
      <c r="BM3" s="2">
        <v>38.7201665242513</v>
      </c>
      <c r="BN3" s="2">
        <v>38.70299911499023</v>
      </c>
      <c r="BO3" s="2">
        <v>38.69183222452799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1">
        <v>0.0</v>
      </c>
      <c r="C1" s="1">
        <v>1.0</v>
      </c>
    </row>
    <row r="2">
      <c r="A2" s="1">
        <v>0.0</v>
      </c>
      <c r="B2" s="2">
        <v>72.67049662272136</v>
      </c>
      <c r="C2" s="2">
        <v>38.69790013631185</v>
      </c>
      <c r="D2" s="3">
        <v>0.0</v>
      </c>
      <c r="E2" s="2">
        <f t="shared" ref="E2:F2" si="1">B2*-1</f>
        <v>-72.67049662</v>
      </c>
      <c r="F2" s="2">
        <f t="shared" si="1"/>
        <v>-38.69790014</v>
      </c>
      <c r="G2" s="4">
        <v>157.0</v>
      </c>
    </row>
    <row r="3">
      <c r="A3" s="1">
        <v>1.0</v>
      </c>
      <c r="B3" s="2">
        <v>72.65873209635417</v>
      </c>
      <c r="C3" s="2">
        <v>38.69006601969401</v>
      </c>
      <c r="D3" s="3">
        <v>1.0</v>
      </c>
      <c r="E3" s="2">
        <f t="shared" ref="E3:F3" si="2">B3*-1</f>
        <v>-72.6587321</v>
      </c>
      <c r="F3" s="2">
        <f t="shared" si="2"/>
        <v>-38.69006602</v>
      </c>
      <c r="G3" s="4">
        <v>171.0</v>
      </c>
    </row>
    <row r="4">
      <c r="A4" s="1">
        <v>2.0</v>
      </c>
      <c r="B4" s="2">
        <v>72.63643391927083</v>
      </c>
      <c r="C4" s="2">
        <v>38.69660059611002</v>
      </c>
      <c r="D4" s="3">
        <v>2.0</v>
      </c>
      <c r="E4" s="2">
        <f t="shared" ref="E4:F4" si="3">B4*-1</f>
        <v>-72.63643392</v>
      </c>
      <c r="F4" s="2">
        <f t="shared" si="3"/>
        <v>-38.6966006</v>
      </c>
      <c r="G4" s="4">
        <v>140.0</v>
      </c>
    </row>
    <row r="5">
      <c r="A5" s="1">
        <v>3.0</v>
      </c>
      <c r="B5" s="2">
        <v>72.62023417154948</v>
      </c>
      <c r="C5" s="2">
        <v>38.69053268432617</v>
      </c>
      <c r="D5" s="3">
        <v>3.0</v>
      </c>
      <c r="E5" s="2">
        <f t="shared" ref="E5:F5" si="4">B5*-1</f>
        <v>-72.62023417</v>
      </c>
      <c r="F5" s="2">
        <f t="shared" si="4"/>
        <v>-38.69053268</v>
      </c>
      <c r="G5" s="4">
        <v>161.0</v>
      </c>
    </row>
    <row r="6">
      <c r="A6" s="1">
        <v>4.0</v>
      </c>
      <c r="B6" s="2">
        <v>72.59809875488281</v>
      </c>
      <c r="C6" s="2">
        <v>38.69623311360677</v>
      </c>
      <c r="D6" s="3">
        <v>4.0</v>
      </c>
      <c r="E6" s="2">
        <f t="shared" ref="E6:F6" si="5">B6*-1</f>
        <v>-72.59809875</v>
      </c>
      <c r="F6" s="2">
        <f t="shared" si="5"/>
        <v>-38.69623311</v>
      </c>
      <c r="G6" s="4">
        <v>130.0</v>
      </c>
    </row>
    <row r="7">
      <c r="A7" s="1">
        <v>5.0</v>
      </c>
      <c r="B7" s="2">
        <v>72.57833099365234</v>
      </c>
      <c r="C7" s="2">
        <v>38.68969853719076</v>
      </c>
      <c r="D7" s="3">
        <v>5.0</v>
      </c>
      <c r="E7" s="2">
        <f t="shared" ref="E7:F7" si="6">B7*-1</f>
        <v>-72.57833099</v>
      </c>
      <c r="F7" s="2">
        <f t="shared" si="6"/>
        <v>-38.68969854</v>
      </c>
      <c r="G7" s="4">
        <v>237.0</v>
      </c>
    </row>
    <row r="8">
      <c r="A8" s="1">
        <v>6.0</v>
      </c>
      <c r="B8" s="2">
        <v>72.56103261311848</v>
      </c>
      <c r="C8" s="2">
        <v>38.69659932454427</v>
      </c>
      <c r="D8" s="3">
        <v>6.0</v>
      </c>
      <c r="E8" s="2">
        <f t="shared" ref="E8:F8" si="7">B8*-1</f>
        <v>-72.56103261</v>
      </c>
      <c r="F8" s="2">
        <f t="shared" si="7"/>
        <v>-38.69659932</v>
      </c>
      <c r="G8" s="4">
        <v>309.0</v>
      </c>
    </row>
    <row r="9">
      <c r="A9" s="1">
        <v>7.0</v>
      </c>
      <c r="B9" s="2">
        <v>72.54120127360027</v>
      </c>
      <c r="C9" s="2">
        <v>38.69089889526367</v>
      </c>
      <c r="D9" s="3">
        <v>7.0</v>
      </c>
      <c r="E9" s="2">
        <f t="shared" ref="E9:F9" si="8">B9*-1</f>
        <v>-72.54120127</v>
      </c>
      <c r="F9" s="2">
        <f t="shared" si="8"/>
        <v>-38.6908989</v>
      </c>
      <c r="G9" s="4">
        <v>148.0</v>
      </c>
    </row>
    <row r="10">
      <c r="A10" s="1">
        <v>8.0</v>
      </c>
      <c r="B10" s="2">
        <v>72.52953592936198</v>
      </c>
      <c r="C10" s="2">
        <v>38.69873301188151</v>
      </c>
      <c r="D10" s="3">
        <v>8.0</v>
      </c>
      <c r="E10" s="2">
        <f t="shared" ref="E10:F10" si="9">B10*-1</f>
        <v>-72.52953593</v>
      </c>
      <c r="F10" s="2">
        <f t="shared" si="9"/>
        <v>-38.69873301</v>
      </c>
      <c r="G10" s="4">
        <v>123.0</v>
      </c>
    </row>
    <row r="11">
      <c r="A11" s="1">
        <v>9.0</v>
      </c>
      <c r="B11" s="2">
        <v>72.65676371256511</v>
      </c>
      <c r="C11" s="2">
        <v>38.71133422851562</v>
      </c>
      <c r="D11" s="3">
        <v>9.0</v>
      </c>
      <c r="E11" s="2">
        <f t="shared" ref="E11:F11" si="10">B11*-1</f>
        <v>-72.65676371</v>
      </c>
      <c r="F11" s="2">
        <f t="shared" si="10"/>
        <v>-38.71133423</v>
      </c>
      <c r="G11" s="4">
        <v>144.0</v>
      </c>
    </row>
    <row r="12">
      <c r="A12" s="1">
        <v>10.0</v>
      </c>
      <c r="B12" s="2">
        <v>72.63446553548177</v>
      </c>
      <c r="C12" s="2">
        <v>38.7100346883138</v>
      </c>
      <c r="D12" s="3">
        <v>10.0</v>
      </c>
      <c r="E12" s="2">
        <f t="shared" ref="E12:F12" si="11">B12*-1</f>
        <v>-72.63446554</v>
      </c>
      <c r="F12" s="2">
        <f t="shared" si="11"/>
        <v>-38.71003469</v>
      </c>
      <c r="G12" s="4">
        <v>166.0</v>
      </c>
    </row>
    <row r="13">
      <c r="A13" s="1">
        <v>11.0</v>
      </c>
      <c r="B13" s="2">
        <v>72.6170654296875</v>
      </c>
      <c r="C13" s="2">
        <v>38.7190678914388</v>
      </c>
      <c r="D13" s="3">
        <v>11.0</v>
      </c>
      <c r="E13" s="2">
        <f t="shared" ref="E13:F13" si="12">B13*-1</f>
        <v>-72.61706543</v>
      </c>
      <c r="F13" s="2">
        <f t="shared" si="12"/>
        <v>-38.71906789</v>
      </c>
      <c r="G13" s="4">
        <v>150.0</v>
      </c>
    </row>
    <row r="14">
      <c r="A14" s="1">
        <v>12.0</v>
      </c>
      <c r="B14" s="2">
        <v>72.59689839680989</v>
      </c>
      <c r="C14" s="2">
        <v>38.71133422851562</v>
      </c>
      <c r="D14" s="3">
        <v>12.0</v>
      </c>
      <c r="E14" s="2">
        <f t="shared" ref="E14:F14" si="13">B14*-1</f>
        <v>-72.5968984</v>
      </c>
      <c r="F14" s="2">
        <f t="shared" si="13"/>
        <v>-38.71133423</v>
      </c>
      <c r="G14" s="4">
        <v>152.0</v>
      </c>
    </row>
    <row r="15">
      <c r="A15" s="1">
        <v>13.0</v>
      </c>
      <c r="B15" s="2">
        <v>72.582763671875</v>
      </c>
      <c r="C15" s="2">
        <v>38.71766662597656</v>
      </c>
      <c r="D15" s="3">
        <v>13.0</v>
      </c>
      <c r="E15" s="2">
        <f t="shared" ref="E15:F15" si="14">B15*-1</f>
        <v>-72.58276367</v>
      </c>
      <c r="F15" s="2">
        <f t="shared" si="14"/>
        <v>-38.71766663</v>
      </c>
      <c r="G15" s="4">
        <v>303.0</v>
      </c>
    </row>
    <row r="16">
      <c r="A16" s="1">
        <v>14.0</v>
      </c>
      <c r="B16" s="2">
        <v>72.56666564941406</v>
      </c>
      <c r="C16" s="2">
        <v>38.70946629842123</v>
      </c>
      <c r="D16" s="3">
        <v>14.0</v>
      </c>
      <c r="E16" s="2">
        <f t="shared" ref="E16:F16" si="15">B16*-1</f>
        <v>-72.56666565</v>
      </c>
      <c r="F16" s="2">
        <f t="shared" si="15"/>
        <v>-38.7094663</v>
      </c>
      <c r="G16" s="4">
        <v>137.0</v>
      </c>
    </row>
    <row r="17">
      <c r="A17" s="1">
        <v>15.0</v>
      </c>
      <c r="B17" s="2">
        <v>72.55669911702473</v>
      </c>
      <c r="C17" s="2">
        <v>38.71996688842773</v>
      </c>
      <c r="D17" s="3">
        <v>15.0</v>
      </c>
      <c r="E17" s="2">
        <f t="shared" ref="E17:F17" si="16">B17*-1</f>
        <v>-72.55669912</v>
      </c>
      <c r="F17" s="2">
        <f t="shared" si="16"/>
        <v>-38.71996689</v>
      </c>
      <c r="G17" s="4">
        <v>125.0</v>
      </c>
    </row>
    <row r="18">
      <c r="A18" s="1">
        <v>16.0</v>
      </c>
      <c r="B18" s="2">
        <v>72.53940073649089</v>
      </c>
      <c r="C18" s="2">
        <v>38.71493403116862</v>
      </c>
      <c r="D18" s="3">
        <v>16.0</v>
      </c>
      <c r="E18" s="2">
        <f t="shared" ref="E18:F18" si="17">B18*-1</f>
        <v>-72.53940074</v>
      </c>
      <c r="F18" s="2">
        <f t="shared" si="17"/>
        <v>-38.71493403</v>
      </c>
      <c r="G18" s="4">
        <v>124.0</v>
      </c>
    </row>
    <row r="19">
      <c r="A19" s="1">
        <v>17.0</v>
      </c>
      <c r="B19" s="2">
        <v>72.52916717529297</v>
      </c>
      <c r="C19" s="2">
        <v>38.72520065307617</v>
      </c>
      <c r="D19" s="3">
        <v>17.0</v>
      </c>
      <c r="E19" s="2">
        <f t="shared" ref="E19:F19" si="18">B19*-1</f>
        <v>-72.52916718</v>
      </c>
      <c r="F19" s="2">
        <f t="shared" si="18"/>
        <v>-38.72520065</v>
      </c>
      <c r="G19" s="4">
        <v>139.0</v>
      </c>
    </row>
    <row r="20">
      <c r="A20" s="1">
        <v>18.0</v>
      </c>
      <c r="B20" s="2">
        <v>72.66676330566406</v>
      </c>
      <c r="C20" s="2">
        <v>38.72243372599284</v>
      </c>
      <c r="D20" s="3">
        <v>18.0</v>
      </c>
      <c r="E20" s="2">
        <f t="shared" ref="E20:F20" si="19">B20*-1</f>
        <v>-72.66676331</v>
      </c>
      <c r="F20" s="2">
        <f t="shared" si="19"/>
        <v>-38.72243373</v>
      </c>
      <c r="G20" s="4">
        <v>153.0</v>
      </c>
    </row>
    <row r="21">
      <c r="A21" s="1">
        <v>19.0</v>
      </c>
      <c r="B21" s="2">
        <v>72.65883127848308</v>
      </c>
      <c r="C21" s="2">
        <v>38.7383664449056</v>
      </c>
      <c r="D21" s="3">
        <v>19.0</v>
      </c>
      <c r="E21" s="2">
        <f t="shared" ref="E21:F21" si="20">B21*-1</f>
        <v>-72.65883128</v>
      </c>
      <c r="F21" s="2">
        <f t="shared" si="20"/>
        <v>-38.73836644</v>
      </c>
      <c r="G21" s="4">
        <v>98.0</v>
      </c>
    </row>
    <row r="22">
      <c r="A22" s="1">
        <v>20.0</v>
      </c>
      <c r="B22" s="2">
        <v>72.63990020751953</v>
      </c>
      <c r="C22" s="2">
        <v>38.74149958292643</v>
      </c>
      <c r="D22" s="3">
        <v>20.0</v>
      </c>
      <c r="E22" s="2">
        <f t="shared" ref="E22:F22" si="21">B22*-1</f>
        <v>-72.63990021</v>
      </c>
      <c r="F22" s="2">
        <f t="shared" si="21"/>
        <v>-38.74149958</v>
      </c>
      <c r="G22" s="4">
        <v>102.0</v>
      </c>
    </row>
    <row r="23">
      <c r="A23" s="1">
        <v>21.0</v>
      </c>
      <c r="B23" s="2">
        <v>72.6204325358073</v>
      </c>
      <c r="C23" s="2">
        <v>38.73283386230469</v>
      </c>
      <c r="D23" s="3">
        <v>21.0</v>
      </c>
      <c r="E23" s="2">
        <f t="shared" ref="E23:F23" si="22">B23*-1</f>
        <v>-72.62043254</v>
      </c>
      <c r="F23" s="2">
        <f t="shared" si="22"/>
        <v>-38.73283386</v>
      </c>
      <c r="G23" s="4">
        <v>110.0</v>
      </c>
    </row>
    <row r="24">
      <c r="A24" s="1">
        <v>22.0</v>
      </c>
      <c r="B24" s="2">
        <v>72.60073343912761</v>
      </c>
      <c r="C24" s="2">
        <v>38.74286651611328</v>
      </c>
      <c r="D24" s="3">
        <v>22.0</v>
      </c>
      <c r="E24" s="2">
        <f t="shared" ref="E24:F24" si="23">B24*-1</f>
        <v>-72.60073344</v>
      </c>
      <c r="F24" s="2">
        <f t="shared" si="23"/>
        <v>-38.74286652</v>
      </c>
      <c r="G24" s="4">
        <v>110.0</v>
      </c>
    </row>
    <row r="25">
      <c r="A25" s="1">
        <v>23.0</v>
      </c>
      <c r="B25" s="2">
        <v>72.58323160807292</v>
      </c>
      <c r="C25" s="2">
        <v>38.73543294270834</v>
      </c>
      <c r="D25" s="3">
        <v>23.0</v>
      </c>
      <c r="E25" s="2">
        <f t="shared" ref="E25:F25" si="24">B25*-1</f>
        <v>-72.58323161</v>
      </c>
      <c r="F25" s="2">
        <f t="shared" si="24"/>
        <v>-38.73543294</v>
      </c>
      <c r="G25" s="4">
        <v>116.0</v>
      </c>
    </row>
    <row r="26">
      <c r="A26" s="1">
        <v>24.0</v>
      </c>
      <c r="B26" s="2">
        <v>72.56676483154297</v>
      </c>
      <c r="C26" s="2">
        <v>38.73653284708659</v>
      </c>
      <c r="D26" s="3">
        <v>24.0</v>
      </c>
      <c r="E26" s="2">
        <f t="shared" ref="E26:F26" si="25">B26*-1</f>
        <v>-72.56676483</v>
      </c>
      <c r="F26" s="2">
        <f t="shared" si="25"/>
        <v>-38.73653285</v>
      </c>
      <c r="G26" s="4">
        <v>108.0</v>
      </c>
    </row>
    <row r="27">
      <c r="A27" s="1">
        <v>25.0</v>
      </c>
      <c r="B27" s="2">
        <v>72.55963134765625</v>
      </c>
      <c r="C27" s="2">
        <v>38.74750010172526</v>
      </c>
      <c r="D27" s="3">
        <v>25.0</v>
      </c>
      <c r="E27" s="2">
        <f t="shared" ref="E27:F27" si="26">B27*-1</f>
        <v>-72.55963135</v>
      </c>
      <c r="F27" s="2">
        <f t="shared" si="26"/>
        <v>-38.7475001</v>
      </c>
      <c r="G27" s="4">
        <v>195.0</v>
      </c>
    </row>
    <row r="28">
      <c r="A28" s="1">
        <v>26.0</v>
      </c>
      <c r="B28" s="2">
        <v>72.53933207194011</v>
      </c>
      <c r="C28" s="2">
        <v>38.74120076497396</v>
      </c>
      <c r="D28" s="3">
        <v>26.0</v>
      </c>
      <c r="E28" s="2">
        <f t="shared" ref="E28:F28" si="27">B28*-1</f>
        <v>-72.53933207</v>
      </c>
      <c r="F28" s="2">
        <f t="shared" si="27"/>
        <v>-38.74120076</v>
      </c>
      <c r="G28" s="4">
        <v>132.0</v>
      </c>
    </row>
    <row r="29">
      <c r="A29" s="1">
        <v>27.0</v>
      </c>
      <c r="B29" s="2">
        <v>72.5294672648112</v>
      </c>
      <c r="C29" s="2">
        <v>38.74980036417643</v>
      </c>
      <c r="D29" s="3">
        <v>27.0</v>
      </c>
      <c r="E29" s="2">
        <f t="shared" ref="E29:F29" si="28">B29*-1</f>
        <v>-72.52946726</v>
      </c>
      <c r="F29" s="2">
        <f t="shared" si="28"/>
        <v>-38.74980036</v>
      </c>
      <c r="G29" s="4">
        <v>141.0</v>
      </c>
    </row>
    <row r="30">
      <c r="A30" s="1">
        <v>28.0</v>
      </c>
      <c r="B30" s="2">
        <v>72.67256418863933</v>
      </c>
      <c r="C30" s="2">
        <v>38.74973297119141</v>
      </c>
      <c r="D30" s="3">
        <v>28.0</v>
      </c>
      <c r="E30" s="2">
        <f t="shared" ref="E30:F30" si="29">B30*-1</f>
        <v>-72.67256419</v>
      </c>
      <c r="F30" s="2">
        <f t="shared" si="29"/>
        <v>-38.74973297</v>
      </c>
      <c r="G30" s="4">
        <v>97.0</v>
      </c>
    </row>
    <row r="31">
      <c r="A31" s="1">
        <v>29.0</v>
      </c>
      <c r="B31" s="2">
        <v>72.63226826985677</v>
      </c>
      <c r="C31" s="2">
        <v>38.75413258870443</v>
      </c>
      <c r="D31" s="3">
        <v>29.0</v>
      </c>
      <c r="E31" s="2">
        <f t="shared" ref="E31:F31" si="30">B31*-1</f>
        <v>-72.63226827</v>
      </c>
      <c r="F31" s="2">
        <f t="shared" si="30"/>
        <v>-38.75413259</v>
      </c>
      <c r="G31" s="4">
        <v>90.0</v>
      </c>
    </row>
    <row r="32">
      <c r="A32" s="1">
        <v>30.0</v>
      </c>
      <c r="B32" s="2">
        <v>72.60676829020183</v>
      </c>
      <c r="C32" s="2">
        <v>38.7538324991862</v>
      </c>
      <c r="D32" s="3">
        <v>30.0</v>
      </c>
      <c r="E32" s="2">
        <f t="shared" ref="E32:F32" si="31">B32*-1</f>
        <v>-72.60676829</v>
      </c>
      <c r="F32" s="2">
        <f t="shared" si="31"/>
        <v>-38.7538325</v>
      </c>
      <c r="G32" s="4">
        <v>97.0</v>
      </c>
    </row>
    <row r="33">
      <c r="A33" s="1">
        <v>31.0</v>
      </c>
      <c r="B33" s="2">
        <v>72.67256418863933</v>
      </c>
      <c r="C33" s="2">
        <v>38.76663335164388</v>
      </c>
      <c r="D33" s="3">
        <v>31.0</v>
      </c>
      <c r="E33" s="2">
        <f t="shared" ref="E33:F33" si="32">B33*-1</f>
        <v>-72.67256419</v>
      </c>
      <c r="F33" s="2">
        <f t="shared" si="32"/>
        <v>-38.76663335</v>
      </c>
      <c r="G33" s="4">
        <v>79.0</v>
      </c>
    </row>
    <row r="34">
      <c r="A34" s="1">
        <v>32.0</v>
      </c>
      <c r="B34" s="2">
        <v>72.66079966227214</v>
      </c>
      <c r="C34" s="2">
        <v>38.77590052286784</v>
      </c>
      <c r="D34" s="3">
        <v>32.0</v>
      </c>
      <c r="E34" s="2">
        <f t="shared" ref="E34:F34" si="33">B34*-1</f>
        <v>-72.66079966</v>
      </c>
      <c r="F34" s="2">
        <f t="shared" si="33"/>
        <v>-38.77590052</v>
      </c>
      <c r="G34" s="4">
        <v>108.0</v>
      </c>
    </row>
    <row r="35">
      <c r="A35" s="1">
        <v>33.0</v>
      </c>
      <c r="B35" s="2">
        <v>72.63943481445312</v>
      </c>
      <c r="C35" s="2">
        <v>38.76789983113607</v>
      </c>
      <c r="D35" s="3">
        <v>33.0</v>
      </c>
      <c r="E35" s="2">
        <f t="shared" ref="E35:F35" si="34">B35*-1</f>
        <v>-72.63943481</v>
      </c>
      <c r="F35" s="2">
        <f t="shared" si="34"/>
        <v>-38.76789983</v>
      </c>
      <c r="G35" s="4">
        <v>92.0</v>
      </c>
    </row>
    <row r="36">
      <c r="A36" s="1">
        <v>34.0</v>
      </c>
      <c r="B36" s="2">
        <v>72.6211675008138</v>
      </c>
      <c r="C36" s="2">
        <v>38.77820078531901</v>
      </c>
      <c r="D36" s="3">
        <v>34.0</v>
      </c>
      <c r="E36" s="2">
        <f t="shared" ref="E36:F36" si="35">B36*-1</f>
        <v>-72.6211675</v>
      </c>
      <c r="F36" s="2">
        <f t="shared" si="35"/>
        <v>-38.77820079</v>
      </c>
      <c r="G36" s="4">
        <v>112.0</v>
      </c>
    </row>
    <row r="37">
      <c r="A37" s="1">
        <v>35.0</v>
      </c>
      <c r="B37" s="2">
        <v>72.59950002034505</v>
      </c>
      <c r="C37" s="2">
        <v>38.76759974161784</v>
      </c>
      <c r="D37" s="3">
        <v>35.0</v>
      </c>
      <c r="E37" s="2">
        <f t="shared" ref="E37:F37" si="36">B37*-1</f>
        <v>-72.59950002</v>
      </c>
      <c r="F37" s="2">
        <f t="shared" si="36"/>
        <v>-38.76759974</v>
      </c>
      <c r="G37" s="4">
        <v>112.0</v>
      </c>
    </row>
    <row r="38">
      <c r="A38" s="1">
        <v>36.0</v>
      </c>
      <c r="B38" s="2">
        <v>72.57879892985027</v>
      </c>
      <c r="C38" s="2">
        <v>38.77560043334961</v>
      </c>
      <c r="D38" s="3">
        <v>36.0</v>
      </c>
      <c r="E38" s="2">
        <f t="shared" ref="E38:F38" si="37">B38*-1</f>
        <v>-72.57879893</v>
      </c>
      <c r="F38" s="2">
        <f t="shared" si="37"/>
        <v>-38.77560043</v>
      </c>
      <c r="G38" s="4">
        <v>101.0</v>
      </c>
    </row>
    <row r="39">
      <c r="A39" s="1">
        <v>37.0</v>
      </c>
      <c r="B39" s="2">
        <v>72.56143188476562</v>
      </c>
      <c r="C39" s="2">
        <v>38.7653668721517</v>
      </c>
      <c r="D39" s="3">
        <v>37.0</v>
      </c>
      <c r="E39" s="2">
        <f t="shared" ref="E39:F39" si="38">B39*-1</f>
        <v>-72.56143188</v>
      </c>
      <c r="F39" s="2">
        <f t="shared" si="38"/>
        <v>-38.76536687</v>
      </c>
      <c r="G39" s="4">
        <v>132.0</v>
      </c>
    </row>
    <row r="40">
      <c r="A40" s="1">
        <v>38.0</v>
      </c>
      <c r="B40" s="2">
        <v>72.54113260904948</v>
      </c>
      <c r="C40" s="2">
        <v>38.77596791585287</v>
      </c>
      <c r="D40" s="3">
        <v>38.0</v>
      </c>
      <c r="E40" s="2">
        <f t="shared" ref="E40:F40" si="39">B40*-1</f>
        <v>-72.54113261</v>
      </c>
      <c r="F40" s="2">
        <f t="shared" si="39"/>
        <v>-38.77596792</v>
      </c>
      <c r="G40" s="4">
        <v>408.0</v>
      </c>
    </row>
    <row r="41">
      <c r="A41" s="1">
        <v>39.0</v>
      </c>
      <c r="B41" s="2">
        <v>72.5294672648112</v>
      </c>
      <c r="C41" s="2">
        <v>38.76670074462891</v>
      </c>
      <c r="D41" s="3">
        <v>39.0</v>
      </c>
      <c r="E41" s="2">
        <f t="shared" ref="E41:F41" si="40">B41*-1</f>
        <v>-72.52946726</v>
      </c>
      <c r="F41" s="2">
        <f t="shared" si="40"/>
        <v>-38.76670074</v>
      </c>
      <c r="G41" s="4">
        <v>205.0</v>
      </c>
    </row>
    <row r="42">
      <c r="A42" s="1">
        <v>40.0</v>
      </c>
      <c r="B42" s="2">
        <v>72.68843078613281</v>
      </c>
      <c r="C42" s="2">
        <v>38.69183222452799</v>
      </c>
      <c r="D42" s="3">
        <v>40.0</v>
      </c>
      <c r="E42" s="2">
        <f t="shared" ref="E42:F42" si="41">B42*-1</f>
        <v>-72.68843079</v>
      </c>
      <c r="F42" s="2">
        <f t="shared" si="41"/>
        <v>-38.69183222</v>
      </c>
      <c r="G42" s="4">
        <v>175.0</v>
      </c>
    </row>
    <row r="43">
      <c r="A43" s="1">
        <v>41.0</v>
      </c>
      <c r="B43" s="2">
        <v>72.69636535644531</v>
      </c>
      <c r="C43" s="2">
        <v>38.70299911499023</v>
      </c>
      <c r="D43" s="3">
        <v>41.0</v>
      </c>
      <c r="E43" s="2">
        <f t="shared" ref="E43:F43" si="42">B43*-1</f>
        <v>-72.69636536</v>
      </c>
      <c r="F43" s="2">
        <f t="shared" si="42"/>
        <v>-38.70299911</v>
      </c>
      <c r="G43" s="4">
        <v>167.0</v>
      </c>
    </row>
    <row r="44">
      <c r="A44" s="1">
        <v>42.0</v>
      </c>
      <c r="B44" s="2">
        <v>72.68843078613281</v>
      </c>
      <c r="C44" s="2">
        <v>38.7201665242513</v>
      </c>
      <c r="D44" s="3">
        <v>42.0</v>
      </c>
      <c r="E44" s="2">
        <f t="shared" ref="E44:F44" si="43">B44*-1</f>
        <v>-72.68843079</v>
      </c>
      <c r="F44" s="2">
        <f t="shared" si="43"/>
        <v>-38.72016652</v>
      </c>
      <c r="G44" s="4">
        <v>174.0</v>
      </c>
    </row>
    <row r="45">
      <c r="A45" s="1">
        <v>43.0</v>
      </c>
      <c r="B45" s="2">
        <v>72.69636535644531</v>
      </c>
      <c r="C45" s="2">
        <v>38.73303349812826</v>
      </c>
      <c r="D45" s="3">
        <v>43.0</v>
      </c>
      <c r="E45" s="2">
        <f t="shared" ref="E45:F45" si="44">B45*-1</f>
        <v>-72.69636536</v>
      </c>
      <c r="F45" s="2">
        <f t="shared" si="44"/>
        <v>-38.7330335</v>
      </c>
      <c r="G45" s="4">
        <v>160.0</v>
      </c>
    </row>
    <row r="46">
      <c r="A46" s="1">
        <v>44.0</v>
      </c>
      <c r="B46" s="2">
        <v>72.68843078613281</v>
      </c>
      <c r="C46" s="2">
        <v>38.7466672261556</v>
      </c>
      <c r="D46" s="3">
        <v>44.0</v>
      </c>
      <c r="E46" s="2">
        <f t="shared" ref="E46:F46" si="45">B46*-1</f>
        <v>-72.68843079</v>
      </c>
      <c r="F46" s="2">
        <f t="shared" si="45"/>
        <v>-38.74666723</v>
      </c>
      <c r="G46" s="4">
        <v>92.0</v>
      </c>
    </row>
    <row r="47">
      <c r="A47" s="1">
        <v>45.0</v>
      </c>
      <c r="B47" s="2">
        <v>72.69636535644531</v>
      </c>
      <c r="C47" s="2">
        <v>38.75850041707357</v>
      </c>
      <c r="D47" s="3">
        <v>45.0</v>
      </c>
      <c r="E47" s="2">
        <f t="shared" ref="E47:F47" si="46">B47*-1</f>
        <v>-72.69636536</v>
      </c>
      <c r="F47" s="2">
        <f t="shared" si="46"/>
        <v>-38.75850042</v>
      </c>
      <c r="G47" s="4">
        <v>85.0</v>
      </c>
    </row>
    <row r="48">
      <c r="A48" s="1">
        <v>46.0</v>
      </c>
      <c r="B48" s="2">
        <v>72.68843078613281</v>
      </c>
      <c r="C48" s="2">
        <v>38.77186711629232</v>
      </c>
      <c r="D48" s="3">
        <v>46.0</v>
      </c>
      <c r="E48" s="2">
        <f t="shared" ref="E48:F48" si="47">B48*-1</f>
        <v>-72.68843079</v>
      </c>
      <c r="F48" s="2">
        <f t="shared" si="47"/>
        <v>-38.77186712</v>
      </c>
      <c r="G48" s="4">
        <v>76.0</v>
      </c>
    </row>
    <row r="49">
      <c r="A49" s="1">
        <v>47.0</v>
      </c>
      <c r="B49" s="2">
        <v>72.69636535644531</v>
      </c>
      <c r="C49" s="2">
        <v>38.78893407185873</v>
      </c>
      <c r="D49" s="3">
        <v>47.0</v>
      </c>
      <c r="E49" s="2">
        <f t="shared" ref="E49:F49" si="48">B49*-1</f>
        <v>-72.69636536</v>
      </c>
      <c r="F49" s="2">
        <f t="shared" si="48"/>
        <v>-38.78893407</v>
      </c>
      <c r="G49" s="4">
        <v>97.0</v>
      </c>
    </row>
    <row r="50">
      <c r="A50" s="1">
        <v>48.0</v>
      </c>
      <c r="B50" s="2">
        <v>72.68843078613281</v>
      </c>
      <c r="C50" s="2">
        <v>38.80180104573568</v>
      </c>
      <c r="D50" s="3">
        <v>48.0</v>
      </c>
      <c r="E50" s="2">
        <f t="shared" ref="E50:F50" si="49">B50*-1</f>
        <v>-72.68843079</v>
      </c>
      <c r="F50" s="2">
        <f t="shared" si="49"/>
        <v>-38.80180105</v>
      </c>
      <c r="G50" s="4">
        <v>85.0</v>
      </c>
    </row>
    <row r="51">
      <c r="A51" s="1">
        <v>49.0</v>
      </c>
      <c r="B51" s="2">
        <v>72.66873168945312</v>
      </c>
      <c r="C51" s="2">
        <v>38.80180104573568</v>
      </c>
      <c r="D51" s="3">
        <v>49.0</v>
      </c>
      <c r="E51" s="2">
        <f t="shared" ref="E51:F51" si="50">B51*-1</f>
        <v>-72.66873169</v>
      </c>
      <c r="F51" s="2">
        <f t="shared" si="50"/>
        <v>-38.80180105</v>
      </c>
      <c r="G51" s="4">
        <v>96.0</v>
      </c>
    </row>
    <row r="52">
      <c r="A52" s="1">
        <v>50.0</v>
      </c>
      <c r="B52" s="2">
        <v>72.65696716308594</v>
      </c>
      <c r="C52" s="2">
        <v>38.79400126139323</v>
      </c>
      <c r="D52" s="3">
        <v>50.0</v>
      </c>
      <c r="E52" s="2">
        <f t="shared" ref="E52:F52" si="51">B52*-1</f>
        <v>-72.65696716</v>
      </c>
      <c r="F52" s="2">
        <f t="shared" si="51"/>
        <v>-38.79400126</v>
      </c>
      <c r="G52" s="4">
        <v>100.0</v>
      </c>
    </row>
    <row r="53">
      <c r="A53" s="1">
        <v>51.0</v>
      </c>
      <c r="B53" s="2">
        <v>72.63076782226562</v>
      </c>
      <c r="C53" s="2">
        <v>38.79400126139323</v>
      </c>
      <c r="D53" s="3">
        <v>51.0</v>
      </c>
      <c r="E53" s="2">
        <f t="shared" ref="E53:F53" si="52">B53*-1</f>
        <v>-72.63076782</v>
      </c>
      <c r="F53" s="2">
        <f t="shared" si="52"/>
        <v>-38.79400126</v>
      </c>
      <c r="G53" s="4">
        <v>98.0</v>
      </c>
    </row>
    <row r="54">
      <c r="A54" s="1">
        <v>52.0</v>
      </c>
      <c r="B54" s="2">
        <v>72.6163330078125</v>
      </c>
      <c r="C54" s="2">
        <v>38.80180104573568</v>
      </c>
      <c r="D54" s="3">
        <v>52.0</v>
      </c>
      <c r="E54" s="2">
        <f t="shared" ref="E54:F54" si="53">B54*-1</f>
        <v>-72.61633301</v>
      </c>
      <c r="F54" s="2">
        <f t="shared" si="53"/>
        <v>-38.80180105</v>
      </c>
      <c r="G54" s="4">
        <v>94.0</v>
      </c>
    </row>
    <row r="55">
      <c r="A55" s="1">
        <v>53.0</v>
      </c>
      <c r="B55" s="2">
        <v>72.58603159586589</v>
      </c>
      <c r="C55" s="2">
        <v>38.80180104573568</v>
      </c>
      <c r="D55" s="3">
        <v>53.0</v>
      </c>
      <c r="E55" s="2">
        <f t="shared" ref="E55:F55" si="54">B55*-1</f>
        <v>-72.5860316</v>
      </c>
      <c r="F55" s="2">
        <f t="shared" si="54"/>
        <v>-38.80180105</v>
      </c>
      <c r="G55" s="4">
        <v>103.0</v>
      </c>
    </row>
    <row r="56">
      <c r="A56" s="1">
        <v>54.0</v>
      </c>
      <c r="B56" s="2">
        <v>72.57016499837239</v>
      </c>
      <c r="C56" s="2">
        <v>38.79400126139323</v>
      </c>
      <c r="D56" s="3">
        <v>54.0</v>
      </c>
      <c r="E56" s="2">
        <f t="shared" ref="E56:F56" si="55">B56*-1</f>
        <v>-72.570165</v>
      </c>
      <c r="F56" s="2">
        <f t="shared" si="55"/>
        <v>-38.79400126</v>
      </c>
      <c r="G56" s="4">
        <v>103.0</v>
      </c>
    </row>
    <row r="57">
      <c r="A57" s="1">
        <v>55.0</v>
      </c>
      <c r="B57" s="2">
        <v>72.54263305664062</v>
      </c>
      <c r="C57" s="2">
        <v>38.79400126139323</v>
      </c>
      <c r="D57" s="3">
        <v>55.0</v>
      </c>
      <c r="E57" s="2">
        <f t="shared" ref="E57:F57" si="56">B57*-1</f>
        <v>-72.54263306</v>
      </c>
      <c r="F57" s="2">
        <f t="shared" si="56"/>
        <v>-38.79400126</v>
      </c>
      <c r="G57" s="4">
        <v>234.0</v>
      </c>
    </row>
    <row r="58">
      <c r="A58" s="1">
        <v>56.0</v>
      </c>
      <c r="B58" s="2">
        <v>72.53429921468098</v>
      </c>
      <c r="C58" s="2">
        <v>38.80180104573568</v>
      </c>
      <c r="D58" s="3">
        <v>56.0</v>
      </c>
      <c r="E58" s="2">
        <f t="shared" ref="E58:F58" si="57">B58*-1</f>
        <v>-72.53429921</v>
      </c>
      <c r="F58" s="2">
        <f t="shared" si="57"/>
        <v>-38.80180105</v>
      </c>
      <c r="G58" s="4">
        <v>303.0</v>
      </c>
    </row>
    <row r="59">
      <c r="A59" s="1">
        <v>57.0</v>
      </c>
      <c r="B59" s="2">
        <v>72.5146993001302</v>
      </c>
      <c r="C59" s="2">
        <v>38.80180104573568</v>
      </c>
      <c r="D59" s="3">
        <v>57.0</v>
      </c>
      <c r="E59" s="2">
        <f t="shared" ref="E59:F59" si="58">B59*-1</f>
        <v>-72.5146993</v>
      </c>
      <c r="F59" s="2">
        <f t="shared" si="58"/>
        <v>-38.80180105</v>
      </c>
      <c r="G59" s="4">
        <v>370.0</v>
      </c>
    </row>
    <row r="60">
      <c r="A60" s="1">
        <v>58.0</v>
      </c>
      <c r="B60" s="2">
        <v>72.50343322753906</v>
      </c>
      <c r="C60" s="2">
        <v>38.78893407185873</v>
      </c>
      <c r="D60" s="3">
        <v>58.0</v>
      </c>
      <c r="E60" s="2">
        <f t="shared" ref="E60:F60" si="59">B60*-1</f>
        <v>-72.50343323</v>
      </c>
      <c r="F60" s="2">
        <f t="shared" si="59"/>
        <v>-38.78893407</v>
      </c>
      <c r="G60" s="4">
        <v>157.0</v>
      </c>
    </row>
    <row r="61">
      <c r="A61" s="1">
        <v>59.0</v>
      </c>
      <c r="B61" s="2">
        <v>72.51136779785156</v>
      </c>
      <c r="C61" s="2">
        <v>38.77186711629232</v>
      </c>
      <c r="D61" s="3">
        <v>59.0</v>
      </c>
      <c r="E61" s="2">
        <f t="shared" ref="E61:F61" si="60">B61*-1</f>
        <v>-72.5113678</v>
      </c>
      <c r="F61" s="2">
        <f t="shared" si="60"/>
        <v>-38.77186712</v>
      </c>
      <c r="G61" s="4">
        <v>149.0</v>
      </c>
    </row>
    <row r="62">
      <c r="A62" s="1">
        <v>60.0</v>
      </c>
      <c r="B62" s="2">
        <v>72.50343322753906</v>
      </c>
      <c r="C62" s="2">
        <v>38.75850041707357</v>
      </c>
      <c r="D62" s="3">
        <v>60.0</v>
      </c>
      <c r="E62" s="2">
        <f t="shared" ref="E62:F62" si="61">B62*-1</f>
        <v>-72.50343323</v>
      </c>
      <c r="F62" s="2">
        <f t="shared" si="61"/>
        <v>-38.75850042</v>
      </c>
      <c r="G62" s="4">
        <v>145.0</v>
      </c>
    </row>
    <row r="63">
      <c r="A63" s="1">
        <v>61.0</v>
      </c>
      <c r="B63" s="2">
        <v>72.51136779785156</v>
      </c>
      <c r="C63" s="2">
        <v>38.7466672261556</v>
      </c>
      <c r="D63" s="3">
        <v>61.0</v>
      </c>
      <c r="E63" s="2">
        <f t="shared" ref="E63:F63" si="62">B63*-1</f>
        <v>-72.5113678</v>
      </c>
      <c r="F63" s="2">
        <f t="shared" si="62"/>
        <v>-38.74666723</v>
      </c>
      <c r="G63" s="4">
        <v>130.0</v>
      </c>
    </row>
    <row r="64">
      <c r="A64" s="1">
        <v>62.0</v>
      </c>
      <c r="B64" s="2">
        <v>72.50343322753906</v>
      </c>
      <c r="C64" s="2">
        <v>38.73303349812826</v>
      </c>
      <c r="D64" s="3">
        <v>62.0</v>
      </c>
      <c r="E64" s="2">
        <f t="shared" ref="E64:F64" si="63">B64*-1</f>
        <v>-72.50343323</v>
      </c>
      <c r="F64" s="2">
        <f t="shared" si="63"/>
        <v>-38.7330335</v>
      </c>
      <c r="G64" s="4">
        <v>153.0</v>
      </c>
    </row>
    <row r="65">
      <c r="A65" s="1">
        <v>63.0</v>
      </c>
      <c r="B65" s="2">
        <v>72.51136779785156</v>
      </c>
      <c r="C65" s="2">
        <v>38.7201665242513</v>
      </c>
      <c r="D65" s="3">
        <v>63.0</v>
      </c>
      <c r="E65" s="2">
        <f t="shared" ref="E65:F65" si="64">B65*-1</f>
        <v>-72.5113678</v>
      </c>
      <c r="F65" s="2">
        <f t="shared" si="64"/>
        <v>-38.72016652</v>
      </c>
      <c r="G65" s="4">
        <v>146.0</v>
      </c>
    </row>
    <row r="66">
      <c r="A66" s="1">
        <v>64.0</v>
      </c>
      <c r="B66" s="2">
        <v>72.50343322753906</v>
      </c>
      <c r="C66" s="2">
        <v>38.70299911499023</v>
      </c>
      <c r="D66" s="3">
        <v>64.0</v>
      </c>
      <c r="E66" s="2">
        <f t="shared" ref="E66:F66" si="65">B66*-1</f>
        <v>-72.50343323</v>
      </c>
      <c r="F66" s="2">
        <f t="shared" si="65"/>
        <v>-38.70299911</v>
      </c>
      <c r="G66" s="4">
        <v>149.0</v>
      </c>
    </row>
    <row r="67">
      <c r="A67" s="1">
        <v>65.0</v>
      </c>
      <c r="B67" s="2">
        <v>72.51136779785156</v>
      </c>
      <c r="C67" s="2">
        <v>38.69183222452799</v>
      </c>
      <c r="D67" s="3">
        <v>65.0</v>
      </c>
      <c r="E67" s="2">
        <f t="shared" ref="E67:F67" si="66">B67*-1</f>
        <v>-72.5113678</v>
      </c>
      <c r="F67" s="2">
        <f t="shared" si="66"/>
        <v>-38.69183222</v>
      </c>
      <c r="G67" s="4">
        <v>127.0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>
        <v>1.0</v>
      </c>
      <c r="B1" s="5">
        <v>2.0</v>
      </c>
      <c r="C1" s="5">
        <v>3.0</v>
      </c>
      <c r="D1" s="5">
        <v>4.0</v>
      </c>
      <c r="E1" s="5">
        <v>5.0</v>
      </c>
      <c r="F1" s="5">
        <v>6.0</v>
      </c>
      <c r="G1" s="5">
        <v>7.0</v>
      </c>
      <c r="H1" s="5">
        <v>8.0</v>
      </c>
      <c r="I1" s="5">
        <v>9.0</v>
      </c>
      <c r="J1" s="5">
        <v>10.0</v>
      </c>
      <c r="K1" s="5">
        <v>11.0</v>
      </c>
      <c r="L1" s="5">
        <v>12.0</v>
      </c>
      <c r="M1" s="5">
        <v>13.0</v>
      </c>
      <c r="N1" s="5">
        <v>14.0</v>
      </c>
      <c r="O1" s="5">
        <v>15.0</v>
      </c>
      <c r="P1" s="5">
        <v>16.0</v>
      </c>
      <c r="Q1" s="5">
        <v>17.0</v>
      </c>
      <c r="R1" s="5">
        <v>18.0</v>
      </c>
      <c r="S1" s="5">
        <v>19.0</v>
      </c>
      <c r="T1" s="5">
        <v>20.0</v>
      </c>
      <c r="U1" s="5">
        <v>21.0</v>
      </c>
      <c r="V1" s="5">
        <v>22.0</v>
      </c>
      <c r="W1" s="5">
        <v>23.0</v>
      </c>
      <c r="X1" s="5">
        <v>24.0</v>
      </c>
      <c r="Y1" s="5">
        <v>25.0</v>
      </c>
      <c r="Z1" s="5">
        <v>26.0</v>
      </c>
      <c r="AA1" s="5">
        <v>27.0</v>
      </c>
      <c r="AB1" s="5">
        <v>28.0</v>
      </c>
      <c r="AC1" s="5">
        <v>29.0</v>
      </c>
      <c r="AD1" s="5">
        <v>30.0</v>
      </c>
      <c r="AE1" s="5">
        <v>31.0</v>
      </c>
      <c r="AF1" s="5">
        <v>32.0</v>
      </c>
      <c r="AG1" s="5">
        <v>33.0</v>
      </c>
      <c r="AH1" s="5">
        <v>34.0</v>
      </c>
      <c r="AI1" s="5">
        <v>35.0</v>
      </c>
      <c r="AJ1" s="5">
        <v>36.0</v>
      </c>
      <c r="AK1" s="5">
        <v>37.0</v>
      </c>
      <c r="AL1" s="5">
        <v>38.0</v>
      </c>
      <c r="AM1" s="5">
        <v>39.0</v>
      </c>
      <c r="AN1" s="5">
        <v>40.0</v>
      </c>
      <c r="AO1" s="5">
        <v>41.0</v>
      </c>
      <c r="AP1" s="5">
        <v>42.0</v>
      </c>
      <c r="AQ1" s="5">
        <v>43.0</v>
      </c>
      <c r="AR1" s="5">
        <v>44.0</v>
      </c>
      <c r="AS1" s="5">
        <v>45.0</v>
      </c>
      <c r="AT1" s="5">
        <v>46.0</v>
      </c>
      <c r="AU1" s="5">
        <v>47.0</v>
      </c>
      <c r="AV1" s="5">
        <v>48.0</v>
      </c>
      <c r="AW1" s="5">
        <v>49.0</v>
      </c>
      <c r="AX1" s="5">
        <v>50.0</v>
      </c>
      <c r="AY1" s="5">
        <v>51.0</v>
      </c>
      <c r="AZ1" s="5">
        <v>52.0</v>
      </c>
      <c r="BA1" s="5">
        <v>53.0</v>
      </c>
      <c r="BB1" s="5">
        <v>54.0</v>
      </c>
      <c r="BC1" s="5">
        <v>55.0</v>
      </c>
      <c r="BD1" s="5">
        <v>56.0</v>
      </c>
      <c r="BE1" s="5">
        <v>57.0</v>
      </c>
      <c r="BF1" s="5">
        <v>58.0</v>
      </c>
      <c r="BG1" s="5">
        <v>59.0</v>
      </c>
      <c r="BH1" s="5">
        <v>60.0</v>
      </c>
      <c r="BI1" s="5">
        <v>61.0</v>
      </c>
      <c r="BJ1" s="5">
        <v>62.0</v>
      </c>
      <c r="BK1" s="5">
        <v>63.0</v>
      </c>
      <c r="BL1" s="5">
        <v>64.0</v>
      </c>
      <c r="BM1" s="5">
        <v>65.0</v>
      </c>
      <c r="BN1" s="5">
        <v>66.0</v>
      </c>
    </row>
    <row r="2">
      <c r="A2" s="5">
        <v>157.02</v>
      </c>
      <c r="B2" s="5">
        <v>171.003</v>
      </c>
      <c r="C2" s="5">
        <v>140.07</v>
      </c>
      <c r="D2" s="4">
        <v>161.0</v>
      </c>
      <c r="E2" s="4">
        <v>130.0</v>
      </c>
      <c r="F2" s="4">
        <v>237.0</v>
      </c>
      <c r="G2" s="4">
        <v>309.0</v>
      </c>
      <c r="H2" s="4">
        <v>148.0</v>
      </c>
      <c r="I2" s="4">
        <v>123.0</v>
      </c>
      <c r="J2" s="4">
        <v>144.0</v>
      </c>
      <c r="K2" s="4">
        <v>166.0</v>
      </c>
      <c r="L2" s="4">
        <v>150.0</v>
      </c>
      <c r="M2" s="4">
        <v>152.0</v>
      </c>
      <c r="N2" s="4">
        <v>303.0</v>
      </c>
      <c r="O2" s="4">
        <v>137.0</v>
      </c>
      <c r="P2" s="4">
        <v>125.0</v>
      </c>
      <c r="Q2" s="4">
        <v>124.0</v>
      </c>
      <c r="R2" s="4">
        <v>139.0</v>
      </c>
      <c r="S2" s="4">
        <v>153.0</v>
      </c>
      <c r="T2" s="4">
        <v>98.0</v>
      </c>
      <c r="U2" s="4">
        <v>102.0</v>
      </c>
      <c r="V2" s="4">
        <v>110.0</v>
      </c>
      <c r="W2" s="4">
        <v>110.0</v>
      </c>
      <c r="X2" s="4">
        <v>116.0</v>
      </c>
      <c r="Y2" s="4">
        <v>108.0</v>
      </c>
      <c r="Z2" s="4">
        <v>195.0</v>
      </c>
      <c r="AA2" s="4">
        <v>132.0</v>
      </c>
      <c r="AB2" s="4">
        <v>141.0</v>
      </c>
      <c r="AC2" s="4">
        <v>97.0</v>
      </c>
      <c r="AD2" s="4">
        <v>90.0</v>
      </c>
      <c r="AE2" s="4">
        <v>97.0</v>
      </c>
      <c r="AF2" s="4">
        <v>79.0</v>
      </c>
      <c r="AG2" s="4">
        <v>108.0</v>
      </c>
      <c r="AH2" s="4">
        <v>92.0</v>
      </c>
      <c r="AI2" s="4">
        <v>112.0</v>
      </c>
      <c r="AJ2" s="4">
        <v>112.0</v>
      </c>
      <c r="AK2" s="4">
        <v>101.0</v>
      </c>
      <c r="AL2" s="4">
        <v>132.0</v>
      </c>
      <c r="AM2" s="4">
        <v>408.0</v>
      </c>
      <c r="AN2" s="4">
        <v>205.0</v>
      </c>
      <c r="AO2" s="4">
        <v>175.0</v>
      </c>
      <c r="AP2" s="4">
        <v>167.0</v>
      </c>
      <c r="AQ2" s="4">
        <v>174.0</v>
      </c>
      <c r="AR2" s="4">
        <v>160.0</v>
      </c>
      <c r="AS2" s="4">
        <v>92.0</v>
      </c>
      <c r="AT2" s="4">
        <v>85.0</v>
      </c>
      <c r="AU2" s="4">
        <v>76.0</v>
      </c>
      <c r="AV2" s="4">
        <v>97.0</v>
      </c>
      <c r="AW2" s="4">
        <v>85.0</v>
      </c>
      <c r="AX2" s="4">
        <v>96.0</v>
      </c>
      <c r="AY2" s="4">
        <v>100.0</v>
      </c>
      <c r="AZ2" s="4">
        <v>98.0</v>
      </c>
      <c r="BA2" s="4">
        <v>94.0</v>
      </c>
      <c r="BB2" s="4">
        <v>103.0</v>
      </c>
      <c r="BC2" s="4">
        <v>103.0</v>
      </c>
      <c r="BD2" s="4">
        <v>234.0</v>
      </c>
      <c r="BE2" s="4">
        <v>303.0</v>
      </c>
      <c r="BF2" s="4">
        <v>370.0</v>
      </c>
      <c r="BG2" s="4">
        <v>157.0</v>
      </c>
      <c r="BH2" s="4">
        <v>149.0</v>
      </c>
      <c r="BI2" s="4">
        <v>145.0</v>
      </c>
      <c r="BJ2" s="4">
        <v>130.0</v>
      </c>
      <c r="BK2" s="4">
        <v>153.0</v>
      </c>
      <c r="BL2" s="4">
        <v>146.0</v>
      </c>
      <c r="BM2" s="4">
        <v>149.0</v>
      </c>
      <c r="BN2" s="4">
        <v>127.0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2021-04-09T04:28:44Z</dcterms:created>
</cp:coreProperties>
</file>