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progettazione-low-power\progetti\progetto-3\vivado\clock_gating\all\"/>
    </mc:Choice>
  </mc:AlternateContent>
  <xr:revisionPtr revIDLastSave="0" documentId="13_ncr:1_{5AD5ED77-56AD-4FA0-A661-F3C1C5264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<sst xmlns="http://schemas.openxmlformats.org/spreadsheetml/2006/main" count="1200" uniqueCount="356">
  <si>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</si>
  <si>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</si>
  <si>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</si>
  <si>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</si>
  <si>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</si>
  <si>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</si>
  <si>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</si>
  <si>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</si>
  <si>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</si>
  <si>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output[13]_i_1 (LUT6)</t>
  </si>
  <si>
    <t>LUT</t>
  </si>
  <si>
    <t>N/A</t>
  </si>
  <si>
    <t>Async</t>
  </si>
  <si>
    <t>output[10]_i_1 (LUT6)</t>
  </si>
  <si>
    <t>output[19]_i_1 (LUT6)</t>
  </si>
  <si>
    <t>output[12]_i_1 (LUT6)</t>
  </si>
  <si>
    <t>output[21]_i_1 (LUT6)</t>
  </si>
  <si>
    <t>output[20]_i_1 (LUT6)</t>
  </si>
  <si>
    <t>output[25]_i_1 (LUT6)</t>
  </si>
  <si>
    <t>output[26]_i_1 (LUT6)</t>
  </si>
  <si>
    <t>output[28]_i_1 (LUT6)</t>
  </si>
  <si>
    <t>output[23]_i_4 (LUT6)</t>
  </si>
  <si>
    <t>output[0]_i_1 (LUT5)</t>
  </si>
  <si>
    <t>output[8]_i_1 (LUT6)</t>
  </si>
  <si>
    <t>output[23]_i_1 (LUT6)</t>
  </si>
  <si>
    <t>output[32]_i_1 (LUT5)</t>
  </si>
  <si>
    <t>output[18]_i_1 (LUT6)</t>
  </si>
  <si>
    <t>output[16]_i_1 (LUT6)</t>
  </si>
  <si>
    <t>output[31]_i_3 (LUT6)</t>
  </si>
  <si>
    <t>output[14]_i_1 (LUT6)</t>
  </si>
  <si>
    <t>output[9]_i_1 (LUT6)</t>
  </si>
  <si>
    <t>output[6]_i_1 (LUT6)</t>
  </si>
  <si>
    <t>output[17]_i_1 (LUT6)</t>
  </si>
  <si>
    <t>output[27]_i_1 (LUT6)</t>
  </si>
  <si>
    <t>output[3]_i_1 (LUT6)</t>
  </si>
  <si>
    <t>output[15]_i_1 (LUT6)</t>
  </si>
  <si>
    <t>output[29]_i_1 (LUT6)</t>
  </si>
  <si>
    <t>output[22]_i_1 (LUT6)</t>
  </si>
  <si>
    <t>output[31]_i_1 (LUT6)</t>
  </si>
  <si>
    <t>output[24]_i_1 (LUT6)</t>
  </si>
  <si>
    <t>output[8]_i_4 (LUT6)</t>
  </si>
  <si>
    <t>output[2]_i_1 (LUT6)</t>
  </si>
  <si>
    <t>output[4]_i_1 (LUT6)</t>
  </si>
  <si>
    <t>output[5]_i_1 (LUT6)</t>
  </si>
  <si>
    <t>output[7]_i_1 (LUT6)</t>
  </si>
  <si>
    <t>output[30]_i_1 (LUT6)</t>
  </si>
  <si>
    <t>output[18]_i_4 (LUT6)</t>
  </si>
  <si>
    <t>output[13]_i_4 (LUT6)</t>
  </si>
  <si>
    <t>output[11]_i_1 (LUT6)</t>
  </si>
  <si>
    <t>output[1]_i_1 (LUT6)</t>
  </si>
  <si>
    <t>output[32]_i_6 (LUT5)</t>
  </si>
  <si>
    <t>output[32]_i_2 (LUT3)</t>
  </si>
  <si>
    <t>output[32]_i_4 (LUT3)</t>
  </si>
  <si>
    <t>output[31]_i_7 (LUT6)</t>
  </si>
  <si>
    <t>output[31]_i_4 (LUT6)</t>
  </si>
  <si>
    <t>output[13]_i_3 (LUT5)</t>
  </si>
  <si>
    <t>output[9]_i_4 (LUT5)</t>
  </si>
  <si>
    <t>output[31]_i_9 (LUT5)</t>
  </si>
  <si>
    <t>output[16]_i_4 (LUT5)</t>
  </si>
  <si>
    <t>output[20]_i_7 (LUT6)</t>
  </si>
  <si>
    <t>output[15]_i_7 (LUT6)</t>
  </si>
  <si>
    <t>output[10]_i_5 (LUT6)</t>
  </si>
  <si>
    <t>output[10]_i_2 (LUT5)</t>
  </si>
  <si>
    <t>output[20]_i_9 (LUT6)</t>
  </si>
  <si>
    <t>output[25]_i_9 (LUT6)</t>
  </si>
  <si>
    <t>output[26]_i_4 (LUT5)</t>
  </si>
  <si>
    <t>output[11]_i_2 (LUT5)</t>
  </si>
  <si>
    <t>output[10]_i_9 (LUT6)</t>
  </si>
  <si>
    <t>output[9]_i_2 (LUT5)</t>
  </si>
  <si>
    <t>output[19]_i_4 (LUT5)</t>
  </si>
  <si>
    <t>output[25]_i_7 (LUT6)</t>
  </si>
  <si>
    <t>output[15]_i_4 (LUT5)</t>
  </si>
  <si>
    <t>output[25]_i_4 (LUT5)</t>
  </si>
  <si>
    <t>output[31]_i_5 (LUT5)</t>
  </si>
  <si>
    <t>output[31]_i_8 (LUT5)</t>
  </si>
  <si>
    <t>output[14]_i_4 (LUT5)</t>
  </si>
  <si>
    <t>output[10]_i_7 (LUT6)</t>
  </si>
  <si>
    <t>output[7]_i_3 (LUT5)</t>
  </si>
  <si>
    <t>output[18]_i_3 (LUT5)</t>
  </si>
  <si>
    <t>output[21]_i_4 (LUT5)</t>
  </si>
  <si>
    <t>output[15]_i_2 (LUT5)</t>
  </si>
  <si>
    <t>output[11]_i_4 (LUT5)</t>
  </si>
  <si>
    <t>output[16]_i_2 (LUT5)</t>
  </si>
  <si>
    <t>output[28]_i_4 (LUT5)</t>
  </si>
  <si>
    <t>output[17]_i_3 (LUT5)</t>
  </si>
  <si>
    <t>output[24]_i_4 (LUT5)</t>
  </si>
  <si>
    <t>output[27]_i_2 (LUT5)</t>
  </si>
  <si>
    <t>output[15]_i_9 (LUT6)</t>
  </si>
  <si>
    <t>output[20]_i_2 (LUT5)</t>
  </si>
  <si>
    <t>output[20]_i_5 (LUT6)</t>
  </si>
  <si>
    <t>output[15]_i_6 (LUT6)</t>
  </si>
  <si>
    <t>output[5]_i_2 (LUT5)</t>
  </si>
  <si>
    <t>output[20]_i_6 (LUT6)</t>
  </si>
  <si>
    <t>output[20]_i_4 (LUT5)</t>
  </si>
  <si>
    <t>output[27]_i_4 (LUT5)</t>
  </si>
  <si>
    <t>output[15]_i_5 (LUT6)</t>
  </si>
  <si>
    <t>output[29]_i_2 (LUT5)</t>
  </si>
  <si>
    <t>output[25]_i_6 (LUT6)</t>
  </si>
  <si>
    <t>output[3]_i_4 (LUT6)</t>
  </si>
  <si>
    <t>output[8]_i_3 (LUT5)</t>
  </si>
  <si>
    <t>output[5]_i_4 (LUT5)</t>
  </si>
  <si>
    <t>output[32]_i_5 (LUT5)</t>
  </si>
  <si>
    <t>output[3]_i_2 (LUT6)</t>
  </si>
  <si>
    <t>output[12]_i_3 (LUT5)</t>
  </si>
  <si>
    <t>output[25]_i_2 (LUT5)</t>
  </si>
  <si>
    <t>output[10]_i_6 (LUT6)</t>
  </si>
  <si>
    <t>output[25]_i_5 (LUT6)</t>
  </si>
  <si>
    <t>output[28]_i_2 (LUT5)</t>
  </si>
  <si>
    <t>output[19]_i_2 (LUT5)</t>
  </si>
  <si>
    <t>output[14]_i_2 (LUT5)</t>
  </si>
  <si>
    <t>output[21]_i_2 (LUT5)</t>
  </si>
  <si>
    <t>output[30]_i_2 (LUT5)</t>
  </si>
  <si>
    <t>output[31]_i_10 (LUT6)</t>
  </si>
  <si>
    <t>output[10]_i_4 (LUT5)</t>
  </si>
  <si>
    <t>output[23]_i_3 (LUT5)</t>
  </si>
  <si>
    <t>output[29]_i_4 (LUT5)</t>
  </si>
  <si>
    <t>output[32]_i_3 (LUT5)</t>
  </si>
  <si>
    <t>output[24]_i_2 (LUT5)</t>
  </si>
  <si>
    <t>output[26]_i_2 (LUT5)</t>
  </si>
  <si>
    <t>output[4]_i_2 (LUT3)</t>
  </si>
  <si>
    <t>output[22]_i_3 (LUT5)</t>
  </si>
  <si>
    <t>output[30]_i_4 (LUT5)</t>
  </si>
  <si>
    <t>output[6]_i_4 (LUT3)</t>
  </si>
  <si>
    <t>output[3]_i_3 (LUT2)</t>
  </si>
  <si>
    <t>output[24]_i_3 (LUT2)</t>
  </si>
  <si>
    <t>output[2]_i_4 (LUT4)</t>
  </si>
  <si>
    <t>output[2]_i_2 (LUT4)</t>
  </si>
  <si>
    <t>output[2]_i_3 (LUT2)</t>
  </si>
  <si>
    <t>output[6]_i_2 (LUT3)</t>
  </si>
  <si>
    <t>output[19]_i_3 (LUT2)</t>
  </si>
  <si>
    <t>output[18]_i_2 (LUT2)</t>
  </si>
  <si>
    <t>output[12]_i_2 (LUT2)</t>
  </si>
  <si>
    <t>output[27]_i_3 (LUT2)</t>
  </si>
  <si>
    <t>output[1]_i_2 (LUT2)</t>
  </si>
  <si>
    <t>output[10]_i_3 (LUT2)</t>
  </si>
  <si>
    <t>output[13]_i_2 (LUT2)</t>
  </si>
  <si>
    <t>output[4]_i_4 (LUT3)</t>
  </si>
  <si>
    <t>output[14]_i_3 (LUT2)</t>
  </si>
  <si>
    <t>output[16]_i_3 (LUT2)</t>
  </si>
  <si>
    <t>output[21]_i_3 (LUT2)</t>
  </si>
  <si>
    <t>output[31]_i_2 (LUT2)</t>
  </si>
  <si>
    <t>output[9]_i_3 (LUT2)</t>
  </si>
  <si>
    <t>output[23]_i_2 (LUT2)</t>
  </si>
  <si>
    <t>output[30]_i_3 (LUT2)</t>
  </si>
  <si>
    <t>output[29]_i_3 (LUT2)</t>
  </si>
  <si>
    <t>output[8]_i_2 (LUT2)</t>
  </si>
  <si>
    <t>output[28]_i_3 (LUT2)</t>
  </si>
  <si>
    <t>output[22]_i_2 (LUT2)</t>
  </si>
  <si>
    <t>output[31]_i_6 (LUT2)</t>
  </si>
  <si>
    <t>output[25]_i_11 (LUT2)</t>
  </si>
  <si>
    <t>output[4]_i_3 (LUT2)</t>
  </si>
  <si>
    <t>output[11]_i_3 (LUT2)</t>
  </si>
  <si>
    <t>output[15]_i_3 (LUT2)</t>
  </si>
  <si>
    <t>output[20]_i_8 (LUT2)</t>
  </si>
  <si>
    <t>output[6]_i_3 (LUT2)</t>
  </si>
  <si>
    <t>output[15]_i_10 (LUT2)</t>
  </si>
  <si>
    <t>output[15]_i_11 (LUT2)</t>
  </si>
  <si>
    <t>output[25]_i_3 (LUT2)</t>
  </si>
  <si>
    <t>output[20]_i_11 (LUT2)</t>
  </si>
  <si>
    <t>output[17]_i_2 (LUT2)</t>
  </si>
  <si>
    <t>output[25]_i_8 (LUT2)</t>
  </si>
  <si>
    <t>output[1]_i_3 (LUT2)</t>
  </si>
  <si>
    <t>output[5]_i_3 (LUT2)</t>
  </si>
  <si>
    <t>output[10]_i_11 (LUT2)</t>
  </si>
  <si>
    <t>output[26]_i_3 (LUT2)</t>
  </si>
  <si>
    <t>output[7]_i_2 (LUT2)</t>
  </si>
  <si>
    <t>output[20]_i_3 (LUT2)</t>
  </si>
  <si>
    <t>output[20]_i_10 (LUT2)</t>
  </si>
  <si>
    <t>output[1]_i_4 (LUT2)</t>
  </si>
  <si>
    <t>output[15]_i_8 (LUT2)</t>
  </si>
  <si>
    <t>output[10]_i_8 (LUT2)</t>
  </si>
  <si>
    <t>output[10]_i_10 (LUT2)</t>
  </si>
  <si>
    <t>output[25]_i_10 (LUT2)</t>
  </si>
  <si>
    <t>aOut[31]_i_1 (LUT1)</t>
  </si>
  <si>
    <t>output_reg[6] (FDRE)</t>
  </si>
  <si>
    <t>FF</t>
  </si>
  <si>
    <t>clk_IBUF_BUFG</t>
  </si>
  <si>
    <t>output_reg[11] (FDRE)</t>
  </si>
  <si>
    <t>output_reg[4] (FDRE)</t>
  </si>
  <si>
    <t>output_reg[7] (FDRE)</t>
  </si>
  <si>
    <t>output_reg[21] (FDRE)</t>
  </si>
  <si>
    <t>output_reg[28] (FDRE)</t>
  </si>
  <si>
    <t>aOut_reg[31] (FDRE)</t>
  </si>
  <si>
    <t>dOut_reg[3] (FDRE)</t>
  </si>
  <si>
    <t>bOut_reg[24] (FDRE)</t>
  </si>
  <si>
    <t>output_reg[3] (FDRE)</t>
  </si>
  <si>
    <t>output_reg[9] (FDRE)</t>
  </si>
  <si>
    <t>output_reg[18] (FDRE)</t>
  </si>
  <si>
    <t>output_reg[30] (FDRE)</t>
  </si>
  <si>
    <t>output_reg[31] (FDRE)</t>
  </si>
  <si>
    <t>aOut_reg[7] (FDRE)</t>
  </si>
  <si>
    <t>aOut_reg[26] (FDRE)</t>
  </si>
  <si>
    <t>dOut_reg[6] (FDRE)</t>
  </si>
  <si>
    <t>sel2Out_reg[3] (FDRE)</t>
  </si>
  <si>
    <t>bOut_reg[12] (FDRE)</t>
  </si>
  <si>
    <t>dOut_reg[13] (FDRE)</t>
  </si>
  <si>
    <t>output_reg[12] (FDRE)</t>
  </si>
  <si>
    <t>output_reg[24] (FDRE)</t>
  </si>
  <si>
    <t>output_reg[25] (FDRE)</t>
  </si>
  <si>
    <t>output_reg[26] (FDRE)</t>
  </si>
  <si>
    <t>aOut_reg[12] (FDRE)</t>
  </si>
  <si>
    <t>bOut_reg[5] (FDRE)</t>
  </si>
  <si>
    <t>bOut_reg[13] (FDRE)</t>
  </si>
  <si>
    <t>bOut_reg[27] (FDRE)</t>
  </si>
  <si>
    <t>cOut_reg[0] (FDRE)</t>
  </si>
  <si>
    <t>cOut_reg[27] (FDRE)</t>
  </si>
  <si>
    <t>dOut_reg[24] (FDRE)</t>
  </si>
  <si>
    <t>aOut_reg[18] (FDRE)</t>
  </si>
  <si>
    <t>bOut_reg[2] (FDRE)</t>
  </si>
  <si>
    <t>bOut_reg[15] (FDRE)</t>
  </si>
  <si>
    <t>bOut_reg[19] (FDRE)</t>
  </si>
  <si>
    <t>dOut_reg[2] (FDRE)</t>
  </si>
  <si>
    <t>output_reg[8] (FDRE)</t>
  </si>
  <si>
    <t>output_reg[29] (FDRE)</t>
  </si>
  <si>
    <t>sel1Out_reg[2] (FDRE)</t>
  </si>
  <si>
    <t>aOut_reg[3] (FDRE)</t>
  </si>
  <si>
    <t>aOut_reg[9] (FDRE)</t>
  </si>
  <si>
    <t>aOut_reg[10] (FDRE)</t>
  </si>
  <si>
    <t>cOut_reg[14] (FDRE)</t>
  </si>
  <si>
    <t>sel2Out_reg[5] (FDRE)</t>
  </si>
  <si>
    <t>sel2Out_reg[6] (FDRE)</t>
  </si>
  <si>
    <t>aOut_reg[15] (FDRE)</t>
  </si>
  <si>
    <t>aOut_reg[28] (FDRE)</t>
  </si>
  <si>
    <t>aOut_reg[29] (FDRE)</t>
  </si>
  <si>
    <t>bOut_reg[0] (FDRE)</t>
  </si>
  <si>
    <t>bOut_reg[3] (FDRE)</t>
  </si>
  <si>
    <t>bOut_reg[10] (FDRE)</t>
  </si>
  <si>
    <t>bOut_reg[31] (FDRE)</t>
  </si>
  <si>
    <t>cOut_reg[28] (FDRE)</t>
  </si>
  <si>
    <t>dOut_reg[15] (FDRE)</t>
  </si>
  <si>
    <t>dOut_reg[22] (FDRE)</t>
  </si>
  <si>
    <t>dOut_reg[25] (FDRE)</t>
  </si>
  <si>
    <t>output_reg[0] (FDRE)</t>
  </si>
  <si>
    <t>output_reg[10] (FDRE)</t>
  </si>
  <si>
    <t>output_reg[13] (FDRE)</t>
  </si>
  <si>
    <t>output_reg[15] (FDRE)</t>
  </si>
  <si>
    <t>output_reg[16] (FDRE)</t>
  </si>
  <si>
    <t>output_reg[17] (FDRE)</t>
  </si>
  <si>
    <t>output_reg[19] (FDRE)</t>
  </si>
  <si>
    <t>output_reg[22] (FDRE)</t>
  </si>
  <si>
    <t>output_reg[27] (FDRE)</t>
  </si>
  <si>
    <t>output_reg[32] (FDRE)</t>
  </si>
  <si>
    <t>sel1Out_reg[6] (FDRE)</t>
  </si>
  <si>
    <t>aOut_reg[1] (FDRE)</t>
  </si>
  <si>
    <t>aOut_reg[4] (FDRE)</t>
  </si>
  <si>
    <t>aOut_reg[24] (FDRE)</t>
  </si>
  <si>
    <t>bOut_reg[17] (FDRE)</t>
  </si>
  <si>
    <t>cOut_reg[9] (FDRE)</t>
  </si>
  <si>
    <t>cOut_reg[16] (FDRE)</t>
  </si>
  <si>
    <t>cOut_reg[18] (FDRE)</t>
  </si>
  <si>
    <t>cOut_reg[25] (FDRE)</t>
  </si>
  <si>
    <t>dOut_reg[18] (FDRE)</t>
  </si>
  <si>
    <t>dOut_reg[23] (FDRE)</t>
  </si>
  <si>
    <t>sel1Out_reg[1] (FDRE)</t>
  </si>
  <si>
    <t>aOut_reg[6] (FDRE)</t>
  </si>
  <si>
    <t>bOut_reg[21] (FDRE)</t>
  </si>
  <si>
    <t>cOut_reg[12] (FDRE)</t>
  </si>
  <si>
    <t>cOut_reg[13] (FDRE)</t>
  </si>
  <si>
    <t>cOut_reg[29] (FDRE)</t>
  </si>
  <si>
    <t>dOut_reg[10] (FDRE)</t>
  </si>
  <si>
    <t>dOut_reg[12] (FDRE)</t>
  </si>
  <si>
    <t>output_reg[1] (FDRE)</t>
  </si>
  <si>
    <t>output_reg[14] (FDRE)</t>
  </si>
  <si>
    <t>sel2Out_reg[1] (FDRE)</t>
  </si>
  <si>
    <t>aOut_reg[2] (FDRE)</t>
  </si>
  <si>
    <t>aOut_reg[25] (FDRE)</t>
  </si>
  <si>
    <t>bOut_reg[14] (FDRE)</t>
  </si>
  <si>
    <t>bOut_reg[18] (FDRE)</t>
  </si>
  <si>
    <t>bOut_reg[23] (FDRE)</t>
  </si>
  <si>
    <t>bOut_reg[26] (FDRE)</t>
  </si>
  <si>
    <t>cOut_reg[1] (FDRE)</t>
  </si>
  <si>
    <t>cOut_reg[15] (FDRE)</t>
  </si>
  <si>
    <t>cOut_reg[17] (FDRE)</t>
  </si>
  <si>
    <t>dOut_reg[0] (FDRE)</t>
  </si>
  <si>
    <t>dOut_reg[1] (FDRE)</t>
  </si>
  <si>
    <t>dOut_reg[19] (FDRE)</t>
  </si>
  <si>
    <t>sel1Out_reg[5] (FDRE)</t>
  </si>
  <si>
    <t>aOut_reg[17] (FDRE)</t>
  </si>
  <si>
    <t>aOut_reg[21] (FDRE)</t>
  </si>
  <si>
    <t>bOut_reg[1] (FDRE)</t>
  </si>
  <si>
    <t>bOut_reg[16] (FDRE)</t>
  </si>
  <si>
    <t>bOut_reg[20] (FDRE)</t>
  </si>
  <si>
    <t>bOut_reg[25] (FDRE)</t>
  </si>
  <si>
    <t>bOut_reg[29] (FDRE)</t>
  </si>
  <si>
    <t>bOut_reg[30] (FDRE)</t>
  </si>
  <si>
    <t>cOut_reg[23] (FDRE)</t>
  </si>
  <si>
    <t>cOut_reg[30] (FDRE)</t>
  </si>
  <si>
    <t>dOut_reg[8] (FDRE)</t>
  </si>
  <si>
    <t>dOut_reg[16] (FDRE)</t>
  </si>
  <si>
    <t>dOut_reg[17] (FDRE)</t>
  </si>
  <si>
    <t>output_reg[2] (FDRE)</t>
  </si>
  <si>
    <t>output_reg[5] (FDRE)</t>
  </si>
  <si>
    <t>output_reg[23] (FDRE)</t>
  </si>
  <si>
    <t>sel2Out_reg[2] (FDRE)</t>
  </si>
  <si>
    <t>sel2Out_reg[7] (FDRE)</t>
  </si>
  <si>
    <t>aOut_reg[5] (FDRE)</t>
  </si>
  <si>
    <t>aOut_reg[13] (FDRE)</t>
  </si>
  <si>
    <t>aOut_reg[27] (FDRE)</t>
  </si>
  <si>
    <t>bOut_reg[6] (FDRE)</t>
  </si>
  <si>
    <t>cOut_reg[7] (FDRE)</t>
  </si>
  <si>
    <t>cOut_reg[10] (FDRE)</t>
  </si>
  <si>
    <t>sel1Out_reg[7] (FDRE)</t>
  </si>
  <si>
    <t>aOut_reg[14] (FDRE)</t>
  </si>
  <si>
    <t>aOut_reg[16] (FDRE)</t>
  </si>
  <si>
    <t>aOut_reg[30] (FDRE)</t>
  </si>
  <si>
    <t>bOut_reg[8] (FDRE)</t>
  </si>
  <si>
    <t>bOut_reg[9] (FDRE)</t>
  </si>
  <si>
    <t>bOut_reg[11] (FDRE)</t>
  </si>
  <si>
    <t>cOut_reg[4] (FDRE)</t>
  </si>
  <si>
    <t>cOut_reg[5] (FDRE)</t>
  </si>
  <si>
    <t>cOut_reg[8] (FDRE)</t>
  </si>
  <si>
    <t>dOut_reg[5] (FDRE)</t>
  </si>
  <si>
    <t>output_reg[20] (FDRE)</t>
  </si>
  <si>
    <t>sel1Out_reg[0] (FDRE)</t>
  </si>
  <si>
    <t>sel2Out_reg[0] (FDRE)</t>
  </si>
  <si>
    <t>sel2Out_reg[4] (FDRE)</t>
  </si>
  <si>
    <t>bOut_reg[28] (FDRE)</t>
  </si>
  <si>
    <t>cOut_reg[24] (FDRE)</t>
  </si>
  <si>
    <t>dOut_reg[9] (FDRE)</t>
  </si>
  <si>
    <t>dOut_reg[28] (FDRE)</t>
  </si>
  <si>
    <t>aOut_reg[19] (FDRE)</t>
  </si>
  <si>
    <t>aOut_reg[20] (FDRE)</t>
  </si>
  <si>
    <t>aOut_reg[22] (FDRE)</t>
  </si>
  <si>
    <t>bOut_reg[4] (FDRE)</t>
  </si>
  <si>
    <t>cOut_reg[2] (FDRE)</t>
  </si>
  <si>
    <t>cOut_reg[19] (FDRE)</t>
  </si>
  <si>
    <t>cOut_reg[20] (FDRE)</t>
  </si>
  <si>
    <t>cOut_reg[22] (FDRE)</t>
  </si>
  <si>
    <t>dOut_reg[7] (FDRE)</t>
  </si>
  <si>
    <t>dOut_reg[21] (FDRE)</t>
  </si>
  <si>
    <t>dOut_reg[26] (FDRE)</t>
  </si>
  <si>
    <t>dOut_reg[30] (FDRE)</t>
  </si>
  <si>
    <t>sel1Out_reg[4] (FDRE)</t>
  </si>
  <si>
    <t>bOut_reg[7] (FDRE)</t>
  </si>
  <si>
    <t>cOut_reg[3] (FDRE)</t>
  </si>
  <si>
    <t>cOut_reg[11] (FDRE)</t>
  </si>
  <si>
    <t>cOut_reg[31] (FDRE)</t>
  </si>
  <si>
    <t>dOut_reg[14] (FDRE)</t>
  </si>
  <si>
    <t>dOut_reg[20] (FDRE)</t>
  </si>
  <si>
    <t>aOut_reg[0] (FDRE)</t>
  </si>
  <si>
    <t>aOut_reg[8] (FDRE)</t>
  </si>
  <si>
    <t>cOut_reg[6] (FDRE)</t>
  </si>
  <si>
    <t>dOut_reg[4] (FDRE)</t>
  </si>
  <si>
    <t>dOut_reg[11] (FDRE)</t>
  </si>
  <si>
    <t>dOut_reg[27] (FDRE)</t>
  </si>
  <si>
    <t>sel1Out_reg[3] (FDRE)</t>
  </si>
  <si>
    <t>cOut_reg[21] (FDRE)</t>
  </si>
  <si>
    <t>aOut_reg[23] (FDRE)</t>
  </si>
  <si>
    <t>cOut_reg[26] (FDRE)</t>
  </si>
  <si>
    <t>bOut_reg[22] (FDRE)</t>
  </si>
  <si>
    <t>dOut_reg[29] (FDRE)</t>
  </si>
  <si>
    <t>dOut_reg[31] (FDRE)</t>
  </si>
  <si>
    <t>aOut_reg[11] (FDRE)</t>
  </si>
  <si>
    <t>GND (GND)</t>
  </si>
  <si>
    <t>Others</t>
  </si>
  <si>
    <t>VCC (VCC)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</si>
</sst>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 Power Logic Clock Gating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1'!$B$3:$B$343</c:f>
              <c:strCache>
                <c:ptCount val="341"/>
                <c:pt idx="0">
                  <c:v>output[13]_i_1 (LUT6)</c:v>
                </c:pt>
                <c:pt idx="1">
                  <c:v>output[10]_i_1 (LUT6)</c:v>
                </c:pt>
                <c:pt idx="2">
                  <c:v>output[19]_i_1 (LUT6)</c:v>
                </c:pt>
                <c:pt idx="3">
                  <c:v>output[12]_i_1 (LUT6)</c:v>
                </c:pt>
                <c:pt idx="4">
                  <c:v>output[21]_i_1 (LUT6)</c:v>
                </c:pt>
                <c:pt idx="5">
                  <c:v>output[20]_i_1 (LUT6)</c:v>
                </c:pt>
                <c:pt idx="6">
                  <c:v>output[25]_i_1 (LUT6)</c:v>
                </c:pt>
                <c:pt idx="7">
                  <c:v>output[26]_i_1 (LUT6)</c:v>
                </c:pt>
                <c:pt idx="8">
                  <c:v>output[28]_i_1 (LUT6)</c:v>
                </c:pt>
                <c:pt idx="9">
                  <c:v>output[23]_i_4 (LUT6)</c:v>
                </c:pt>
                <c:pt idx="10">
                  <c:v>output[0]_i_1 (LUT5)</c:v>
                </c:pt>
                <c:pt idx="11">
                  <c:v>output[8]_i_1 (LUT6)</c:v>
                </c:pt>
                <c:pt idx="12">
                  <c:v>output[23]_i_1 (LUT6)</c:v>
                </c:pt>
                <c:pt idx="13">
                  <c:v>output[32]_i_1 (LUT5)</c:v>
                </c:pt>
                <c:pt idx="14">
                  <c:v>output[18]_i_1 (LUT6)</c:v>
                </c:pt>
                <c:pt idx="15">
                  <c:v>output[16]_i_1 (LUT6)</c:v>
                </c:pt>
                <c:pt idx="16">
                  <c:v>output[31]_i_3 (LUT6)</c:v>
                </c:pt>
                <c:pt idx="17">
                  <c:v>output[14]_i_1 (LUT6)</c:v>
                </c:pt>
                <c:pt idx="18">
                  <c:v>output[9]_i_1 (LUT6)</c:v>
                </c:pt>
                <c:pt idx="19">
                  <c:v>output[6]_i_1 (LUT6)</c:v>
                </c:pt>
                <c:pt idx="20">
                  <c:v>output[17]_i_1 (LUT6)</c:v>
                </c:pt>
                <c:pt idx="21">
                  <c:v>output[27]_i_1 (LUT6)</c:v>
                </c:pt>
                <c:pt idx="22">
                  <c:v>output[3]_i_1 (LUT6)</c:v>
                </c:pt>
                <c:pt idx="23">
                  <c:v>output[15]_i_1 (LUT6)</c:v>
                </c:pt>
                <c:pt idx="24">
                  <c:v>output[29]_i_1 (LUT6)</c:v>
                </c:pt>
                <c:pt idx="25">
                  <c:v>output[22]_i_1 (LUT6)</c:v>
                </c:pt>
                <c:pt idx="26">
                  <c:v>output[31]_i_1 (LUT6)</c:v>
                </c:pt>
                <c:pt idx="27">
                  <c:v>output[24]_i_1 (LUT6)</c:v>
                </c:pt>
                <c:pt idx="28">
                  <c:v>output[8]_i_4 (LUT6)</c:v>
                </c:pt>
                <c:pt idx="29">
                  <c:v>output[2]_i_1 (LUT6)</c:v>
                </c:pt>
                <c:pt idx="30">
                  <c:v>output[4]_i_1 (LUT6)</c:v>
                </c:pt>
                <c:pt idx="31">
                  <c:v>output[5]_i_1 (LUT6)</c:v>
                </c:pt>
                <c:pt idx="32">
                  <c:v>output[7]_i_1 (LUT6)</c:v>
                </c:pt>
                <c:pt idx="33">
                  <c:v>output[30]_i_1 (LUT6)</c:v>
                </c:pt>
                <c:pt idx="34">
                  <c:v>output[18]_i_4 (LUT6)</c:v>
                </c:pt>
                <c:pt idx="35">
                  <c:v>output[13]_i_4 (LUT6)</c:v>
                </c:pt>
                <c:pt idx="36">
                  <c:v>output[11]_i_1 (LUT6)</c:v>
                </c:pt>
                <c:pt idx="37">
                  <c:v>output[1]_i_1 (LUT6)</c:v>
                </c:pt>
                <c:pt idx="38">
                  <c:v>output[32]_i_6 (LUT5)</c:v>
                </c:pt>
                <c:pt idx="39">
                  <c:v>output[32]_i_2 (LUT3)</c:v>
                </c:pt>
                <c:pt idx="40">
                  <c:v>output[32]_i_4 (LUT3)</c:v>
                </c:pt>
                <c:pt idx="41">
                  <c:v>output[31]_i_7 (LUT6)</c:v>
                </c:pt>
                <c:pt idx="42">
                  <c:v>output[31]_i_4 (LUT6)</c:v>
                </c:pt>
                <c:pt idx="43">
                  <c:v>output[13]_i_3 (LUT5)</c:v>
                </c:pt>
                <c:pt idx="44">
                  <c:v>output[9]_i_4 (LUT5)</c:v>
                </c:pt>
                <c:pt idx="45">
                  <c:v>output[31]_i_9 (LUT5)</c:v>
                </c:pt>
                <c:pt idx="46">
                  <c:v>output[16]_i_4 (LUT5)</c:v>
                </c:pt>
                <c:pt idx="47">
                  <c:v>output[20]_i_7 (LUT6)</c:v>
                </c:pt>
                <c:pt idx="48">
                  <c:v>output[15]_i_7 (LUT6)</c:v>
                </c:pt>
                <c:pt idx="49">
                  <c:v>output[10]_i_5 (LUT6)</c:v>
                </c:pt>
                <c:pt idx="50">
                  <c:v>output[10]_i_2 (LUT5)</c:v>
                </c:pt>
                <c:pt idx="51">
                  <c:v>output[20]_i_9 (LUT6)</c:v>
                </c:pt>
                <c:pt idx="52">
                  <c:v>output[25]_i_9 (LUT6)</c:v>
                </c:pt>
                <c:pt idx="53">
                  <c:v>output[26]_i_4 (LUT5)</c:v>
                </c:pt>
                <c:pt idx="54">
                  <c:v>output[11]_i_2 (LUT5)</c:v>
                </c:pt>
                <c:pt idx="55">
                  <c:v>output[10]_i_9 (LUT6)</c:v>
                </c:pt>
                <c:pt idx="56">
                  <c:v>output[9]_i_2 (LUT5)</c:v>
                </c:pt>
                <c:pt idx="57">
                  <c:v>output[19]_i_4 (LUT5)</c:v>
                </c:pt>
                <c:pt idx="58">
                  <c:v>output[25]_i_7 (LUT6)</c:v>
                </c:pt>
                <c:pt idx="59">
                  <c:v>output[15]_i_4 (LUT5)</c:v>
                </c:pt>
                <c:pt idx="60">
                  <c:v>output[25]_i_4 (LUT5)</c:v>
                </c:pt>
                <c:pt idx="61">
                  <c:v>output[31]_i_5 (LUT5)</c:v>
                </c:pt>
                <c:pt idx="62">
                  <c:v>output[31]_i_8 (LUT5)</c:v>
                </c:pt>
                <c:pt idx="63">
                  <c:v>output[14]_i_4 (LUT5)</c:v>
                </c:pt>
                <c:pt idx="64">
                  <c:v>output[10]_i_7 (LUT6)</c:v>
                </c:pt>
                <c:pt idx="65">
                  <c:v>output[7]_i_3 (LUT5)</c:v>
                </c:pt>
                <c:pt idx="66">
                  <c:v>output[18]_i_3 (LUT5)</c:v>
                </c:pt>
                <c:pt idx="67">
                  <c:v>output[21]_i_4 (LUT5)</c:v>
                </c:pt>
                <c:pt idx="68">
                  <c:v>output[15]_i_2 (LUT5)</c:v>
                </c:pt>
                <c:pt idx="69">
                  <c:v>output[11]_i_4 (LUT5)</c:v>
                </c:pt>
                <c:pt idx="70">
                  <c:v>output[16]_i_2 (LUT5)</c:v>
                </c:pt>
                <c:pt idx="71">
                  <c:v>output[28]_i_4 (LUT5)</c:v>
                </c:pt>
                <c:pt idx="72">
                  <c:v>output[17]_i_3 (LUT5)</c:v>
                </c:pt>
                <c:pt idx="73">
                  <c:v>output[24]_i_4 (LUT5)</c:v>
                </c:pt>
                <c:pt idx="74">
                  <c:v>output[27]_i_2 (LUT5)</c:v>
                </c:pt>
                <c:pt idx="75">
                  <c:v>output[15]_i_9 (LUT6)</c:v>
                </c:pt>
                <c:pt idx="76">
                  <c:v>output[20]_i_2 (LUT5)</c:v>
                </c:pt>
                <c:pt idx="77">
                  <c:v>output[20]_i_5 (LUT6)</c:v>
                </c:pt>
                <c:pt idx="78">
                  <c:v>output[15]_i_6 (LUT6)</c:v>
                </c:pt>
                <c:pt idx="79">
                  <c:v>output[5]_i_2 (LUT5)</c:v>
                </c:pt>
                <c:pt idx="80">
                  <c:v>output[20]_i_6 (LUT6)</c:v>
                </c:pt>
                <c:pt idx="81">
                  <c:v>output[20]_i_4 (LUT5)</c:v>
                </c:pt>
                <c:pt idx="82">
                  <c:v>output[27]_i_4 (LUT5)</c:v>
                </c:pt>
                <c:pt idx="83">
                  <c:v>output[15]_i_5 (LUT6)</c:v>
                </c:pt>
                <c:pt idx="84">
                  <c:v>output[29]_i_2 (LUT5)</c:v>
                </c:pt>
                <c:pt idx="85">
                  <c:v>output[25]_i_6 (LUT6)</c:v>
                </c:pt>
                <c:pt idx="86">
                  <c:v>output[3]_i_4 (LUT6)</c:v>
                </c:pt>
                <c:pt idx="87">
                  <c:v>output[8]_i_3 (LUT5)</c:v>
                </c:pt>
                <c:pt idx="88">
                  <c:v>output[5]_i_4 (LUT5)</c:v>
                </c:pt>
                <c:pt idx="89">
                  <c:v>output[32]_i_5 (LUT5)</c:v>
                </c:pt>
                <c:pt idx="90">
                  <c:v>output[3]_i_2 (LUT6)</c:v>
                </c:pt>
                <c:pt idx="91">
                  <c:v>output[12]_i_3 (LUT5)</c:v>
                </c:pt>
                <c:pt idx="92">
                  <c:v>output[25]_i_2 (LUT5)</c:v>
                </c:pt>
                <c:pt idx="93">
                  <c:v>output[10]_i_6 (LUT6)</c:v>
                </c:pt>
                <c:pt idx="94">
                  <c:v>output[25]_i_5 (LUT6)</c:v>
                </c:pt>
                <c:pt idx="95">
                  <c:v>output[28]_i_2 (LUT5)</c:v>
                </c:pt>
                <c:pt idx="96">
                  <c:v>output[19]_i_2 (LUT5)</c:v>
                </c:pt>
                <c:pt idx="97">
                  <c:v>output[14]_i_2 (LUT5)</c:v>
                </c:pt>
                <c:pt idx="98">
                  <c:v>output[21]_i_2 (LUT5)</c:v>
                </c:pt>
                <c:pt idx="99">
                  <c:v>output[30]_i_2 (LUT5)</c:v>
                </c:pt>
                <c:pt idx="100">
                  <c:v>output[31]_i_10 (LUT6)</c:v>
                </c:pt>
                <c:pt idx="101">
                  <c:v>output[10]_i_4 (LUT5)</c:v>
                </c:pt>
                <c:pt idx="102">
                  <c:v>output[23]_i_3 (LUT5)</c:v>
                </c:pt>
                <c:pt idx="103">
                  <c:v>output[29]_i_4 (LUT5)</c:v>
                </c:pt>
                <c:pt idx="104">
                  <c:v>output[32]_i_3 (LUT5)</c:v>
                </c:pt>
                <c:pt idx="105">
                  <c:v>output[24]_i_2 (LUT5)</c:v>
                </c:pt>
                <c:pt idx="106">
                  <c:v>output[26]_i_2 (LUT5)</c:v>
                </c:pt>
                <c:pt idx="107">
                  <c:v>output[4]_i_2 (LUT3)</c:v>
                </c:pt>
                <c:pt idx="108">
                  <c:v>output[22]_i_3 (LUT5)</c:v>
                </c:pt>
                <c:pt idx="109">
                  <c:v>output[30]_i_4 (LUT5)</c:v>
                </c:pt>
                <c:pt idx="110">
                  <c:v>output[6]_i_4 (LUT3)</c:v>
                </c:pt>
                <c:pt idx="111">
                  <c:v>output[3]_i_3 (LUT2)</c:v>
                </c:pt>
                <c:pt idx="112">
                  <c:v>output[24]_i_3 (LUT2)</c:v>
                </c:pt>
                <c:pt idx="113">
                  <c:v>output[2]_i_4 (LUT4)</c:v>
                </c:pt>
                <c:pt idx="114">
                  <c:v>output[2]_i_2 (LUT4)</c:v>
                </c:pt>
                <c:pt idx="115">
                  <c:v>output[2]_i_3 (LUT2)</c:v>
                </c:pt>
                <c:pt idx="116">
                  <c:v>output[6]_i_2 (LUT3)</c:v>
                </c:pt>
                <c:pt idx="117">
                  <c:v>output[19]_i_3 (LUT2)</c:v>
                </c:pt>
                <c:pt idx="118">
                  <c:v>output[18]_i_2 (LUT2)</c:v>
                </c:pt>
                <c:pt idx="119">
                  <c:v>output[12]_i_2 (LUT2)</c:v>
                </c:pt>
                <c:pt idx="120">
                  <c:v>output[27]_i_3 (LUT2)</c:v>
                </c:pt>
                <c:pt idx="121">
                  <c:v>output[1]_i_2 (LUT2)</c:v>
                </c:pt>
                <c:pt idx="122">
                  <c:v>output[10]_i_3 (LUT2)</c:v>
                </c:pt>
                <c:pt idx="123">
                  <c:v>output[13]_i_2 (LUT2)</c:v>
                </c:pt>
                <c:pt idx="124">
                  <c:v>output[4]_i_4 (LUT3)</c:v>
                </c:pt>
                <c:pt idx="125">
                  <c:v>output[14]_i_3 (LUT2)</c:v>
                </c:pt>
                <c:pt idx="126">
                  <c:v>output[16]_i_3 (LUT2)</c:v>
                </c:pt>
                <c:pt idx="127">
                  <c:v>output[21]_i_3 (LUT2)</c:v>
                </c:pt>
                <c:pt idx="128">
                  <c:v>output[31]_i_2 (LUT2)</c:v>
                </c:pt>
                <c:pt idx="129">
                  <c:v>output[9]_i_3 (LUT2)</c:v>
                </c:pt>
                <c:pt idx="130">
                  <c:v>output[23]_i_2 (LUT2)</c:v>
                </c:pt>
                <c:pt idx="131">
                  <c:v>output[30]_i_3 (LUT2)</c:v>
                </c:pt>
                <c:pt idx="132">
                  <c:v>output[29]_i_3 (LUT2)</c:v>
                </c:pt>
                <c:pt idx="133">
                  <c:v>output[8]_i_2 (LUT2)</c:v>
                </c:pt>
                <c:pt idx="134">
                  <c:v>output[28]_i_3 (LUT2)</c:v>
                </c:pt>
                <c:pt idx="135">
                  <c:v>output[22]_i_2 (LUT2)</c:v>
                </c:pt>
                <c:pt idx="136">
                  <c:v>output[31]_i_6 (LUT2)</c:v>
                </c:pt>
                <c:pt idx="137">
                  <c:v>output[25]_i_11 (LUT2)</c:v>
                </c:pt>
                <c:pt idx="138">
                  <c:v>output[4]_i_3 (LUT2)</c:v>
                </c:pt>
                <c:pt idx="139">
                  <c:v>output[11]_i_3 (LUT2)</c:v>
                </c:pt>
                <c:pt idx="140">
                  <c:v>output[15]_i_3 (LUT2)</c:v>
                </c:pt>
                <c:pt idx="141">
                  <c:v>output[20]_i_8 (LUT2)</c:v>
                </c:pt>
                <c:pt idx="142">
                  <c:v>output[6]_i_3 (LUT2)</c:v>
                </c:pt>
                <c:pt idx="143">
                  <c:v>output[15]_i_10 (LUT2)</c:v>
                </c:pt>
                <c:pt idx="144">
                  <c:v>output[15]_i_11 (LUT2)</c:v>
                </c:pt>
                <c:pt idx="145">
                  <c:v>output[25]_i_3 (LUT2)</c:v>
                </c:pt>
                <c:pt idx="146">
                  <c:v>output[20]_i_11 (LUT2)</c:v>
                </c:pt>
                <c:pt idx="147">
                  <c:v>output[17]_i_2 (LUT2)</c:v>
                </c:pt>
                <c:pt idx="148">
                  <c:v>output[25]_i_8 (LUT2)</c:v>
                </c:pt>
                <c:pt idx="149">
                  <c:v>output[1]_i_3 (LUT2)</c:v>
                </c:pt>
                <c:pt idx="150">
                  <c:v>output[5]_i_3 (LUT2)</c:v>
                </c:pt>
                <c:pt idx="151">
                  <c:v>output[10]_i_11 (LUT2)</c:v>
                </c:pt>
                <c:pt idx="152">
                  <c:v>output[26]_i_3 (LUT2)</c:v>
                </c:pt>
                <c:pt idx="153">
                  <c:v>output[7]_i_2 (LUT2)</c:v>
                </c:pt>
                <c:pt idx="154">
                  <c:v>output[20]_i_3 (LUT2)</c:v>
                </c:pt>
                <c:pt idx="155">
                  <c:v>output[20]_i_10 (LUT2)</c:v>
                </c:pt>
                <c:pt idx="156">
                  <c:v>output[1]_i_4 (LUT2)</c:v>
                </c:pt>
                <c:pt idx="157">
                  <c:v>output[15]_i_8 (LUT2)</c:v>
                </c:pt>
                <c:pt idx="158">
                  <c:v>output[10]_i_8 (LUT2)</c:v>
                </c:pt>
                <c:pt idx="159">
                  <c:v>output[10]_i_10 (LUT2)</c:v>
                </c:pt>
                <c:pt idx="160">
                  <c:v>output[25]_i_10 (LUT2)</c:v>
                </c:pt>
                <c:pt idx="161">
                  <c:v>aOut[31]_i_1 (LUT1)</c:v>
                </c:pt>
                <c:pt idx="162">
                  <c:v>output_reg[6] (FDRE)</c:v>
                </c:pt>
                <c:pt idx="163">
                  <c:v>output_reg[11] (FDRE)</c:v>
                </c:pt>
                <c:pt idx="164">
                  <c:v>output_reg[4] (FDRE)</c:v>
                </c:pt>
                <c:pt idx="165">
                  <c:v>output_reg[7] (FDRE)</c:v>
                </c:pt>
                <c:pt idx="166">
                  <c:v>output_reg[21] (FDRE)</c:v>
                </c:pt>
                <c:pt idx="167">
                  <c:v>output_reg[28] (FDRE)</c:v>
                </c:pt>
                <c:pt idx="168">
                  <c:v>aOut_reg[31] (FDRE)</c:v>
                </c:pt>
                <c:pt idx="169">
                  <c:v>dOut_reg[3] (FDRE)</c:v>
                </c:pt>
                <c:pt idx="170">
                  <c:v>bOut_reg[24] (FDRE)</c:v>
                </c:pt>
                <c:pt idx="171">
                  <c:v>output_reg[3] (FDRE)</c:v>
                </c:pt>
                <c:pt idx="172">
                  <c:v>output_reg[9] (FDRE)</c:v>
                </c:pt>
                <c:pt idx="173">
                  <c:v>output_reg[18] (FDRE)</c:v>
                </c:pt>
                <c:pt idx="174">
                  <c:v>output_reg[30] (FDRE)</c:v>
                </c:pt>
                <c:pt idx="175">
                  <c:v>output_reg[31] (FDRE)</c:v>
                </c:pt>
                <c:pt idx="176">
                  <c:v>aOut_reg[7] (FDRE)</c:v>
                </c:pt>
                <c:pt idx="177">
                  <c:v>aOut_reg[26] (FDRE)</c:v>
                </c:pt>
                <c:pt idx="178">
                  <c:v>dOut_reg[6] (FDRE)</c:v>
                </c:pt>
                <c:pt idx="179">
                  <c:v>sel2Out_reg[3] (FDRE)</c:v>
                </c:pt>
                <c:pt idx="180">
                  <c:v>bOut_reg[12] (FDRE)</c:v>
                </c:pt>
                <c:pt idx="181">
                  <c:v>dOut_reg[13] (FDRE)</c:v>
                </c:pt>
                <c:pt idx="182">
                  <c:v>output_reg[12] (FDRE)</c:v>
                </c:pt>
                <c:pt idx="183">
                  <c:v>output_reg[24] (FDRE)</c:v>
                </c:pt>
                <c:pt idx="184">
                  <c:v>output_reg[25] (FDRE)</c:v>
                </c:pt>
                <c:pt idx="185">
                  <c:v>output_reg[26] (FDRE)</c:v>
                </c:pt>
                <c:pt idx="186">
                  <c:v>aOut_reg[12] (FDRE)</c:v>
                </c:pt>
                <c:pt idx="187">
                  <c:v>bOut_reg[5] (FDRE)</c:v>
                </c:pt>
                <c:pt idx="188">
                  <c:v>bOut_reg[13] (FDRE)</c:v>
                </c:pt>
                <c:pt idx="189">
                  <c:v>bOut_reg[27] (FDRE)</c:v>
                </c:pt>
                <c:pt idx="190">
                  <c:v>cOut_reg[0] (FDRE)</c:v>
                </c:pt>
                <c:pt idx="191">
                  <c:v>cOut_reg[27] (FDRE)</c:v>
                </c:pt>
                <c:pt idx="192">
                  <c:v>dOut_reg[24] (FDRE)</c:v>
                </c:pt>
                <c:pt idx="193">
                  <c:v>aOut_reg[18] (FDRE)</c:v>
                </c:pt>
                <c:pt idx="194">
                  <c:v>bOut_reg[2] (FDRE)</c:v>
                </c:pt>
                <c:pt idx="195">
                  <c:v>bOut_reg[15] (FDRE)</c:v>
                </c:pt>
                <c:pt idx="196">
                  <c:v>bOut_reg[19] (FDRE)</c:v>
                </c:pt>
                <c:pt idx="197">
                  <c:v>dOut_reg[2] (FDRE)</c:v>
                </c:pt>
                <c:pt idx="198">
                  <c:v>output_reg[8] (FDRE)</c:v>
                </c:pt>
                <c:pt idx="199">
                  <c:v>output_reg[29] (FDRE)</c:v>
                </c:pt>
                <c:pt idx="200">
                  <c:v>sel1Out_reg[2] (FDRE)</c:v>
                </c:pt>
                <c:pt idx="201">
                  <c:v>aOut_reg[3] (FDRE)</c:v>
                </c:pt>
                <c:pt idx="202">
                  <c:v>aOut_reg[9] (FDRE)</c:v>
                </c:pt>
                <c:pt idx="203">
                  <c:v>aOut_reg[10] (FDRE)</c:v>
                </c:pt>
                <c:pt idx="204">
                  <c:v>cOut_reg[14] (FDRE)</c:v>
                </c:pt>
                <c:pt idx="205">
                  <c:v>sel2Out_reg[5] (FDRE)</c:v>
                </c:pt>
                <c:pt idx="206">
                  <c:v>sel2Out_reg[6] (FDRE)</c:v>
                </c:pt>
                <c:pt idx="207">
                  <c:v>aOut_reg[15] (FDRE)</c:v>
                </c:pt>
                <c:pt idx="208">
                  <c:v>aOut_reg[28] (FDRE)</c:v>
                </c:pt>
                <c:pt idx="209">
                  <c:v>aOut_reg[29] (FDRE)</c:v>
                </c:pt>
                <c:pt idx="210">
                  <c:v>bOut_reg[0] (FDRE)</c:v>
                </c:pt>
                <c:pt idx="211">
                  <c:v>bOut_reg[3] (FDRE)</c:v>
                </c:pt>
                <c:pt idx="212">
                  <c:v>bOut_reg[10] (FDRE)</c:v>
                </c:pt>
                <c:pt idx="213">
                  <c:v>bOut_reg[31] (FDRE)</c:v>
                </c:pt>
                <c:pt idx="214">
                  <c:v>cOut_reg[28] (FDRE)</c:v>
                </c:pt>
                <c:pt idx="215">
                  <c:v>dOut_reg[15] (FDRE)</c:v>
                </c:pt>
                <c:pt idx="216">
                  <c:v>dOut_reg[22] (FDRE)</c:v>
                </c:pt>
                <c:pt idx="217">
                  <c:v>dOut_reg[25] (FDRE)</c:v>
                </c:pt>
                <c:pt idx="218">
                  <c:v>output_reg[0] (FDRE)</c:v>
                </c:pt>
                <c:pt idx="219">
                  <c:v>output_reg[10] (FDRE)</c:v>
                </c:pt>
                <c:pt idx="220">
                  <c:v>output_reg[13] (FDRE)</c:v>
                </c:pt>
                <c:pt idx="221">
                  <c:v>output_reg[15] (FDRE)</c:v>
                </c:pt>
                <c:pt idx="222">
                  <c:v>output_reg[16] (FDRE)</c:v>
                </c:pt>
                <c:pt idx="223">
                  <c:v>output_reg[17] (FDRE)</c:v>
                </c:pt>
                <c:pt idx="224">
                  <c:v>output_reg[19] (FDRE)</c:v>
                </c:pt>
                <c:pt idx="225">
                  <c:v>output_reg[22] (FDRE)</c:v>
                </c:pt>
                <c:pt idx="226">
                  <c:v>output_reg[27] (FDRE)</c:v>
                </c:pt>
                <c:pt idx="227">
                  <c:v>output_reg[32] (FDRE)</c:v>
                </c:pt>
                <c:pt idx="228">
                  <c:v>sel1Out_reg[6] (FDRE)</c:v>
                </c:pt>
                <c:pt idx="229">
                  <c:v>aOut_reg[1] (FDRE)</c:v>
                </c:pt>
                <c:pt idx="230">
                  <c:v>aOut_reg[4] (FDRE)</c:v>
                </c:pt>
                <c:pt idx="231">
                  <c:v>aOut_reg[24] (FDRE)</c:v>
                </c:pt>
                <c:pt idx="232">
                  <c:v>bOut_reg[17] (FDRE)</c:v>
                </c:pt>
                <c:pt idx="233">
                  <c:v>cOut_reg[9] (FDRE)</c:v>
                </c:pt>
                <c:pt idx="234">
                  <c:v>cOut_reg[16] (FDRE)</c:v>
                </c:pt>
                <c:pt idx="235">
                  <c:v>cOut_reg[18] (FDRE)</c:v>
                </c:pt>
                <c:pt idx="236">
                  <c:v>cOut_reg[25] (FDRE)</c:v>
                </c:pt>
                <c:pt idx="237">
                  <c:v>dOut_reg[18] (FDRE)</c:v>
                </c:pt>
                <c:pt idx="238">
                  <c:v>dOut_reg[23] (FDRE)</c:v>
                </c:pt>
                <c:pt idx="239">
                  <c:v>sel1Out_reg[1] (FDRE)</c:v>
                </c:pt>
                <c:pt idx="240">
                  <c:v>aOut_reg[6] (FDRE)</c:v>
                </c:pt>
                <c:pt idx="241">
                  <c:v>bOut_reg[21] (FDRE)</c:v>
                </c:pt>
                <c:pt idx="242">
                  <c:v>cOut_reg[12] (FDRE)</c:v>
                </c:pt>
                <c:pt idx="243">
                  <c:v>cOut_reg[13] (FDRE)</c:v>
                </c:pt>
                <c:pt idx="244">
                  <c:v>cOut_reg[29] (FDRE)</c:v>
                </c:pt>
                <c:pt idx="245">
                  <c:v>dOut_reg[10] (FDRE)</c:v>
                </c:pt>
                <c:pt idx="246">
                  <c:v>dOut_reg[12] (FDRE)</c:v>
                </c:pt>
                <c:pt idx="247">
                  <c:v>output_reg[1] (FDRE)</c:v>
                </c:pt>
                <c:pt idx="248">
                  <c:v>output_reg[14] (FDRE)</c:v>
                </c:pt>
                <c:pt idx="249">
                  <c:v>sel2Out_reg[1] (FDRE)</c:v>
                </c:pt>
                <c:pt idx="250">
                  <c:v>aOut_reg[2] (FDRE)</c:v>
                </c:pt>
                <c:pt idx="251">
                  <c:v>aOut_reg[25] (FDRE)</c:v>
                </c:pt>
                <c:pt idx="252">
                  <c:v>bOut_reg[14] (FDRE)</c:v>
                </c:pt>
                <c:pt idx="253">
                  <c:v>bOut_reg[18] (FDRE)</c:v>
                </c:pt>
                <c:pt idx="254">
                  <c:v>bOut_reg[23] (FDRE)</c:v>
                </c:pt>
                <c:pt idx="255">
                  <c:v>bOut_reg[26] (FDRE)</c:v>
                </c:pt>
                <c:pt idx="256">
                  <c:v>cOut_reg[1] (FDRE)</c:v>
                </c:pt>
                <c:pt idx="257">
                  <c:v>cOut_reg[15] (FDRE)</c:v>
                </c:pt>
                <c:pt idx="258">
                  <c:v>cOut_reg[17] (FDRE)</c:v>
                </c:pt>
                <c:pt idx="259">
                  <c:v>dOut_reg[0] (FDRE)</c:v>
                </c:pt>
                <c:pt idx="260">
                  <c:v>dOut_reg[1] (FDRE)</c:v>
                </c:pt>
                <c:pt idx="261">
                  <c:v>dOut_reg[19] (FDRE)</c:v>
                </c:pt>
                <c:pt idx="262">
                  <c:v>sel1Out_reg[5] (FDRE)</c:v>
                </c:pt>
                <c:pt idx="263">
                  <c:v>aOut_reg[17] (FDRE)</c:v>
                </c:pt>
                <c:pt idx="264">
                  <c:v>aOut_reg[21] (FDRE)</c:v>
                </c:pt>
                <c:pt idx="265">
                  <c:v>bOut_reg[1] (FDRE)</c:v>
                </c:pt>
                <c:pt idx="266">
                  <c:v>bOut_reg[16] (FDRE)</c:v>
                </c:pt>
                <c:pt idx="267">
                  <c:v>bOut_reg[20] (FDRE)</c:v>
                </c:pt>
                <c:pt idx="268">
                  <c:v>bOut_reg[25] (FDRE)</c:v>
                </c:pt>
                <c:pt idx="269">
                  <c:v>bOut_reg[29] (FDRE)</c:v>
                </c:pt>
                <c:pt idx="270">
                  <c:v>bOut_reg[30] (FDRE)</c:v>
                </c:pt>
                <c:pt idx="271">
                  <c:v>cOut_reg[23] (FDRE)</c:v>
                </c:pt>
                <c:pt idx="272">
                  <c:v>cOut_reg[30] (FDRE)</c:v>
                </c:pt>
                <c:pt idx="273">
                  <c:v>dOut_reg[8] (FDRE)</c:v>
                </c:pt>
                <c:pt idx="274">
                  <c:v>dOut_reg[16] (FDRE)</c:v>
                </c:pt>
                <c:pt idx="275">
                  <c:v>dOut_reg[17] (FDRE)</c:v>
                </c:pt>
                <c:pt idx="276">
                  <c:v>output_reg[2] (FDRE)</c:v>
                </c:pt>
                <c:pt idx="277">
                  <c:v>output_reg[5] (FDRE)</c:v>
                </c:pt>
                <c:pt idx="278">
                  <c:v>output_reg[23] (FDRE)</c:v>
                </c:pt>
                <c:pt idx="279">
                  <c:v>sel2Out_reg[2] (FDRE)</c:v>
                </c:pt>
                <c:pt idx="280">
                  <c:v>sel2Out_reg[7] (FDRE)</c:v>
                </c:pt>
                <c:pt idx="281">
                  <c:v>aOut_reg[5] (FDRE)</c:v>
                </c:pt>
                <c:pt idx="282">
                  <c:v>aOut_reg[13] (FDRE)</c:v>
                </c:pt>
                <c:pt idx="283">
                  <c:v>aOut_reg[27] (FDRE)</c:v>
                </c:pt>
                <c:pt idx="284">
                  <c:v>bOut_reg[6] (FDRE)</c:v>
                </c:pt>
                <c:pt idx="285">
                  <c:v>cOut_reg[7] (FDRE)</c:v>
                </c:pt>
                <c:pt idx="286">
                  <c:v>cOut_reg[10] (FDRE)</c:v>
                </c:pt>
                <c:pt idx="287">
                  <c:v>sel1Out_reg[7] (FDRE)</c:v>
                </c:pt>
                <c:pt idx="288">
                  <c:v>aOut_reg[14] (FDRE)</c:v>
                </c:pt>
                <c:pt idx="289">
                  <c:v>aOut_reg[16] (FDRE)</c:v>
                </c:pt>
                <c:pt idx="290">
                  <c:v>aOut_reg[30] (FDRE)</c:v>
                </c:pt>
                <c:pt idx="291">
                  <c:v>bOut_reg[8] (FDRE)</c:v>
                </c:pt>
                <c:pt idx="292">
                  <c:v>bOut_reg[9] (FDRE)</c:v>
                </c:pt>
                <c:pt idx="293">
                  <c:v>bOut_reg[11] (FDRE)</c:v>
                </c:pt>
                <c:pt idx="294">
                  <c:v>cOut_reg[4] (FDRE)</c:v>
                </c:pt>
                <c:pt idx="295">
                  <c:v>cOut_reg[5] (FDRE)</c:v>
                </c:pt>
                <c:pt idx="296">
                  <c:v>cOut_reg[8] (FDRE)</c:v>
                </c:pt>
                <c:pt idx="297">
                  <c:v>dOut_reg[5] (FDRE)</c:v>
                </c:pt>
                <c:pt idx="298">
                  <c:v>output_reg[20] (FDRE)</c:v>
                </c:pt>
                <c:pt idx="299">
                  <c:v>sel1Out_reg[0] (FDRE)</c:v>
                </c:pt>
                <c:pt idx="300">
                  <c:v>sel2Out_reg[0] (FDRE)</c:v>
                </c:pt>
                <c:pt idx="301">
                  <c:v>sel2Out_reg[4] (FDRE)</c:v>
                </c:pt>
                <c:pt idx="302">
                  <c:v>bOut_reg[28] (FDRE)</c:v>
                </c:pt>
                <c:pt idx="303">
                  <c:v>cOut_reg[24] (FDRE)</c:v>
                </c:pt>
                <c:pt idx="304">
                  <c:v>dOut_reg[9] (FDRE)</c:v>
                </c:pt>
                <c:pt idx="305">
                  <c:v>dOut_reg[28] (FDRE)</c:v>
                </c:pt>
                <c:pt idx="306">
                  <c:v>aOut_reg[19] (FDRE)</c:v>
                </c:pt>
                <c:pt idx="307">
                  <c:v>aOut_reg[20] (FDRE)</c:v>
                </c:pt>
                <c:pt idx="308">
                  <c:v>aOut_reg[22] (FDRE)</c:v>
                </c:pt>
                <c:pt idx="309">
                  <c:v>bOut_reg[4] (FDRE)</c:v>
                </c:pt>
                <c:pt idx="310">
                  <c:v>cOut_reg[2] (FDRE)</c:v>
                </c:pt>
                <c:pt idx="311">
                  <c:v>cOut_reg[19] (FDRE)</c:v>
                </c:pt>
                <c:pt idx="312">
                  <c:v>cOut_reg[20] (FDRE)</c:v>
                </c:pt>
                <c:pt idx="313">
                  <c:v>cOut_reg[22] (FDRE)</c:v>
                </c:pt>
                <c:pt idx="314">
                  <c:v>dOut_reg[7] (FDRE)</c:v>
                </c:pt>
                <c:pt idx="315">
                  <c:v>dOut_reg[21] (FDRE)</c:v>
                </c:pt>
                <c:pt idx="316">
                  <c:v>dOut_reg[26] (FDRE)</c:v>
                </c:pt>
                <c:pt idx="317">
                  <c:v>dOut_reg[30] (FDRE)</c:v>
                </c:pt>
                <c:pt idx="318">
                  <c:v>sel1Out_reg[4] (FDRE)</c:v>
                </c:pt>
                <c:pt idx="319">
                  <c:v>bOut_reg[7] (FDRE)</c:v>
                </c:pt>
                <c:pt idx="320">
                  <c:v>cOut_reg[3] (FDRE)</c:v>
                </c:pt>
                <c:pt idx="321">
                  <c:v>cOut_reg[11] (FDRE)</c:v>
                </c:pt>
                <c:pt idx="322">
                  <c:v>cOut_reg[31] (FDRE)</c:v>
                </c:pt>
                <c:pt idx="323">
                  <c:v>dOut_reg[14] (FDRE)</c:v>
                </c:pt>
                <c:pt idx="324">
                  <c:v>dOut_reg[20] (FDRE)</c:v>
                </c:pt>
                <c:pt idx="325">
                  <c:v>aOut_reg[0] (FDRE)</c:v>
                </c:pt>
                <c:pt idx="326">
                  <c:v>aOut_reg[8] (FDRE)</c:v>
                </c:pt>
                <c:pt idx="327">
                  <c:v>cOut_reg[6] (FDRE)</c:v>
                </c:pt>
                <c:pt idx="328">
                  <c:v>dOut_reg[4] (FDRE)</c:v>
                </c:pt>
                <c:pt idx="329">
                  <c:v>dOut_reg[11] (FDRE)</c:v>
                </c:pt>
                <c:pt idx="330">
                  <c:v>dOut_reg[27] (FDRE)</c:v>
                </c:pt>
                <c:pt idx="331">
                  <c:v>sel1Out_reg[3] (FDRE)</c:v>
                </c:pt>
                <c:pt idx="332">
                  <c:v>cOut_reg[21] (FDRE)</c:v>
                </c:pt>
                <c:pt idx="333">
                  <c:v>aOut_reg[23] (FDRE)</c:v>
                </c:pt>
                <c:pt idx="334">
                  <c:v>cOut_reg[26] (FDRE)</c:v>
                </c:pt>
                <c:pt idx="335">
                  <c:v>bOut_reg[22] (FDRE)</c:v>
                </c:pt>
                <c:pt idx="336">
                  <c:v>dOut_reg[29] (FDRE)</c:v>
                </c:pt>
                <c:pt idx="337">
                  <c:v>dOut_reg[31] (FDRE)</c:v>
                </c:pt>
                <c:pt idx="338">
                  <c:v>aOut_reg[11] (FDRE)</c:v>
                </c:pt>
                <c:pt idx="339">
                  <c:v>GND (GND)</c:v>
                </c:pt>
                <c:pt idx="340">
                  <c:v>VCC (VCC)</c:v>
                </c:pt>
              </c:strCache>
            </c:strRef>
          </c:cat>
          <c:val>
            <c:numRef>
              <c:f>'Sheet 1'!$A$3:$A$343</c:f>
              <c:numCache>
                <c:formatCode>0.00</c:formatCode>
                <c:ptCount val="341"/>
                <c:pt idx="0">
                  <c:v>8.9650449808686972E-5</c:v>
                </c:pt>
                <c:pt idx="1">
                  <c:v>7.8567536547780037E-5</c:v>
                </c:pt>
                <c:pt idx="2">
                  <c:v>7.8381453931797296E-5</c:v>
                </c:pt>
                <c:pt idx="3">
                  <c:v>7.8359204053413123E-5</c:v>
                </c:pt>
                <c:pt idx="4">
                  <c:v>7.730370998615399E-5</c:v>
                </c:pt>
                <c:pt idx="5">
                  <c:v>7.7048702223692089E-5</c:v>
                </c:pt>
                <c:pt idx="6">
                  <c:v>7.5385076343081892E-5</c:v>
                </c:pt>
                <c:pt idx="7">
                  <c:v>7.4354335083626211E-5</c:v>
                </c:pt>
                <c:pt idx="8">
                  <c:v>7.3094495746772736E-5</c:v>
                </c:pt>
                <c:pt idx="9">
                  <c:v>7.0361078542191535E-5</c:v>
                </c:pt>
                <c:pt idx="10">
                  <c:v>6.8511493736878037E-5</c:v>
                </c:pt>
                <c:pt idx="11">
                  <c:v>6.0351158026605844E-5</c:v>
                </c:pt>
                <c:pt idx="12">
                  <c:v>5.6653952924534678E-5</c:v>
                </c:pt>
                <c:pt idx="13">
                  <c:v>5.596154005615972E-5</c:v>
                </c:pt>
                <c:pt idx="14">
                  <c:v>5.5249456636374816E-5</c:v>
                </c:pt>
                <c:pt idx="15">
                  <c:v>4.8348876589443535E-5</c:v>
                </c:pt>
                <c:pt idx="16">
                  <c:v>4.7953752073226497E-5</c:v>
                </c:pt>
                <c:pt idx="17">
                  <c:v>4.7450957936234772E-5</c:v>
                </c:pt>
                <c:pt idx="18">
                  <c:v>4.6322791604325175E-5</c:v>
                </c:pt>
                <c:pt idx="19">
                  <c:v>4.6195371396606788E-5</c:v>
                </c:pt>
                <c:pt idx="20">
                  <c:v>4.6188917622203007E-5</c:v>
                </c:pt>
                <c:pt idx="21">
                  <c:v>4.5378539653029293E-5</c:v>
                </c:pt>
                <c:pt idx="22">
                  <c:v>4.4904798414791003E-5</c:v>
                </c:pt>
                <c:pt idx="23">
                  <c:v>4.489216735237278E-5</c:v>
                </c:pt>
                <c:pt idx="24">
                  <c:v>4.448458639672026E-5</c:v>
                </c:pt>
                <c:pt idx="25">
                  <c:v>4.4164287828607485E-5</c:v>
                </c:pt>
                <c:pt idx="26">
                  <c:v>4.3748252210207283E-5</c:v>
                </c:pt>
                <c:pt idx="27">
                  <c:v>4.3719290260924026E-5</c:v>
                </c:pt>
                <c:pt idx="28">
                  <c:v>4.3322248529875651E-5</c:v>
                </c:pt>
                <c:pt idx="29">
                  <c:v>4.3256459321128204E-5</c:v>
                </c:pt>
                <c:pt idx="30">
                  <c:v>4.2841958929784596E-5</c:v>
                </c:pt>
                <c:pt idx="31">
                  <c:v>4.2504627344897017E-5</c:v>
                </c:pt>
                <c:pt idx="32">
                  <c:v>4.138254007557407E-5</c:v>
                </c:pt>
                <c:pt idx="33">
                  <c:v>4.1356961446581408E-5</c:v>
                </c:pt>
                <c:pt idx="34">
                  <c:v>4.1194165532942861E-5</c:v>
                </c:pt>
                <c:pt idx="35">
                  <c:v>4.0397870179731399E-5</c:v>
                </c:pt>
                <c:pt idx="36">
                  <c:v>4.0382248698733747E-5</c:v>
                </c:pt>
                <c:pt idx="37">
                  <c:v>3.7772249925183132E-5</c:v>
                </c:pt>
                <c:pt idx="38">
                  <c:v>3.5156503145117313E-5</c:v>
                </c:pt>
                <c:pt idx="39">
                  <c:v>3.3960292057599872E-5</c:v>
                </c:pt>
                <c:pt idx="40">
                  <c:v>3.0329500077641569E-5</c:v>
                </c:pt>
                <c:pt idx="41">
                  <c:v>2.5996208933065645E-5</c:v>
                </c:pt>
                <c:pt idx="42">
                  <c:v>1.4307041055872105E-5</c:v>
                </c:pt>
                <c:pt idx="43">
                  <c:v>1.4149123671813868E-5</c:v>
                </c:pt>
                <c:pt idx="44">
                  <c:v>1.3710249731957447E-5</c:v>
                </c:pt>
                <c:pt idx="45">
                  <c:v>1.3611124813905917E-5</c:v>
                </c:pt>
                <c:pt idx="46">
                  <c:v>1.3600624697573949E-5</c:v>
                </c:pt>
                <c:pt idx="47">
                  <c:v>1.3015582226216793E-5</c:v>
                </c:pt>
                <c:pt idx="48">
                  <c:v>1.2813833563996013E-5</c:v>
                </c:pt>
                <c:pt idx="49">
                  <c:v>1.2691998563241214E-5</c:v>
                </c:pt>
                <c:pt idx="50">
                  <c:v>1.2687126400123816E-5</c:v>
                </c:pt>
                <c:pt idx="51">
                  <c:v>1.2652250916289631E-5</c:v>
                </c:pt>
                <c:pt idx="52">
                  <c:v>1.2583998795889784E-5</c:v>
                </c:pt>
                <c:pt idx="53">
                  <c:v>1.2460875041142572E-5</c:v>
                </c:pt>
                <c:pt idx="54">
                  <c:v>1.241079098690534E-5</c:v>
                </c:pt>
                <c:pt idx="55">
                  <c:v>1.2393792530929204E-5</c:v>
                </c:pt>
                <c:pt idx="56">
                  <c:v>1.2202750440337695E-5</c:v>
                </c:pt>
                <c:pt idx="57">
                  <c:v>1.2161833183199633E-5</c:v>
                </c:pt>
                <c:pt idx="58">
                  <c:v>1.2144125321356114E-5</c:v>
                </c:pt>
                <c:pt idx="59">
                  <c:v>1.2084249647159595E-5</c:v>
                </c:pt>
                <c:pt idx="60">
                  <c:v>1.206491742777871E-5</c:v>
                </c:pt>
                <c:pt idx="61">
                  <c:v>1.1944332982238848E-5</c:v>
                </c:pt>
                <c:pt idx="62">
                  <c:v>1.1904874554602429E-5</c:v>
                </c:pt>
                <c:pt idx="63">
                  <c:v>1.1886083484569099E-5</c:v>
                </c:pt>
                <c:pt idx="64">
                  <c:v>1.1835791156045161E-5</c:v>
                </c:pt>
                <c:pt idx="65">
                  <c:v>1.18350417324109E-5</c:v>
                </c:pt>
                <c:pt idx="66">
                  <c:v>1.1782624824263621E-5</c:v>
                </c:pt>
                <c:pt idx="67">
                  <c:v>1.1777042345784139E-5</c:v>
                </c:pt>
                <c:pt idx="68">
                  <c:v>1.1747082680813037E-5</c:v>
                </c:pt>
                <c:pt idx="69">
                  <c:v>1.171616622741567E-5</c:v>
                </c:pt>
                <c:pt idx="70">
                  <c:v>1.1659499250527006E-5</c:v>
                </c:pt>
                <c:pt idx="71">
                  <c:v>1.1652625289571006E-5</c:v>
                </c:pt>
                <c:pt idx="72">
                  <c:v>1.1604332939896267E-5</c:v>
                </c:pt>
                <c:pt idx="73">
                  <c:v>1.1590001122385729E-5</c:v>
                </c:pt>
                <c:pt idx="74">
                  <c:v>1.1574874406505842E-5</c:v>
                </c:pt>
                <c:pt idx="75">
                  <c:v>1.1540165360202082E-5</c:v>
                </c:pt>
                <c:pt idx="76">
                  <c:v>1.1455083040345926E-5</c:v>
                </c:pt>
                <c:pt idx="77">
                  <c:v>1.1380207979527768E-5</c:v>
                </c:pt>
                <c:pt idx="78">
                  <c:v>1.1350582099112216E-5</c:v>
                </c:pt>
                <c:pt idx="79">
                  <c:v>1.1345999155309983E-5</c:v>
                </c:pt>
                <c:pt idx="80">
                  <c:v>1.1306166925351135E-5</c:v>
                </c:pt>
                <c:pt idx="81">
                  <c:v>1.1268291927990504E-5</c:v>
                </c:pt>
                <c:pt idx="82">
                  <c:v>1.118266663979739E-5</c:v>
                </c:pt>
                <c:pt idx="83">
                  <c:v>1.1181207810295746E-5</c:v>
                </c:pt>
                <c:pt idx="84">
                  <c:v>1.1007333341694903E-5</c:v>
                </c:pt>
                <c:pt idx="85">
                  <c:v>1.0988042959070299E-5</c:v>
                </c:pt>
                <c:pt idx="86">
                  <c:v>1.0977959391311742E-5</c:v>
                </c:pt>
                <c:pt idx="87">
                  <c:v>1.0955210200336296E-5</c:v>
                </c:pt>
                <c:pt idx="88">
                  <c:v>1.0950750038318802E-5</c:v>
                </c:pt>
                <c:pt idx="89">
                  <c:v>1.0918415682681371E-5</c:v>
                </c:pt>
                <c:pt idx="90">
                  <c:v>1.090500063583022E-5</c:v>
                </c:pt>
                <c:pt idx="91">
                  <c:v>1.0891249985434115E-5</c:v>
                </c:pt>
                <c:pt idx="92">
                  <c:v>1.079912453860743E-5</c:v>
                </c:pt>
                <c:pt idx="93">
                  <c:v>1.07122086774325E-5</c:v>
                </c:pt>
                <c:pt idx="94">
                  <c:v>1.0694583579606842E-5</c:v>
                </c:pt>
                <c:pt idx="95">
                  <c:v>1.0662749446055386E-5</c:v>
                </c:pt>
                <c:pt idx="96">
                  <c:v>1.061850070982473E-5</c:v>
                </c:pt>
                <c:pt idx="97">
                  <c:v>1.0539083632465918E-5</c:v>
                </c:pt>
                <c:pt idx="98">
                  <c:v>1.0538625247136224E-5</c:v>
                </c:pt>
                <c:pt idx="99">
                  <c:v>1.0523208402446471E-5</c:v>
                </c:pt>
                <c:pt idx="100">
                  <c:v>1.0501999895495828E-5</c:v>
                </c:pt>
                <c:pt idx="101">
                  <c:v>1.0474290320416912E-5</c:v>
                </c:pt>
                <c:pt idx="102">
                  <c:v>1.0282832590746693E-5</c:v>
                </c:pt>
                <c:pt idx="103">
                  <c:v>1.0217792805633508E-5</c:v>
                </c:pt>
                <c:pt idx="104">
                  <c:v>1.0201874829363078E-5</c:v>
                </c:pt>
                <c:pt idx="105">
                  <c:v>1.017433351080399E-5</c:v>
                </c:pt>
                <c:pt idx="106">
                  <c:v>1.0101082807523198E-5</c:v>
                </c:pt>
                <c:pt idx="107">
                  <c:v>1.0066458344226703E-5</c:v>
                </c:pt>
                <c:pt idx="108">
                  <c:v>1.005066678771982E-5</c:v>
                </c:pt>
                <c:pt idx="109">
                  <c:v>1.0008874596678652E-5</c:v>
                </c:pt>
                <c:pt idx="110">
                  <c:v>9.6307494459324516E-6</c:v>
                </c:pt>
                <c:pt idx="111">
                  <c:v>9.4293754955288023E-6</c:v>
                </c:pt>
                <c:pt idx="112">
                  <c:v>9.0433750301599503E-6</c:v>
                </c:pt>
                <c:pt idx="113">
                  <c:v>8.9156255853595212E-6</c:v>
                </c:pt>
                <c:pt idx="114">
                  <c:v>8.7020416685845703E-6</c:v>
                </c:pt>
                <c:pt idx="115">
                  <c:v>8.6537493189098313E-6</c:v>
                </c:pt>
                <c:pt idx="116">
                  <c:v>8.6117079263203777E-6</c:v>
                </c:pt>
                <c:pt idx="117">
                  <c:v>8.5977080743759871E-6</c:v>
                </c:pt>
                <c:pt idx="118">
                  <c:v>8.5732090155943297E-6</c:v>
                </c:pt>
                <c:pt idx="119">
                  <c:v>8.4642497313325293E-6</c:v>
                </c:pt>
                <c:pt idx="120">
                  <c:v>8.2230417319806293E-6</c:v>
                </c:pt>
                <c:pt idx="121">
                  <c:v>8.1191656136070378E-6</c:v>
                </c:pt>
                <c:pt idx="122">
                  <c:v>8.0355821410194039E-6</c:v>
                </c:pt>
                <c:pt idx="123">
                  <c:v>7.9606252256780863E-6</c:v>
                </c:pt>
                <c:pt idx="124">
                  <c:v>7.8833336374373175E-6</c:v>
                </c:pt>
                <c:pt idx="125">
                  <c:v>7.5497914622246753E-6</c:v>
                </c:pt>
                <c:pt idx="126">
                  <c:v>7.5249995461490471E-6</c:v>
                </c:pt>
                <c:pt idx="127">
                  <c:v>7.4982503974752035E-6</c:v>
                </c:pt>
                <c:pt idx="128">
                  <c:v>7.4371664595673792E-6</c:v>
                </c:pt>
                <c:pt idx="129">
                  <c:v>7.2702086981735192E-6</c:v>
                </c:pt>
                <c:pt idx="130">
                  <c:v>7.2143334364227485E-6</c:v>
                </c:pt>
                <c:pt idx="131">
                  <c:v>7.1491667767986655E-6</c:v>
                </c:pt>
                <c:pt idx="132">
                  <c:v>7.1477079472970217E-6</c:v>
                </c:pt>
                <c:pt idx="133">
                  <c:v>7.111666946002515E-6</c:v>
                </c:pt>
                <c:pt idx="134">
                  <c:v>7.0716250775149092E-6</c:v>
                </c:pt>
                <c:pt idx="135">
                  <c:v>6.9502084443229251E-6</c:v>
                </c:pt>
                <c:pt idx="136">
                  <c:v>6.8811668825219385E-6</c:v>
                </c:pt>
                <c:pt idx="137">
                  <c:v>6.8805006776528899E-6</c:v>
                </c:pt>
                <c:pt idx="138">
                  <c:v>6.7515002228901722E-6</c:v>
                </c:pt>
                <c:pt idx="139">
                  <c:v>6.3853335632302333E-6</c:v>
                </c:pt>
                <c:pt idx="140">
                  <c:v>6.2040830925980117E-6</c:v>
                </c:pt>
                <c:pt idx="141">
                  <c:v>6.1280416048248298E-6</c:v>
                </c:pt>
                <c:pt idx="142">
                  <c:v>6.0455417951743584E-6</c:v>
                </c:pt>
                <c:pt idx="143">
                  <c:v>6.0230831877561286E-6</c:v>
                </c:pt>
                <c:pt idx="144">
                  <c:v>5.9276248975947965E-6</c:v>
                </c:pt>
                <c:pt idx="145">
                  <c:v>5.9274998420733027E-6</c:v>
                </c:pt>
                <c:pt idx="146">
                  <c:v>5.8613336477719713E-6</c:v>
                </c:pt>
                <c:pt idx="147">
                  <c:v>5.8564996834320482E-6</c:v>
                </c:pt>
                <c:pt idx="148">
                  <c:v>5.7755005400395021E-6</c:v>
                </c:pt>
                <c:pt idx="149">
                  <c:v>5.573833277594531E-6</c:v>
                </c:pt>
                <c:pt idx="150">
                  <c:v>5.3686253522755578E-6</c:v>
                </c:pt>
                <c:pt idx="151">
                  <c:v>5.303249963617418E-6</c:v>
                </c:pt>
                <c:pt idx="152">
                  <c:v>5.2963332564104348E-6</c:v>
                </c:pt>
                <c:pt idx="153">
                  <c:v>4.8898755267146043E-6</c:v>
                </c:pt>
                <c:pt idx="154">
                  <c:v>4.8243750825349707E-6</c:v>
                </c:pt>
                <c:pt idx="155">
                  <c:v>4.4257499212108087E-6</c:v>
                </c:pt>
                <c:pt idx="156">
                  <c:v>3.9645833567192312E-6</c:v>
                </c:pt>
                <c:pt idx="157">
                  <c:v>3.8081250295363134E-6</c:v>
                </c:pt>
                <c:pt idx="158">
                  <c:v>3.4219999633933185E-6</c:v>
                </c:pt>
                <c:pt idx="159">
                  <c:v>3.2904583804338472E-6</c:v>
                </c:pt>
                <c:pt idx="160">
                  <c:v>3.0306248390843393E-6</c:v>
                </c:pt>
                <c:pt idx="161">
                  <c:v>1.3138748045093962E-6</c:v>
                </c:pt>
                <c:pt idx="162">
                  <c:v>1.050000037139398E-6</c:v>
                </c:pt>
                <c:pt idx="163">
                  <c:v>1.050000037139398E-6</c:v>
                </c:pt>
                <c:pt idx="164">
                  <c:v>1.0124999789695721E-6</c:v>
                </c:pt>
                <c:pt idx="165">
                  <c:v>1.0124999789695721E-6</c:v>
                </c:pt>
                <c:pt idx="166">
                  <c:v>1.0124999789695721E-6</c:v>
                </c:pt>
                <c:pt idx="167">
                  <c:v>9.7499992079974618E-7</c:v>
                </c:pt>
                <c:pt idx="168">
                  <c:v>9.5625000540167093E-7</c:v>
                </c:pt>
                <c:pt idx="169">
                  <c:v>9.5625000540167093E-7</c:v>
                </c:pt>
                <c:pt idx="170">
                  <c:v>9.3750003316017683E-7</c:v>
                </c:pt>
                <c:pt idx="171">
                  <c:v>9.3750003316017683E-7</c:v>
                </c:pt>
                <c:pt idx="172">
                  <c:v>9.3750003316017683E-7</c:v>
                </c:pt>
                <c:pt idx="173">
                  <c:v>9.3750003316017683E-7</c:v>
                </c:pt>
                <c:pt idx="174">
                  <c:v>9.3750003316017683E-7</c:v>
                </c:pt>
                <c:pt idx="175">
                  <c:v>9.3750003316017683E-7</c:v>
                </c:pt>
                <c:pt idx="176">
                  <c:v>9.18749947231845E-7</c:v>
                </c:pt>
                <c:pt idx="177">
                  <c:v>9.18749947231845E-7</c:v>
                </c:pt>
                <c:pt idx="178">
                  <c:v>9.18749947231845E-7</c:v>
                </c:pt>
                <c:pt idx="179">
                  <c:v>9.18749947231845E-7</c:v>
                </c:pt>
                <c:pt idx="180">
                  <c:v>8.9999997499035089E-7</c:v>
                </c:pt>
                <c:pt idx="181">
                  <c:v>8.9999997499035089E-7</c:v>
                </c:pt>
                <c:pt idx="182">
                  <c:v>8.9999997499035089E-7</c:v>
                </c:pt>
                <c:pt idx="183">
                  <c:v>8.9999997499035089E-7</c:v>
                </c:pt>
                <c:pt idx="184">
                  <c:v>8.9999997499035089E-7</c:v>
                </c:pt>
                <c:pt idx="185">
                  <c:v>8.9999997499035089E-7</c:v>
                </c:pt>
                <c:pt idx="186">
                  <c:v>8.8125000274885679E-7</c:v>
                </c:pt>
                <c:pt idx="187">
                  <c:v>8.8125000274885679E-7</c:v>
                </c:pt>
                <c:pt idx="188">
                  <c:v>8.8125000274885679E-7</c:v>
                </c:pt>
                <c:pt idx="189">
                  <c:v>8.8125000274885679E-7</c:v>
                </c:pt>
                <c:pt idx="190">
                  <c:v>8.8125000274885679E-7</c:v>
                </c:pt>
                <c:pt idx="191">
                  <c:v>8.8125000274885679E-7</c:v>
                </c:pt>
                <c:pt idx="192">
                  <c:v>8.8125000274885679E-7</c:v>
                </c:pt>
                <c:pt idx="193">
                  <c:v>8.6249997366394382E-7</c:v>
                </c:pt>
                <c:pt idx="194">
                  <c:v>8.6249997366394382E-7</c:v>
                </c:pt>
                <c:pt idx="195">
                  <c:v>8.6249997366394382E-7</c:v>
                </c:pt>
                <c:pt idx="196">
                  <c:v>8.6249997366394382E-7</c:v>
                </c:pt>
                <c:pt idx="197">
                  <c:v>8.6249997366394382E-7</c:v>
                </c:pt>
                <c:pt idx="198">
                  <c:v>8.6249997366394382E-7</c:v>
                </c:pt>
                <c:pt idx="199">
                  <c:v>8.6249997366394382E-7</c:v>
                </c:pt>
                <c:pt idx="200">
                  <c:v>8.6249997366394382E-7</c:v>
                </c:pt>
                <c:pt idx="201">
                  <c:v>8.4375000142244971E-7</c:v>
                </c:pt>
                <c:pt idx="202">
                  <c:v>8.4375000142244971E-7</c:v>
                </c:pt>
                <c:pt idx="203">
                  <c:v>8.4375000142244971E-7</c:v>
                </c:pt>
                <c:pt idx="204">
                  <c:v>8.4375000142244971E-7</c:v>
                </c:pt>
                <c:pt idx="205">
                  <c:v>8.4375000142244971E-7</c:v>
                </c:pt>
                <c:pt idx="206">
                  <c:v>8.4375000142244971E-7</c:v>
                </c:pt>
                <c:pt idx="207">
                  <c:v>8.2500002918095561E-7</c:v>
                </c:pt>
                <c:pt idx="208">
                  <c:v>8.2500002918095561E-7</c:v>
                </c:pt>
                <c:pt idx="209">
                  <c:v>8.2500002918095561E-7</c:v>
                </c:pt>
                <c:pt idx="210">
                  <c:v>8.2500002918095561E-7</c:v>
                </c:pt>
                <c:pt idx="211">
                  <c:v>8.2500002918095561E-7</c:v>
                </c:pt>
                <c:pt idx="212">
                  <c:v>8.2500002918095561E-7</c:v>
                </c:pt>
                <c:pt idx="213">
                  <c:v>8.2500002918095561E-7</c:v>
                </c:pt>
                <c:pt idx="214">
                  <c:v>8.2500002918095561E-7</c:v>
                </c:pt>
                <c:pt idx="215">
                  <c:v>8.2500002918095561E-7</c:v>
                </c:pt>
                <c:pt idx="216">
                  <c:v>8.2500002918095561E-7</c:v>
                </c:pt>
                <c:pt idx="217">
                  <c:v>8.2500002918095561E-7</c:v>
                </c:pt>
                <c:pt idx="218">
                  <c:v>8.2500002918095561E-7</c:v>
                </c:pt>
                <c:pt idx="219">
                  <c:v>8.2500002918095561E-7</c:v>
                </c:pt>
                <c:pt idx="220">
                  <c:v>8.2500002918095561E-7</c:v>
                </c:pt>
                <c:pt idx="221">
                  <c:v>8.2500002918095561E-7</c:v>
                </c:pt>
                <c:pt idx="222">
                  <c:v>8.2500002918095561E-7</c:v>
                </c:pt>
                <c:pt idx="223">
                  <c:v>8.2500002918095561E-7</c:v>
                </c:pt>
                <c:pt idx="224">
                  <c:v>8.2500002918095561E-7</c:v>
                </c:pt>
                <c:pt idx="225">
                  <c:v>8.2500002918095561E-7</c:v>
                </c:pt>
                <c:pt idx="226">
                  <c:v>8.2500002918095561E-7</c:v>
                </c:pt>
                <c:pt idx="227">
                  <c:v>8.2500002918095561E-7</c:v>
                </c:pt>
                <c:pt idx="228">
                  <c:v>8.2500002918095561E-7</c:v>
                </c:pt>
                <c:pt idx="229">
                  <c:v>8.0624994325262378E-7</c:v>
                </c:pt>
                <c:pt idx="230">
                  <c:v>8.0624994325262378E-7</c:v>
                </c:pt>
                <c:pt idx="231">
                  <c:v>8.0624994325262378E-7</c:v>
                </c:pt>
                <c:pt idx="232">
                  <c:v>8.0624994325262378E-7</c:v>
                </c:pt>
                <c:pt idx="233">
                  <c:v>8.0624994325262378E-7</c:v>
                </c:pt>
                <c:pt idx="234">
                  <c:v>8.0624994325262378E-7</c:v>
                </c:pt>
                <c:pt idx="235">
                  <c:v>8.0624994325262378E-7</c:v>
                </c:pt>
                <c:pt idx="236">
                  <c:v>8.0624994325262378E-7</c:v>
                </c:pt>
                <c:pt idx="237">
                  <c:v>8.0624994325262378E-7</c:v>
                </c:pt>
                <c:pt idx="238">
                  <c:v>8.0624994325262378E-7</c:v>
                </c:pt>
                <c:pt idx="239">
                  <c:v>8.0624994325262378E-7</c:v>
                </c:pt>
                <c:pt idx="240">
                  <c:v>7.8750002785454853E-7</c:v>
                </c:pt>
                <c:pt idx="241">
                  <c:v>7.8750002785454853E-7</c:v>
                </c:pt>
                <c:pt idx="242">
                  <c:v>7.8750002785454853E-7</c:v>
                </c:pt>
                <c:pt idx="243">
                  <c:v>7.8750002785454853E-7</c:v>
                </c:pt>
                <c:pt idx="244">
                  <c:v>7.8750002785454853E-7</c:v>
                </c:pt>
                <c:pt idx="245">
                  <c:v>7.8750002785454853E-7</c:v>
                </c:pt>
                <c:pt idx="246">
                  <c:v>7.8750002785454853E-7</c:v>
                </c:pt>
                <c:pt idx="247">
                  <c:v>7.8750002785454853E-7</c:v>
                </c:pt>
                <c:pt idx="248">
                  <c:v>7.8750002785454853E-7</c:v>
                </c:pt>
                <c:pt idx="249">
                  <c:v>7.8750002785454853E-7</c:v>
                </c:pt>
                <c:pt idx="250">
                  <c:v>7.6875005561305443E-7</c:v>
                </c:pt>
                <c:pt idx="251">
                  <c:v>7.6875005561305443E-7</c:v>
                </c:pt>
                <c:pt idx="252">
                  <c:v>7.6875005561305443E-7</c:v>
                </c:pt>
                <c:pt idx="253">
                  <c:v>7.6875005561305443E-7</c:v>
                </c:pt>
                <c:pt idx="254">
                  <c:v>7.6875005561305443E-7</c:v>
                </c:pt>
                <c:pt idx="255">
                  <c:v>7.6875005561305443E-7</c:v>
                </c:pt>
                <c:pt idx="256">
                  <c:v>7.6875005561305443E-7</c:v>
                </c:pt>
                <c:pt idx="257">
                  <c:v>7.6875005561305443E-7</c:v>
                </c:pt>
                <c:pt idx="258">
                  <c:v>7.6875005561305443E-7</c:v>
                </c:pt>
                <c:pt idx="259">
                  <c:v>7.6875005561305443E-7</c:v>
                </c:pt>
                <c:pt idx="260">
                  <c:v>7.6875005561305443E-7</c:v>
                </c:pt>
                <c:pt idx="261">
                  <c:v>7.6875005561305443E-7</c:v>
                </c:pt>
                <c:pt idx="262">
                  <c:v>7.6875005561305443E-7</c:v>
                </c:pt>
                <c:pt idx="263">
                  <c:v>7.499999696847226E-7</c:v>
                </c:pt>
                <c:pt idx="264">
                  <c:v>7.499999696847226E-7</c:v>
                </c:pt>
                <c:pt idx="265">
                  <c:v>7.499999696847226E-7</c:v>
                </c:pt>
                <c:pt idx="266">
                  <c:v>7.499999696847226E-7</c:v>
                </c:pt>
                <c:pt idx="267">
                  <c:v>7.499999696847226E-7</c:v>
                </c:pt>
                <c:pt idx="268">
                  <c:v>7.499999696847226E-7</c:v>
                </c:pt>
                <c:pt idx="269">
                  <c:v>7.499999696847226E-7</c:v>
                </c:pt>
                <c:pt idx="270">
                  <c:v>7.499999696847226E-7</c:v>
                </c:pt>
                <c:pt idx="271">
                  <c:v>7.499999696847226E-7</c:v>
                </c:pt>
                <c:pt idx="272">
                  <c:v>7.499999696847226E-7</c:v>
                </c:pt>
                <c:pt idx="273">
                  <c:v>7.499999696847226E-7</c:v>
                </c:pt>
                <c:pt idx="274">
                  <c:v>7.499999696847226E-7</c:v>
                </c:pt>
                <c:pt idx="275">
                  <c:v>7.499999696847226E-7</c:v>
                </c:pt>
                <c:pt idx="276">
                  <c:v>7.499999696847226E-7</c:v>
                </c:pt>
                <c:pt idx="277">
                  <c:v>7.499999696847226E-7</c:v>
                </c:pt>
                <c:pt idx="278">
                  <c:v>7.499999696847226E-7</c:v>
                </c:pt>
                <c:pt idx="279">
                  <c:v>7.499999696847226E-7</c:v>
                </c:pt>
                <c:pt idx="280">
                  <c:v>7.499999696847226E-7</c:v>
                </c:pt>
                <c:pt idx="281">
                  <c:v>7.3124999744322849E-7</c:v>
                </c:pt>
                <c:pt idx="282">
                  <c:v>7.3124999744322849E-7</c:v>
                </c:pt>
                <c:pt idx="283">
                  <c:v>7.3124999744322849E-7</c:v>
                </c:pt>
                <c:pt idx="284">
                  <c:v>7.3124999744322849E-7</c:v>
                </c:pt>
                <c:pt idx="285">
                  <c:v>7.3124999744322849E-7</c:v>
                </c:pt>
                <c:pt idx="286">
                  <c:v>7.3124999744322849E-7</c:v>
                </c:pt>
                <c:pt idx="287">
                  <c:v>7.3124999744322849E-7</c:v>
                </c:pt>
                <c:pt idx="288">
                  <c:v>7.1249996835831553E-7</c:v>
                </c:pt>
                <c:pt idx="289">
                  <c:v>7.1249996835831553E-7</c:v>
                </c:pt>
                <c:pt idx="290">
                  <c:v>7.1249996835831553E-7</c:v>
                </c:pt>
                <c:pt idx="291">
                  <c:v>7.1249996835831553E-7</c:v>
                </c:pt>
                <c:pt idx="292">
                  <c:v>7.1249996835831553E-7</c:v>
                </c:pt>
                <c:pt idx="293">
                  <c:v>7.1249996835831553E-7</c:v>
                </c:pt>
                <c:pt idx="294">
                  <c:v>7.1249996835831553E-7</c:v>
                </c:pt>
                <c:pt idx="295">
                  <c:v>7.1249996835831553E-7</c:v>
                </c:pt>
                <c:pt idx="296">
                  <c:v>7.1249996835831553E-7</c:v>
                </c:pt>
                <c:pt idx="297">
                  <c:v>7.1249996835831553E-7</c:v>
                </c:pt>
                <c:pt idx="298">
                  <c:v>7.1249996835831553E-7</c:v>
                </c:pt>
                <c:pt idx="299">
                  <c:v>7.1249996835831553E-7</c:v>
                </c:pt>
                <c:pt idx="300">
                  <c:v>7.1249996835831553E-7</c:v>
                </c:pt>
                <c:pt idx="301">
                  <c:v>7.1249996835831553E-7</c:v>
                </c:pt>
                <c:pt idx="302">
                  <c:v>6.9374999611682142E-7</c:v>
                </c:pt>
                <c:pt idx="303">
                  <c:v>6.9374999611682142E-7</c:v>
                </c:pt>
                <c:pt idx="304">
                  <c:v>6.9374999611682142E-7</c:v>
                </c:pt>
                <c:pt idx="305">
                  <c:v>6.9374999611682142E-7</c:v>
                </c:pt>
                <c:pt idx="306">
                  <c:v>6.7500002387532732E-7</c:v>
                </c:pt>
                <c:pt idx="307">
                  <c:v>6.7500002387532732E-7</c:v>
                </c:pt>
                <c:pt idx="308">
                  <c:v>6.7500002387532732E-7</c:v>
                </c:pt>
                <c:pt idx="309">
                  <c:v>6.7500002387532732E-7</c:v>
                </c:pt>
                <c:pt idx="310">
                  <c:v>6.7500002387532732E-7</c:v>
                </c:pt>
                <c:pt idx="311">
                  <c:v>6.7500002387532732E-7</c:v>
                </c:pt>
                <c:pt idx="312">
                  <c:v>6.7500002387532732E-7</c:v>
                </c:pt>
                <c:pt idx="313">
                  <c:v>6.7500002387532732E-7</c:v>
                </c:pt>
                <c:pt idx="314">
                  <c:v>6.7500002387532732E-7</c:v>
                </c:pt>
                <c:pt idx="315">
                  <c:v>6.7500002387532732E-7</c:v>
                </c:pt>
                <c:pt idx="316">
                  <c:v>6.7500002387532732E-7</c:v>
                </c:pt>
                <c:pt idx="317">
                  <c:v>6.7500002387532732E-7</c:v>
                </c:pt>
                <c:pt idx="318">
                  <c:v>6.7500002387532732E-7</c:v>
                </c:pt>
                <c:pt idx="319">
                  <c:v>6.5624999479041435E-7</c:v>
                </c:pt>
                <c:pt idx="320">
                  <c:v>6.5624999479041435E-7</c:v>
                </c:pt>
                <c:pt idx="321">
                  <c:v>6.5624999479041435E-7</c:v>
                </c:pt>
                <c:pt idx="322">
                  <c:v>6.5624999479041435E-7</c:v>
                </c:pt>
                <c:pt idx="323">
                  <c:v>6.5624999479041435E-7</c:v>
                </c:pt>
                <c:pt idx="324">
                  <c:v>6.5624999479041435E-7</c:v>
                </c:pt>
                <c:pt idx="325">
                  <c:v>6.3750002254892024E-7</c:v>
                </c:pt>
                <c:pt idx="326">
                  <c:v>6.3750002254892024E-7</c:v>
                </c:pt>
                <c:pt idx="327">
                  <c:v>6.3750002254892024E-7</c:v>
                </c:pt>
                <c:pt idx="328">
                  <c:v>6.3750002254892024E-7</c:v>
                </c:pt>
                <c:pt idx="329">
                  <c:v>6.3750002254892024E-7</c:v>
                </c:pt>
                <c:pt idx="330">
                  <c:v>6.3750002254892024E-7</c:v>
                </c:pt>
                <c:pt idx="331">
                  <c:v>6.3750002254892024E-7</c:v>
                </c:pt>
                <c:pt idx="332">
                  <c:v>6.1874999346400728E-7</c:v>
                </c:pt>
                <c:pt idx="333">
                  <c:v>5.9999996437909431E-7</c:v>
                </c:pt>
                <c:pt idx="334">
                  <c:v>5.9999996437909431E-7</c:v>
                </c:pt>
                <c:pt idx="335">
                  <c:v>5.812499921376002E-7</c:v>
                </c:pt>
                <c:pt idx="336">
                  <c:v>5.812499921376002E-7</c:v>
                </c:pt>
                <c:pt idx="337">
                  <c:v>5.625000198961061E-7</c:v>
                </c:pt>
                <c:pt idx="338">
                  <c:v>5.2500001856969902E-7</c:v>
                </c:pt>
                <c:pt idx="339">
                  <c:v>0</c:v>
                </c:pt>
                <c:pt idx="3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D-4614-BE23-CC2BC69B9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468032"/>
        <c:axId val="1791546032"/>
      </c:barChart>
      <c:catAx>
        <c:axId val="159046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46032"/>
        <c:crosses val="autoZero"/>
        <c:auto val="1"/>
        <c:lblAlgn val="ctr"/>
        <c:lblOffset val="100"/>
        <c:noMultiLvlLbl val="0"/>
      </c:catAx>
      <c:valAx>
        <c:axId val="17915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46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0</xdr:row>
      <xdr:rowOff>0</xdr:rowOff>
    </xdr:from>
    <xdr:to>
      <xdr:col>15</xdr:col>
      <xdr:colOff>128587</xdr:colOff>
      <xdr:row>14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80F45AF-90AA-B3FB-7AB9-FB1492E81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3"/>
  <sheetViews>
    <sheetView tabSelected="1" zoomScaleNormal="100" workbookViewId="0">
      <selection activeCell="S12" sqref="S12"/>
    </sheetView>
  </sheetViews>
  <sheetFormatPr defaultRowHeight="15" outlineLevelRow="1" x14ac:dyDescent="0.25"/>
  <cols>
    <col min="1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3.4701528493314981E-3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outlineLevel="1" x14ac:dyDescent="0.25">
      <c r="A3" s="3">
        <v>8.9650449808686972E-5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506.66665649414063</v>
      </c>
      <c r="G3" s="1">
        <v>38.547252655029297</v>
      </c>
    </row>
    <row r="4" spans="1:7" outlineLevel="1" x14ac:dyDescent="0.25">
      <c r="A4" s="3">
        <v>7.8567536547780037E-5</v>
      </c>
      <c r="B4" s="2" t="s">
        <v>13</v>
      </c>
      <c r="C4" s="2" t="s">
        <v>10</v>
      </c>
      <c r="D4" s="2" t="s">
        <v>11</v>
      </c>
      <c r="E4" s="2" t="s">
        <v>12</v>
      </c>
      <c r="F4" s="1">
        <v>414.16665649414063</v>
      </c>
      <c r="G4" s="1">
        <v>51.97125244140625</v>
      </c>
    </row>
    <row r="5" spans="1:7" outlineLevel="1" x14ac:dyDescent="0.25">
      <c r="A5" s="3">
        <v>7.8381453931797296E-5</v>
      </c>
      <c r="B5" s="2" t="s">
        <v>14</v>
      </c>
      <c r="C5" s="2" t="s">
        <v>10</v>
      </c>
      <c r="D5" s="2" t="s">
        <v>11</v>
      </c>
      <c r="E5" s="2" t="s">
        <v>12</v>
      </c>
      <c r="F5" s="1">
        <v>447.5</v>
      </c>
      <c r="G5" s="1">
        <v>44.755500793457031</v>
      </c>
    </row>
    <row r="6" spans="1:7" outlineLevel="1" x14ac:dyDescent="0.25">
      <c r="A6" s="3">
        <v>7.8359204053413123E-5</v>
      </c>
      <c r="B6" s="2" t="s">
        <v>15</v>
      </c>
      <c r="C6" s="2" t="s">
        <v>10</v>
      </c>
      <c r="D6" s="2" t="s">
        <v>11</v>
      </c>
      <c r="E6" s="2" t="s">
        <v>12</v>
      </c>
      <c r="F6" s="1">
        <v>435</v>
      </c>
      <c r="G6" s="1">
        <v>35.122917175292969</v>
      </c>
    </row>
    <row r="7" spans="1:7" outlineLevel="1" x14ac:dyDescent="0.25">
      <c r="A7" s="3">
        <v>7.730370998615399E-5</v>
      </c>
      <c r="B7" s="2" t="s">
        <v>16</v>
      </c>
      <c r="C7" s="2" t="s">
        <v>10</v>
      </c>
      <c r="D7" s="2" t="s">
        <v>11</v>
      </c>
      <c r="E7" s="2" t="s">
        <v>12</v>
      </c>
      <c r="F7" s="1">
        <v>407.49996948242188</v>
      </c>
      <c r="G7" s="1">
        <v>45.304916381835938</v>
      </c>
    </row>
    <row r="8" spans="1:7" outlineLevel="1" x14ac:dyDescent="0.25">
      <c r="A8" s="3">
        <v>7.7048702223692089E-5</v>
      </c>
      <c r="B8" s="2" t="s">
        <v>17</v>
      </c>
      <c r="C8" s="2" t="s">
        <v>10</v>
      </c>
      <c r="D8" s="2" t="s">
        <v>11</v>
      </c>
      <c r="E8" s="2" t="s">
        <v>12</v>
      </c>
      <c r="F8" s="1">
        <v>405.00003051757813</v>
      </c>
      <c r="G8" s="1">
        <v>35.032085418701172</v>
      </c>
    </row>
    <row r="9" spans="1:7" outlineLevel="1" x14ac:dyDescent="0.25">
      <c r="A9" s="3">
        <v>7.5385076343081892E-5</v>
      </c>
      <c r="B9" s="2" t="s">
        <v>18</v>
      </c>
      <c r="C9" s="2" t="s">
        <v>10</v>
      </c>
      <c r="D9" s="2" t="s">
        <v>11</v>
      </c>
      <c r="E9" s="2" t="s">
        <v>12</v>
      </c>
      <c r="F9" s="1">
        <v>390.83334350585938</v>
      </c>
      <c r="G9" s="1">
        <v>48.609584808349609</v>
      </c>
    </row>
    <row r="10" spans="1:7" outlineLevel="1" x14ac:dyDescent="0.25">
      <c r="A10" s="3">
        <v>7.4354335083626211E-5</v>
      </c>
      <c r="B10" s="2" t="s">
        <v>19</v>
      </c>
      <c r="C10" s="2" t="s">
        <v>10</v>
      </c>
      <c r="D10" s="2" t="s">
        <v>11</v>
      </c>
      <c r="E10" s="2" t="s">
        <v>12</v>
      </c>
      <c r="F10" s="1">
        <v>375</v>
      </c>
      <c r="G10" s="1">
        <v>47.720500946044922</v>
      </c>
    </row>
    <row r="11" spans="1:7" outlineLevel="1" x14ac:dyDescent="0.25">
      <c r="A11" s="3">
        <v>7.3094495746772736E-5</v>
      </c>
      <c r="B11" s="2" t="s">
        <v>20</v>
      </c>
      <c r="C11" s="2" t="s">
        <v>10</v>
      </c>
      <c r="D11" s="2" t="s">
        <v>11</v>
      </c>
      <c r="E11" s="2" t="s">
        <v>12</v>
      </c>
      <c r="F11" s="1">
        <v>334.16668701171875</v>
      </c>
      <c r="G11" s="1">
        <v>55.614334106445313</v>
      </c>
    </row>
    <row r="12" spans="1:7" outlineLevel="1" x14ac:dyDescent="0.25">
      <c r="A12" s="3">
        <v>7.0361078542191535E-5</v>
      </c>
      <c r="B12" s="2" t="s">
        <v>21</v>
      </c>
      <c r="C12" s="2" t="s">
        <v>10</v>
      </c>
      <c r="D12" s="2" t="s">
        <v>11</v>
      </c>
      <c r="E12" s="2" t="s">
        <v>12</v>
      </c>
      <c r="F12" s="1">
        <v>301.66665649414063</v>
      </c>
      <c r="G12" s="1">
        <v>21.160667419433594</v>
      </c>
    </row>
    <row r="13" spans="1:7" outlineLevel="1" x14ac:dyDescent="0.25">
      <c r="A13" s="3">
        <v>6.8511493736878037E-5</v>
      </c>
      <c r="B13" s="2" t="s">
        <v>22</v>
      </c>
      <c r="C13" s="2" t="s">
        <v>10</v>
      </c>
      <c r="D13" s="2" t="s">
        <v>11</v>
      </c>
      <c r="E13" s="2" t="s">
        <v>12</v>
      </c>
      <c r="F13" s="1">
        <v>294.16665649414063</v>
      </c>
      <c r="G13" s="1">
        <v>53.125999450683594</v>
      </c>
    </row>
    <row r="14" spans="1:7" outlineLevel="1" x14ac:dyDescent="0.25">
      <c r="A14" s="3">
        <v>6.0351158026605844E-5</v>
      </c>
      <c r="B14" s="2" t="s">
        <v>23</v>
      </c>
      <c r="C14" s="2" t="s">
        <v>10</v>
      </c>
      <c r="D14" s="2" t="s">
        <v>11</v>
      </c>
      <c r="E14" s="2" t="s">
        <v>12</v>
      </c>
      <c r="F14" s="1">
        <v>479.16665649414063</v>
      </c>
      <c r="G14" s="1">
        <v>41.180000305175781</v>
      </c>
    </row>
    <row r="15" spans="1:7" outlineLevel="1" x14ac:dyDescent="0.25">
      <c r="A15" s="3">
        <v>5.6653952924534678E-5</v>
      </c>
      <c r="B15" s="2" t="s">
        <v>24</v>
      </c>
      <c r="C15" s="2" t="s">
        <v>10</v>
      </c>
      <c r="D15" s="2" t="s">
        <v>11</v>
      </c>
      <c r="E15" s="2" t="s">
        <v>12</v>
      </c>
      <c r="F15" s="1">
        <v>451.66665649414063</v>
      </c>
      <c r="G15" s="1">
        <v>38.749916076660156</v>
      </c>
    </row>
    <row r="16" spans="1:7" outlineLevel="1" x14ac:dyDescent="0.25">
      <c r="A16" s="3">
        <v>5.596154005615972E-5</v>
      </c>
      <c r="B16" s="2" t="s">
        <v>25</v>
      </c>
      <c r="C16" s="2" t="s">
        <v>10</v>
      </c>
      <c r="D16" s="2" t="s">
        <v>11</v>
      </c>
      <c r="E16" s="2" t="s">
        <v>12</v>
      </c>
      <c r="F16" s="1">
        <v>414.16665649414063</v>
      </c>
      <c r="G16" s="1">
        <v>58.322334289550781</v>
      </c>
    </row>
    <row r="17" spans="1:7" outlineLevel="1" x14ac:dyDescent="0.25">
      <c r="A17" s="3">
        <v>5.5249456636374816E-5</v>
      </c>
      <c r="B17" s="2" t="s">
        <v>26</v>
      </c>
      <c r="C17" s="2" t="s">
        <v>10</v>
      </c>
      <c r="D17" s="2" t="s">
        <v>11</v>
      </c>
      <c r="E17" s="2" t="s">
        <v>12</v>
      </c>
      <c r="F17" s="1">
        <v>511.6666259765625</v>
      </c>
      <c r="G17" s="1">
        <v>39.807083129882813</v>
      </c>
    </row>
    <row r="18" spans="1:7" outlineLevel="1" x14ac:dyDescent="0.25">
      <c r="A18" s="3">
        <v>4.8348876589443535E-5</v>
      </c>
      <c r="B18" s="2" t="s">
        <v>27</v>
      </c>
      <c r="C18" s="2" t="s">
        <v>10</v>
      </c>
      <c r="D18" s="2" t="s">
        <v>11</v>
      </c>
      <c r="E18" s="2" t="s">
        <v>12</v>
      </c>
      <c r="F18" s="1">
        <v>435</v>
      </c>
      <c r="G18" s="1">
        <v>42.202415466308594</v>
      </c>
    </row>
    <row r="19" spans="1:7" outlineLevel="1" x14ac:dyDescent="0.25">
      <c r="A19" s="3">
        <v>4.7953752073226497E-5</v>
      </c>
      <c r="B19" s="2" t="s">
        <v>28</v>
      </c>
      <c r="C19" s="2" t="s">
        <v>10</v>
      </c>
      <c r="D19" s="2" t="s">
        <v>11</v>
      </c>
      <c r="E19" s="2" t="s">
        <v>12</v>
      </c>
      <c r="F19" s="1">
        <v>515.83331298828125</v>
      </c>
      <c r="G19" s="1">
        <v>47.671501159667969</v>
      </c>
    </row>
    <row r="20" spans="1:7" outlineLevel="1" x14ac:dyDescent="0.25">
      <c r="A20" s="3">
        <v>4.7450957936234772E-5</v>
      </c>
      <c r="B20" s="2" t="s">
        <v>29</v>
      </c>
      <c r="C20" s="2" t="s">
        <v>10</v>
      </c>
      <c r="D20" s="2" t="s">
        <v>11</v>
      </c>
      <c r="E20" s="2" t="s">
        <v>12</v>
      </c>
      <c r="F20" s="1">
        <v>419.99996948242188</v>
      </c>
      <c r="G20" s="1">
        <v>43.308582305908203</v>
      </c>
    </row>
    <row r="21" spans="1:7" outlineLevel="1" x14ac:dyDescent="0.25">
      <c r="A21" s="3">
        <v>4.6322791604325175E-5</v>
      </c>
      <c r="B21" s="2" t="s">
        <v>30</v>
      </c>
      <c r="C21" s="2" t="s">
        <v>10</v>
      </c>
      <c r="D21" s="2" t="s">
        <v>11</v>
      </c>
      <c r="E21" s="2" t="s">
        <v>12</v>
      </c>
      <c r="F21" s="1">
        <v>386.66665649414063</v>
      </c>
      <c r="G21" s="1">
        <v>44.909416198730469</v>
      </c>
    </row>
    <row r="22" spans="1:7" outlineLevel="1" x14ac:dyDescent="0.25">
      <c r="A22" s="3">
        <v>4.6195371396606788E-5</v>
      </c>
      <c r="B22" s="2" t="s">
        <v>31</v>
      </c>
      <c r="C22" s="2" t="s">
        <v>10</v>
      </c>
      <c r="D22" s="2" t="s">
        <v>11</v>
      </c>
      <c r="E22" s="2" t="s">
        <v>12</v>
      </c>
      <c r="F22" s="1">
        <v>390.83334350585938</v>
      </c>
      <c r="G22" s="1">
        <v>51.288749694824219</v>
      </c>
    </row>
    <row r="23" spans="1:7" outlineLevel="1" x14ac:dyDescent="0.25">
      <c r="A23" s="3">
        <v>4.6188917622203007E-5</v>
      </c>
      <c r="B23" s="2" t="s">
        <v>32</v>
      </c>
      <c r="C23" s="2" t="s">
        <v>10</v>
      </c>
      <c r="D23" s="2" t="s">
        <v>11</v>
      </c>
      <c r="E23" s="2" t="s">
        <v>12</v>
      </c>
      <c r="F23" s="1">
        <v>388.33331298828125</v>
      </c>
      <c r="G23" s="1">
        <v>38.215248107910156</v>
      </c>
    </row>
    <row r="24" spans="1:7" outlineLevel="1" x14ac:dyDescent="0.25">
      <c r="A24" s="3">
        <v>4.5378539653029293E-5</v>
      </c>
      <c r="B24" s="2" t="s">
        <v>33</v>
      </c>
      <c r="C24" s="2" t="s">
        <v>10</v>
      </c>
      <c r="D24" s="2" t="s">
        <v>11</v>
      </c>
      <c r="E24" s="2" t="s">
        <v>12</v>
      </c>
      <c r="F24" s="1">
        <v>377.5</v>
      </c>
      <c r="G24" s="1">
        <v>56.305831909179688</v>
      </c>
    </row>
    <row r="25" spans="1:7" outlineLevel="1" x14ac:dyDescent="0.25">
      <c r="A25" s="3">
        <v>4.4904798414791003E-5</v>
      </c>
      <c r="B25" s="2" t="s">
        <v>34</v>
      </c>
      <c r="C25" s="2" t="s">
        <v>10</v>
      </c>
      <c r="D25" s="2" t="s">
        <v>11</v>
      </c>
      <c r="E25" s="2" t="s">
        <v>12</v>
      </c>
      <c r="F25" s="1">
        <v>372.5</v>
      </c>
      <c r="G25" s="1">
        <v>46.523918151855469</v>
      </c>
    </row>
    <row r="26" spans="1:7" outlineLevel="1" x14ac:dyDescent="0.25">
      <c r="A26" s="3">
        <v>4.489216735237278E-5</v>
      </c>
      <c r="B26" s="2" t="s">
        <v>35</v>
      </c>
      <c r="C26" s="2" t="s">
        <v>10</v>
      </c>
      <c r="D26" s="2" t="s">
        <v>11</v>
      </c>
      <c r="E26" s="2" t="s">
        <v>12</v>
      </c>
      <c r="F26" s="1">
        <v>396.66665649414063</v>
      </c>
      <c r="G26" s="1">
        <v>45.232666015625</v>
      </c>
    </row>
    <row r="27" spans="1:7" outlineLevel="1" x14ac:dyDescent="0.25">
      <c r="A27" s="3">
        <v>4.448458639672026E-5</v>
      </c>
      <c r="B27" s="2" t="s">
        <v>36</v>
      </c>
      <c r="C27" s="2" t="s">
        <v>10</v>
      </c>
      <c r="D27" s="2" t="s">
        <v>11</v>
      </c>
      <c r="E27" s="2" t="s">
        <v>12</v>
      </c>
      <c r="F27" s="1">
        <v>378.33334350585938</v>
      </c>
      <c r="G27" s="1">
        <v>35.761333465576172</v>
      </c>
    </row>
    <row r="28" spans="1:7" outlineLevel="1" x14ac:dyDescent="0.25">
      <c r="A28" s="3">
        <v>4.4164287828607485E-5</v>
      </c>
      <c r="B28" s="2" t="s">
        <v>37</v>
      </c>
      <c r="C28" s="2" t="s">
        <v>10</v>
      </c>
      <c r="D28" s="2" t="s">
        <v>11</v>
      </c>
      <c r="E28" s="2" t="s">
        <v>12</v>
      </c>
      <c r="F28" s="1">
        <v>371.66665649414063</v>
      </c>
      <c r="G28" s="1">
        <v>41.537498474121094</v>
      </c>
    </row>
    <row r="29" spans="1:7" outlineLevel="1" x14ac:dyDescent="0.25">
      <c r="A29" s="3">
        <v>4.3748252210207283E-5</v>
      </c>
      <c r="B29" s="2" t="s">
        <v>38</v>
      </c>
      <c r="C29" s="2" t="s">
        <v>10</v>
      </c>
      <c r="D29" s="2" t="s">
        <v>11</v>
      </c>
      <c r="E29" s="2" t="s">
        <v>12</v>
      </c>
      <c r="F29" s="1">
        <v>380</v>
      </c>
      <c r="G29" s="1">
        <v>40.056167602539063</v>
      </c>
    </row>
    <row r="30" spans="1:7" outlineLevel="1" x14ac:dyDescent="0.25">
      <c r="A30" s="3">
        <v>4.3719290260924026E-5</v>
      </c>
      <c r="B30" s="2" t="s">
        <v>39</v>
      </c>
      <c r="C30" s="2" t="s">
        <v>10</v>
      </c>
      <c r="D30" s="2" t="s">
        <v>11</v>
      </c>
      <c r="E30" s="2" t="s">
        <v>12</v>
      </c>
      <c r="F30" s="1">
        <v>373.3333740234375</v>
      </c>
      <c r="G30" s="1">
        <v>36.504585266113281</v>
      </c>
    </row>
    <row r="31" spans="1:7" outlineLevel="1" x14ac:dyDescent="0.25">
      <c r="A31" s="3">
        <v>4.3322248529875651E-5</v>
      </c>
      <c r="B31" s="2" t="s">
        <v>40</v>
      </c>
      <c r="C31" s="2" t="s">
        <v>10</v>
      </c>
      <c r="D31" s="2" t="s">
        <v>11</v>
      </c>
      <c r="E31" s="2" t="s">
        <v>12</v>
      </c>
      <c r="F31" s="1">
        <v>321.66665649414063</v>
      </c>
      <c r="G31" s="1">
        <v>19.005666732788086</v>
      </c>
    </row>
    <row r="32" spans="1:7" outlineLevel="1" x14ac:dyDescent="0.25">
      <c r="A32" s="3">
        <v>4.3256459321128204E-5</v>
      </c>
      <c r="B32" s="2" t="s">
        <v>41</v>
      </c>
      <c r="C32" s="2" t="s">
        <v>10</v>
      </c>
      <c r="D32" s="2" t="s">
        <v>11</v>
      </c>
      <c r="E32" s="2" t="s">
        <v>12</v>
      </c>
      <c r="F32" s="1">
        <v>380.00003051757813</v>
      </c>
      <c r="G32" s="1">
        <v>41.348831176757813</v>
      </c>
    </row>
    <row r="33" spans="1:7" outlineLevel="1" x14ac:dyDescent="0.25">
      <c r="A33" s="3">
        <v>4.2841958929784596E-5</v>
      </c>
      <c r="B33" s="2" t="s">
        <v>42</v>
      </c>
      <c r="C33" s="2" t="s">
        <v>10</v>
      </c>
      <c r="D33" s="2" t="s">
        <v>11</v>
      </c>
      <c r="E33" s="2" t="s">
        <v>12</v>
      </c>
      <c r="F33" s="1">
        <v>345</v>
      </c>
      <c r="G33" s="1">
        <v>40.144416809082031</v>
      </c>
    </row>
    <row r="34" spans="1:7" outlineLevel="1" x14ac:dyDescent="0.25">
      <c r="A34" s="3">
        <v>4.2504627344897017E-5</v>
      </c>
      <c r="B34" s="2" t="s">
        <v>43</v>
      </c>
      <c r="C34" s="2" t="s">
        <v>10</v>
      </c>
      <c r="D34" s="2" t="s">
        <v>11</v>
      </c>
      <c r="E34" s="2" t="s">
        <v>12</v>
      </c>
      <c r="F34" s="1">
        <v>430.00003051757813</v>
      </c>
      <c r="G34" s="1">
        <v>38.346832275390625</v>
      </c>
    </row>
    <row r="35" spans="1:7" outlineLevel="1" x14ac:dyDescent="0.25">
      <c r="A35" s="3">
        <v>4.138254007557407E-5</v>
      </c>
      <c r="B35" s="2" t="s">
        <v>44</v>
      </c>
      <c r="C35" s="2" t="s">
        <v>10</v>
      </c>
      <c r="D35" s="2" t="s">
        <v>11</v>
      </c>
      <c r="E35" s="2" t="s">
        <v>12</v>
      </c>
      <c r="F35" s="1">
        <v>398.3333740234375</v>
      </c>
      <c r="G35" s="1">
        <v>42.44525146484375</v>
      </c>
    </row>
    <row r="36" spans="1:7" outlineLevel="1" x14ac:dyDescent="0.25">
      <c r="A36" s="3">
        <v>4.1356961446581408E-5</v>
      </c>
      <c r="B36" s="2" t="s">
        <v>45</v>
      </c>
      <c r="C36" s="2" t="s">
        <v>10</v>
      </c>
      <c r="D36" s="2" t="s">
        <v>11</v>
      </c>
      <c r="E36" s="2" t="s">
        <v>12</v>
      </c>
      <c r="F36" s="1">
        <v>323.3333740234375</v>
      </c>
      <c r="G36" s="1">
        <v>46.782501220703125</v>
      </c>
    </row>
    <row r="37" spans="1:7" outlineLevel="1" x14ac:dyDescent="0.25">
      <c r="A37" s="3">
        <v>4.1194165532942861E-5</v>
      </c>
      <c r="B37" s="2" t="s">
        <v>46</v>
      </c>
      <c r="C37" s="2" t="s">
        <v>10</v>
      </c>
      <c r="D37" s="2" t="s">
        <v>11</v>
      </c>
      <c r="E37" s="2" t="s">
        <v>12</v>
      </c>
      <c r="F37" s="1">
        <v>335.00003051757813</v>
      </c>
      <c r="G37" s="1">
        <v>22.220333099365234</v>
      </c>
    </row>
    <row r="38" spans="1:7" outlineLevel="1" x14ac:dyDescent="0.25">
      <c r="A38" s="3">
        <v>4.0397870179731399E-5</v>
      </c>
      <c r="B38" s="2" t="s">
        <v>47</v>
      </c>
      <c r="C38" s="2" t="s">
        <v>10</v>
      </c>
      <c r="D38" s="2" t="s">
        <v>11</v>
      </c>
      <c r="E38" s="2" t="s">
        <v>12</v>
      </c>
      <c r="F38" s="1">
        <v>310</v>
      </c>
      <c r="G38" s="1">
        <v>18.698917388916016</v>
      </c>
    </row>
    <row r="39" spans="1:7" outlineLevel="1" x14ac:dyDescent="0.25">
      <c r="A39" s="3">
        <v>4.0382248698733747E-5</v>
      </c>
      <c r="B39" s="2" t="s">
        <v>48</v>
      </c>
      <c r="C39" s="2" t="s">
        <v>10</v>
      </c>
      <c r="D39" s="2" t="s">
        <v>11</v>
      </c>
      <c r="E39" s="2" t="s">
        <v>12</v>
      </c>
      <c r="F39" s="1">
        <v>398.33334350585938</v>
      </c>
      <c r="G39" s="1">
        <v>48.408916473388672</v>
      </c>
    </row>
    <row r="40" spans="1:7" outlineLevel="1" x14ac:dyDescent="0.25">
      <c r="A40" s="3">
        <v>3.7772249925183132E-5</v>
      </c>
      <c r="B40" s="2" t="s">
        <v>49</v>
      </c>
      <c r="C40" s="2" t="s">
        <v>10</v>
      </c>
      <c r="D40" s="2" t="s">
        <v>11</v>
      </c>
      <c r="E40" s="2" t="s">
        <v>12</v>
      </c>
      <c r="F40" s="1">
        <v>355</v>
      </c>
      <c r="G40" s="1">
        <v>39.542499542236328</v>
      </c>
    </row>
    <row r="41" spans="1:7" outlineLevel="1" x14ac:dyDescent="0.25">
      <c r="A41" s="3">
        <v>3.5156503145117313E-5</v>
      </c>
      <c r="B41" s="2" t="s">
        <v>50</v>
      </c>
      <c r="C41" s="2" t="s">
        <v>10</v>
      </c>
      <c r="D41" s="2" t="s">
        <v>11</v>
      </c>
      <c r="E41" s="2" t="s">
        <v>12</v>
      </c>
      <c r="F41" s="1">
        <v>272.5</v>
      </c>
      <c r="G41" s="1">
        <v>41.597751617431641</v>
      </c>
    </row>
    <row r="42" spans="1:7" outlineLevel="1" x14ac:dyDescent="0.25">
      <c r="A42" s="3">
        <v>3.3960292057599872E-5</v>
      </c>
      <c r="B42" s="2" t="s">
        <v>51</v>
      </c>
      <c r="C42" s="2" t="s">
        <v>10</v>
      </c>
      <c r="D42" s="2" t="s">
        <v>11</v>
      </c>
      <c r="E42" s="2" t="s">
        <v>12</v>
      </c>
      <c r="F42" s="1">
        <v>250</v>
      </c>
      <c r="G42" s="1">
        <v>17.212333679199219</v>
      </c>
    </row>
    <row r="43" spans="1:7" outlineLevel="1" x14ac:dyDescent="0.25">
      <c r="A43" s="3">
        <v>3.0329500077641569E-5</v>
      </c>
      <c r="B43" s="2" t="s">
        <v>52</v>
      </c>
      <c r="C43" s="2" t="s">
        <v>10</v>
      </c>
      <c r="D43" s="2" t="s">
        <v>11</v>
      </c>
      <c r="E43" s="2" t="s">
        <v>12</v>
      </c>
      <c r="F43" s="1">
        <v>218.33334350585938</v>
      </c>
      <c r="G43" s="1">
        <v>14.501584053039551</v>
      </c>
    </row>
    <row r="44" spans="1:7" outlineLevel="1" x14ac:dyDescent="0.25">
      <c r="A44" s="3">
        <v>2.5996208933065645E-5</v>
      </c>
      <c r="B44" s="2" t="s">
        <v>53</v>
      </c>
      <c r="C44" s="2" t="s">
        <v>10</v>
      </c>
      <c r="D44" s="2" t="s">
        <v>11</v>
      </c>
      <c r="E44" s="2" t="s">
        <v>12</v>
      </c>
      <c r="F44" s="1">
        <v>254.16667175292969</v>
      </c>
      <c r="G44" s="1">
        <v>53.685081481933594</v>
      </c>
    </row>
    <row r="45" spans="1:7" outlineLevel="1" x14ac:dyDescent="0.25">
      <c r="A45" s="3">
        <v>1.4307041055872105E-5</v>
      </c>
      <c r="B45" s="2" t="s">
        <v>54</v>
      </c>
      <c r="C45" s="2" t="s">
        <v>10</v>
      </c>
      <c r="D45" s="2" t="s">
        <v>11</v>
      </c>
      <c r="E45" s="2" t="s">
        <v>12</v>
      </c>
      <c r="F45" s="1">
        <v>130.83332824707031</v>
      </c>
      <c r="G45" s="1">
        <v>53.167583465576172</v>
      </c>
    </row>
    <row r="46" spans="1:7" outlineLevel="1" x14ac:dyDescent="0.25">
      <c r="A46" s="3">
        <v>1.4149123671813868E-5</v>
      </c>
      <c r="B46" s="2" t="s">
        <v>55</v>
      </c>
      <c r="C46" s="2" t="s">
        <v>10</v>
      </c>
      <c r="D46" s="2" t="s">
        <v>11</v>
      </c>
      <c r="E46" s="2" t="s">
        <v>12</v>
      </c>
      <c r="F46" s="1">
        <v>57.5</v>
      </c>
      <c r="G46" s="1">
        <v>40.965499877929688</v>
      </c>
    </row>
    <row r="47" spans="1:7" outlineLevel="1" x14ac:dyDescent="0.25">
      <c r="A47" s="3">
        <v>1.3710249731957447E-5</v>
      </c>
      <c r="B47" s="2" t="s">
        <v>56</v>
      </c>
      <c r="C47" s="2" t="s">
        <v>10</v>
      </c>
      <c r="D47" s="2" t="s">
        <v>11</v>
      </c>
      <c r="E47" s="2" t="s">
        <v>12</v>
      </c>
      <c r="F47" s="1">
        <v>65</v>
      </c>
      <c r="G47" s="1">
        <v>49.312416076660156</v>
      </c>
    </row>
    <row r="48" spans="1:7" outlineLevel="1" x14ac:dyDescent="0.25">
      <c r="A48" s="3">
        <v>1.3611124813905917E-5</v>
      </c>
      <c r="B48" s="2" t="s">
        <v>57</v>
      </c>
      <c r="C48" s="2" t="s">
        <v>10</v>
      </c>
      <c r="D48" s="2" t="s">
        <v>11</v>
      </c>
      <c r="E48" s="2" t="s">
        <v>12</v>
      </c>
      <c r="F48" s="1">
        <v>107.50000762939453</v>
      </c>
      <c r="G48" s="1">
        <v>53.369415283203125</v>
      </c>
    </row>
    <row r="49" spans="1:7" outlineLevel="1" x14ac:dyDescent="0.25">
      <c r="A49" s="3">
        <v>1.3600624697573949E-5</v>
      </c>
      <c r="B49" s="2" t="s">
        <v>58</v>
      </c>
      <c r="C49" s="2" t="s">
        <v>10</v>
      </c>
      <c r="D49" s="2" t="s">
        <v>11</v>
      </c>
      <c r="E49" s="2" t="s">
        <v>12</v>
      </c>
      <c r="F49" s="1">
        <v>73.333335876464844</v>
      </c>
      <c r="G49" s="1">
        <v>41.209335327148438</v>
      </c>
    </row>
    <row r="50" spans="1:7" outlineLevel="1" x14ac:dyDescent="0.25">
      <c r="A50" s="3">
        <v>1.3015582226216793E-5</v>
      </c>
      <c r="B50" s="2" t="s">
        <v>59</v>
      </c>
      <c r="C50" s="2" t="s">
        <v>10</v>
      </c>
      <c r="D50" s="2" t="s">
        <v>11</v>
      </c>
      <c r="E50" s="2" t="s">
        <v>12</v>
      </c>
      <c r="F50" s="1">
        <v>69.166664123535156</v>
      </c>
      <c r="G50" s="1">
        <v>29.898416519165039</v>
      </c>
    </row>
    <row r="51" spans="1:7" outlineLevel="1" x14ac:dyDescent="0.25">
      <c r="A51" s="3">
        <v>1.2813833563996013E-5</v>
      </c>
      <c r="B51" s="2" t="s">
        <v>60</v>
      </c>
      <c r="C51" s="2" t="s">
        <v>10</v>
      </c>
      <c r="D51" s="2" t="s">
        <v>11</v>
      </c>
      <c r="E51" s="2" t="s">
        <v>12</v>
      </c>
      <c r="F51" s="1">
        <v>65</v>
      </c>
      <c r="G51" s="1">
        <v>16.151166915893555</v>
      </c>
    </row>
    <row r="52" spans="1:7" outlineLevel="1" x14ac:dyDescent="0.25">
      <c r="A52" s="3">
        <v>1.2691998563241214E-5</v>
      </c>
      <c r="B52" s="2" t="s">
        <v>61</v>
      </c>
      <c r="C52" s="2" t="s">
        <v>10</v>
      </c>
      <c r="D52" s="2" t="s">
        <v>11</v>
      </c>
      <c r="E52" s="2" t="s">
        <v>12</v>
      </c>
      <c r="F52" s="1">
        <v>79.166664123535156</v>
      </c>
      <c r="G52" s="1">
        <v>48.842998504638672</v>
      </c>
    </row>
    <row r="53" spans="1:7" outlineLevel="1" x14ac:dyDescent="0.25">
      <c r="A53" s="3">
        <v>1.2687126400123816E-5</v>
      </c>
      <c r="B53" s="2" t="s">
        <v>62</v>
      </c>
      <c r="C53" s="2" t="s">
        <v>10</v>
      </c>
      <c r="D53" s="2" t="s">
        <v>11</v>
      </c>
      <c r="E53" s="2" t="s">
        <v>12</v>
      </c>
      <c r="F53" s="1">
        <v>82.5</v>
      </c>
      <c r="G53" s="1">
        <v>47.566917419433594</v>
      </c>
    </row>
    <row r="54" spans="1:7" outlineLevel="1" x14ac:dyDescent="0.25">
      <c r="A54" s="3">
        <v>1.2652250916289631E-5</v>
      </c>
      <c r="B54" s="2" t="s">
        <v>63</v>
      </c>
      <c r="C54" s="2" t="s">
        <v>10</v>
      </c>
      <c r="D54" s="2" t="s">
        <v>11</v>
      </c>
      <c r="E54" s="2" t="s">
        <v>12</v>
      </c>
      <c r="F54" s="1">
        <v>60.000003814697266</v>
      </c>
      <c r="G54" s="1">
        <v>19.972667694091797</v>
      </c>
    </row>
    <row r="55" spans="1:7" outlineLevel="1" x14ac:dyDescent="0.25">
      <c r="A55" s="3">
        <v>1.2583998795889784E-5</v>
      </c>
      <c r="B55" s="2" t="s">
        <v>64</v>
      </c>
      <c r="C55" s="2" t="s">
        <v>10</v>
      </c>
      <c r="D55" s="2" t="s">
        <v>11</v>
      </c>
      <c r="E55" s="2" t="s">
        <v>12</v>
      </c>
      <c r="F55" s="1">
        <v>64.166664123535156</v>
      </c>
      <c r="G55" s="1">
        <v>25.579750061035156</v>
      </c>
    </row>
    <row r="56" spans="1:7" outlineLevel="1" x14ac:dyDescent="0.25">
      <c r="A56" s="3">
        <v>1.2460875041142572E-5</v>
      </c>
      <c r="B56" s="2" t="s">
        <v>65</v>
      </c>
      <c r="C56" s="2" t="s">
        <v>10</v>
      </c>
      <c r="D56" s="2" t="s">
        <v>11</v>
      </c>
      <c r="E56" s="2" t="s">
        <v>12</v>
      </c>
      <c r="F56" s="1">
        <v>71.666664123535156</v>
      </c>
      <c r="G56" s="1">
        <v>39.838085174560547</v>
      </c>
    </row>
    <row r="57" spans="1:7" outlineLevel="1" x14ac:dyDescent="0.25">
      <c r="A57" s="3">
        <v>1.241079098690534E-5</v>
      </c>
      <c r="B57" s="2" t="s">
        <v>66</v>
      </c>
      <c r="C57" s="2" t="s">
        <v>10</v>
      </c>
      <c r="D57" s="2" t="s">
        <v>11</v>
      </c>
      <c r="E57" s="2" t="s">
        <v>12</v>
      </c>
      <c r="F57" s="1">
        <v>69.166664123535156</v>
      </c>
      <c r="G57" s="1">
        <v>44.616584777832031</v>
      </c>
    </row>
    <row r="58" spans="1:7" outlineLevel="1" x14ac:dyDescent="0.25">
      <c r="A58" s="3">
        <v>1.2393792530929204E-5</v>
      </c>
      <c r="B58" s="2" t="s">
        <v>67</v>
      </c>
      <c r="C58" s="2" t="s">
        <v>10</v>
      </c>
      <c r="D58" s="2" t="s">
        <v>11</v>
      </c>
      <c r="E58" s="2" t="s">
        <v>12</v>
      </c>
      <c r="F58" s="1">
        <v>68.333343505859375</v>
      </c>
      <c r="G58" s="1">
        <v>19.307834625244141</v>
      </c>
    </row>
    <row r="59" spans="1:7" outlineLevel="1" x14ac:dyDescent="0.25">
      <c r="A59" s="3">
        <v>1.2202750440337695E-5</v>
      </c>
      <c r="B59" s="2" t="s">
        <v>68</v>
      </c>
      <c r="C59" s="2" t="s">
        <v>10</v>
      </c>
      <c r="D59" s="2" t="s">
        <v>11</v>
      </c>
      <c r="E59" s="2" t="s">
        <v>12</v>
      </c>
      <c r="F59" s="1">
        <v>85</v>
      </c>
      <c r="G59" s="1">
        <v>42.95574951171875</v>
      </c>
    </row>
    <row r="60" spans="1:7" outlineLevel="1" x14ac:dyDescent="0.25">
      <c r="A60" s="3">
        <v>1.2161833183199633E-5</v>
      </c>
      <c r="B60" s="2" t="s">
        <v>69</v>
      </c>
      <c r="C60" s="2" t="s">
        <v>10</v>
      </c>
      <c r="D60" s="2" t="s">
        <v>11</v>
      </c>
      <c r="E60" s="2" t="s">
        <v>12</v>
      </c>
      <c r="F60" s="1">
        <v>80.833335876464844</v>
      </c>
      <c r="G60" s="1">
        <v>44.908748626708984</v>
      </c>
    </row>
    <row r="61" spans="1:7" outlineLevel="1" x14ac:dyDescent="0.25">
      <c r="A61" s="3">
        <v>1.2144125321356114E-5</v>
      </c>
      <c r="B61" s="2" t="s">
        <v>70</v>
      </c>
      <c r="C61" s="2" t="s">
        <v>10</v>
      </c>
      <c r="D61" s="2" t="s">
        <v>11</v>
      </c>
      <c r="E61" s="2" t="s">
        <v>12</v>
      </c>
      <c r="F61" s="1">
        <v>60.000003814697266</v>
      </c>
      <c r="G61" s="1">
        <v>25.006834030151367</v>
      </c>
    </row>
    <row r="62" spans="1:7" outlineLevel="1" x14ac:dyDescent="0.25">
      <c r="A62" s="3">
        <v>1.2084249647159595E-5</v>
      </c>
      <c r="B62" s="2" t="s">
        <v>71</v>
      </c>
      <c r="C62" s="2" t="s">
        <v>10</v>
      </c>
      <c r="D62" s="2" t="s">
        <v>11</v>
      </c>
      <c r="E62" s="2" t="s">
        <v>12</v>
      </c>
      <c r="F62" s="1">
        <v>69.166664123535156</v>
      </c>
      <c r="G62" s="1">
        <v>49.746997833251953</v>
      </c>
    </row>
    <row r="63" spans="1:7" outlineLevel="1" x14ac:dyDescent="0.25">
      <c r="A63" s="3">
        <v>1.206491742777871E-5</v>
      </c>
      <c r="B63" s="2" t="s">
        <v>72</v>
      </c>
      <c r="C63" s="2" t="s">
        <v>10</v>
      </c>
      <c r="D63" s="2" t="s">
        <v>11</v>
      </c>
      <c r="E63" s="2" t="s">
        <v>12</v>
      </c>
      <c r="F63" s="1">
        <v>67.5</v>
      </c>
      <c r="G63" s="1">
        <v>48.135913848876953</v>
      </c>
    </row>
    <row r="64" spans="1:7" outlineLevel="1" x14ac:dyDescent="0.25">
      <c r="A64" s="3">
        <v>1.1944332982238848E-5</v>
      </c>
      <c r="B64" s="2" t="s">
        <v>73</v>
      </c>
      <c r="C64" s="2" t="s">
        <v>10</v>
      </c>
      <c r="D64" s="2" t="s">
        <v>11</v>
      </c>
      <c r="E64" s="2" t="s">
        <v>12</v>
      </c>
      <c r="F64" s="1">
        <v>72.5</v>
      </c>
      <c r="G64" s="1">
        <v>44.510498046875</v>
      </c>
    </row>
    <row r="65" spans="1:7" outlineLevel="1" x14ac:dyDescent="0.25">
      <c r="A65" s="3">
        <v>1.1904874554602429E-5</v>
      </c>
      <c r="B65" s="2" t="s">
        <v>74</v>
      </c>
      <c r="C65" s="2" t="s">
        <v>10</v>
      </c>
      <c r="D65" s="2" t="s">
        <v>11</v>
      </c>
      <c r="E65" s="2" t="s">
        <v>12</v>
      </c>
      <c r="F65" s="1">
        <v>75</v>
      </c>
      <c r="G65" s="1">
        <v>41.669582366943359</v>
      </c>
    </row>
    <row r="66" spans="1:7" outlineLevel="1" x14ac:dyDescent="0.25">
      <c r="A66" s="3">
        <v>1.1886083484569099E-5</v>
      </c>
      <c r="B66" s="2" t="s">
        <v>75</v>
      </c>
      <c r="C66" s="2" t="s">
        <v>10</v>
      </c>
      <c r="D66" s="2" t="s">
        <v>11</v>
      </c>
      <c r="E66" s="2" t="s">
        <v>12</v>
      </c>
      <c r="F66" s="1">
        <v>63.333332061767578</v>
      </c>
      <c r="G66" s="1">
        <v>49.095165252685547</v>
      </c>
    </row>
    <row r="67" spans="1:7" outlineLevel="1" x14ac:dyDescent="0.25">
      <c r="A67" s="3">
        <v>1.1835791156045161E-5</v>
      </c>
      <c r="B67" s="2" t="s">
        <v>76</v>
      </c>
      <c r="C67" s="2" t="s">
        <v>10</v>
      </c>
      <c r="D67" s="2" t="s">
        <v>11</v>
      </c>
      <c r="E67" s="2" t="s">
        <v>12</v>
      </c>
      <c r="F67" s="1">
        <v>57.5</v>
      </c>
      <c r="G67" s="1">
        <v>30.739751815795898</v>
      </c>
    </row>
    <row r="68" spans="1:7" outlineLevel="1" x14ac:dyDescent="0.25">
      <c r="A68" s="3">
        <v>1.18350417324109E-5</v>
      </c>
      <c r="B68" s="2" t="s">
        <v>77</v>
      </c>
      <c r="C68" s="2" t="s">
        <v>10</v>
      </c>
      <c r="D68" s="2" t="s">
        <v>11</v>
      </c>
      <c r="E68" s="2" t="s">
        <v>12</v>
      </c>
      <c r="F68" s="1">
        <v>74.166664123535156</v>
      </c>
      <c r="G68" s="1">
        <v>48.486335754394531</v>
      </c>
    </row>
    <row r="69" spans="1:7" outlineLevel="1" x14ac:dyDescent="0.25">
      <c r="A69" s="3">
        <v>1.1782624824263621E-5</v>
      </c>
      <c r="B69" s="2" t="s">
        <v>78</v>
      </c>
      <c r="C69" s="2" t="s">
        <v>10</v>
      </c>
      <c r="D69" s="2" t="s">
        <v>11</v>
      </c>
      <c r="E69" s="2" t="s">
        <v>12</v>
      </c>
      <c r="F69" s="1">
        <v>70.833335876464844</v>
      </c>
      <c r="G69" s="1">
        <v>47.988750457763672</v>
      </c>
    </row>
    <row r="70" spans="1:7" outlineLevel="1" x14ac:dyDescent="0.25">
      <c r="A70" s="3">
        <v>1.1777042345784139E-5</v>
      </c>
      <c r="B70" s="2" t="s">
        <v>79</v>
      </c>
      <c r="C70" s="2" t="s">
        <v>10</v>
      </c>
      <c r="D70" s="2" t="s">
        <v>11</v>
      </c>
      <c r="E70" s="2" t="s">
        <v>12</v>
      </c>
      <c r="F70" s="1">
        <v>65.833335876464844</v>
      </c>
      <c r="G70" s="1">
        <v>43.618499755859375</v>
      </c>
    </row>
    <row r="71" spans="1:7" outlineLevel="1" x14ac:dyDescent="0.25">
      <c r="A71" s="3">
        <v>1.1747082680813037E-5</v>
      </c>
      <c r="B71" s="2" t="s">
        <v>80</v>
      </c>
      <c r="C71" s="2" t="s">
        <v>10</v>
      </c>
      <c r="D71" s="2" t="s">
        <v>11</v>
      </c>
      <c r="E71" s="2" t="s">
        <v>12</v>
      </c>
      <c r="F71" s="1">
        <v>67.5</v>
      </c>
      <c r="G71" s="1">
        <v>53.976665496826172</v>
      </c>
    </row>
    <row r="72" spans="1:7" outlineLevel="1" x14ac:dyDescent="0.25">
      <c r="A72" s="3">
        <v>1.171616622741567E-5</v>
      </c>
      <c r="B72" s="2" t="s">
        <v>81</v>
      </c>
      <c r="C72" s="2" t="s">
        <v>10</v>
      </c>
      <c r="D72" s="2" t="s">
        <v>11</v>
      </c>
      <c r="E72" s="2" t="s">
        <v>12</v>
      </c>
      <c r="F72" s="1">
        <v>75</v>
      </c>
      <c r="G72" s="1">
        <v>39.417751312255859</v>
      </c>
    </row>
    <row r="73" spans="1:7" outlineLevel="1" x14ac:dyDescent="0.25">
      <c r="A73" s="3">
        <v>1.1659499250527006E-5</v>
      </c>
      <c r="B73" s="2" t="s">
        <v>82</v>
      </c>
      <c r="C73" s="2" t="s">
        <v>10</v>
      </c>
      <c r="D73" s="2" t="s">
        <v>11</v>
      </c>
      <c r="E73" s="2" t="s">
        <v>12</v>
      </c>
      <c r="F73" s="1">
        <v>67.5</v>
      </c>
      <c r="G73" s="1">
        <v>49.412582397460938</v>
      </c>
    </row>
    <row r="74" spans="1:7" outlineLevel="1" x14ac:dyDescent="0.25">
      <c r="A74" s="3">
        <v>1.1652625289571006E-5</v>
      </c>
      <c r="B74" s="2" t="s">
        <v>83</v>
      </c>
      <c r="C74" s="2" t="s">
        <v>10</v>
      </c>
      <c r="D74" s="2" t="s">
        <v>11</v>
      </c>
      <c r="E74" s="2" t="s">
        <v>12</v>
      </c>
      <c r="F74" s="1">
        <v>65</v>
      </c>
      <c r="G74" s="1">
        <v>38.5120849609375</v>
      </c>
    </row>
    <row r="75" spans="1:7" outlineLevel="1" x14ac:dyDescent="0.25">
      <c r="A75" s="3">
        <v>1.1604332939896267E-5</v>
      </c>
      <c r="B75" s="2" t="s">
        <v>84</v>
      </c>
      <c r="C75" s="2" t="s">
        <v>10</v>
      </c>
      <c r="D75" s="2" t="s">
        <v>11</v>
      </c>
      <c r="E75" s="2" t="s">
        <v>12</v>
      </c>
      <c r="F75" s="1">
        <v>68.333335876464844</v>
      </c>
      <c r="G75" s="1">
        <v>34.530414581298828</v>
      </c>
    </row>
    <row r="76" spans="1:7" outlineLevel="1" x14ac:dyDescent="0.25">
      <c r="A76" s="3">
        <v>1.1590001122385729E-5</v>
      </c>
      <c r="B76" s="2" t="s">
        <v>85</v>
      </c>
      <c r="C76" s="2" t="s">
        <v>10</v>
      </c>
      <c r="D76" s="2" t="s">
        <v>11</v>
      </c>
      <c r="E76" s="2" t="s">
        <v>12</v>
      </c>
      <c r="F76" s="1">
        <v>72.5</v>
      </c>
      <c r="G76" s="1">
        <v>40.419166564941406</v>
      </c>
    </row>
    <row r="77" spans="1:7" outlineLevel="1" x14ac:dyDescent="0.25">
      <c r="A77" s="3">
        <v>1.1574874406505842E-5</v>
      </c>
      <c r="B77" s="2" t="s">
        <v>86</v>
      </c>
      <c r="C77" s="2" t="s">
        <v>10</v>
      </c>
      <c r="D77" s="2" t="s">
        <v>11</v>
      </c>
      <c r="E77" s="2" t="s">
        <v>12</v>
      </c>
      <c r="F77" s="1">
        <v>65.833335876464844</v>
      </c>
      <c r="G77" s="1">
        <v>42.64666748046875</v>
      </c>
    </row>
    <row r="78" spans="1:7" outlineLevel="1" x14ac:dyDescent="0.25">
      <c r="A78" s="3">
        <v>1.1540165360202082E-5</v>
      </c>
      <c r="B78" s="2" t="s">
        <v>87</v>
      </c>
      <c r="C78" s="2" t="s">
        <v>10</v>
      </c>
      <c r="D78" s="2" t="s">
        <v>11</v>
      </c>
      <c r="E78" s="2" t="s">
        <v>12</v>
      </c>
      <c r="F78" s="1">
        <v>58.333332061767578</v>
      </c>
      <c r="G78" s="1">
        <v>18.497749328613281</v>
      </c>
    </row>
    <row r="79" spans="1:7" outlineLevel="1" x14ac:dyDescent="0.25">
      <c r="A79" s="3">
        <v>1.1455083040345926E-5</v>
      </c>
      <c r="B79" s="2" t="s">
        <v>88</v>
      </c>
      <c r="C79" s="2" t="s">
        <v>10</v>
      </c>
      <c r="D79" s="2" t="s">
        <v>11</v>
      </c>
      <c r="E79" s="2" t="s">
        <v>12</v>
      </c>
      <c r="F79" s="1">
        <v>65</v>
      </c>
      <c r="G79" s="1">
        <v>44.420917510986328</v>
      </c>
    </row>
    <row r="80" spans="1:7" outlineLevel="1" x14ac:dyDescent="0.25">
      <c r="A80" s="3">
        <v>1.1380207979527768E-5</v>
      </c>
      <c r="B80" s="2" t="s">
        <v>89</v>
      </c>
      <c r="C80" s="2" t="s">
        <v>10</v>
      </c>
      <c r="D80" s="2" t="s">
        <v>11</v>
      </c>
      <c r="E80" s="2" t="s">
        <v>12</v>
      </c>
      <c r="F80" s="1">
        <v>69.166664123535156</v>
      </c>
      <c r="G80" s="1">
        <v>48.107498168945313</v>
      </c>
    </row>
    <row r="81" spans="1:7" outlineLevel="1" x14ac:dyDescent="0.25">
      <c r="A81" s="3">
        <v>1.1350582099112216E-5</v>
      </c>
      <c r="B81" s="2" t="s">
        <v>90</v>
      </c>
      <c r="C81" s="2" t="s">
        <v>10</v>
      </c>
      <c r="D81" s="2" t="s">
        <v>11</v>
      </c>
      <c r="E81" s="2" t="s">
        <v>12</v>
      </c>
      <c r="F81" s="1">
        <v>71.666664123535156</v>
      </c>
      <c r="G81" s="1">
        <v>42.386165618896484</v>
      </c>
    </row>
    <row r="82" spans="1:7" outlineLevel="1" x14ac:dyDescent="0.25">
      <c r="A82" s="3">
        <v>1.1345999155309983E-5</v>
      </c>
      <c r="B82" s="2" t="s">
        <v>91</v>
      </c>
      <c r="C82" s="2" t="s">
        <v>10</v>
      </c>
      <c r="D82" s="2" t="s">
        <v>11</v>
      </c>
      <c r="E82" s="2" t="s">
        <v>12</v>
      </c>
      <c r="F82" s="1">
        <v>67.5</v>
      </c>
      <c r="G82" s="1">
        <v>45.710914611816406</v>
      </c>
    </row>
    <row r="83" spans="1:7" outlineLevel="1" x14ac:dyDescent="0.25">
      <c r="A83" s="3">
        <v>1.1306166925351135E-5</v>
      </c>
      <c r="B83" s="2" t="s">
        <v>92</v>
      </c>
      <c r="C83" s="2" t="s">
        <v>10</v>
      </c>
      <c r="D83" s="2" t="s">
        <v>11</v>
      </c>
      <c r="E83" s="2" t="s">
        <v>12</v>
      </c>
      <c r="F83" s="1">
        <v>66.666664123535156</v>
      </c>
      <c r="G83" s="1">
        <v>33.142417907714844</v>
      </c>
    </row>
    <row r="84" spans="1:7" outlineLevel="1" x14ac:dyDescent="0.25">
      <c r="A84" s="3">
        <v>1.1268291927990504E-5</v>
      </c>
      <c r="B84" s="2" t="s">
        <v>93</v>
      </c>
      <c r="C84" s="2" t="s">
        <v>10</v>
      </c>
      <c r="D84" s="2" t="s">
        <v>11</v>
      </c>
      <c r="E84" s="2" t="s">
        <v>12</v>
      </c>
      <c r="F84" s="1">
        <v>65.833335876464844</v>
      </c>
      <c r="G84" s="1">
        <v>43.07208251953125</v>
      </c>
    </row>
    <row r="85" spans="1:7" outlineLevel="1" x14ac:dyDescent="0.25">
      <c r="A85" s="3">
        <v>1.118266663979739E-5</v>
      </c>
      <c r="B85" s="2" t="s">
        <v>94</v>
      </c>
      <c r="C85" s="2" t="s">
        <v>10</v>
      </c>
      <c r="D85" s="2" t="s">
        <v>11</v>
      </c>
      <c r="E85" s="2" t="s">
        <v>12</v>
      </c>
      <c r="F85" s="1">
        <v>61.666667938232422</v>
      </c>
      <c r="G85" s="1">
        <v>42.005332946777344</v>
      </c>
    </row>
    <row r="86" spans="1:7" outlineLevel="1" x14ac:dyDescent="0.25">
      <c r="A86" s="3">
        <v>1.1181207810295746E-5</v>
      </c>
      <c r="B86" s="2" t="s">
        <v>95</v>
      </c>
      <c r="C86" s="2" t="s">
        <v>10</v>
      </c>
      <c r="D86" s="2" t="s">
        <v>11</v>
      </c>
      <c r="E86" s="2" t="s">
        <v>12</v>
      </c>
      <c r="F86" s="1">
        <v>72.5</v>
      </c>
      <c r="G86" s="1">
        <v>48.368831634521484</v>
      </c>
    </row>
    <row r="87" spans="1:7" outlineLevel="1" x14ac:dyDescent="0.25">
      <c r="A87" s="3">
        <v>1.1007333341694903E-5</v>
      </c>
      <c r="B87" s="2" t="s">
        <v>96</v>
      </c>
      <c r="C87" s="2" t="s">
        <v>10</v>
      </c>
      <c r="D87" s="2" t="s">
        <v>11</v>
      </c>
      <c r="E87" s="2" t="s">
        <v>12</v>
      </c>
      <c r="F87" s="1">
        <v>71.666664123535156</v>
      </c>
      <c r="G87" s="1">
        <v>41.935916900634766</v>
      </c>
    </row>
    <row r="88" spans="1:7" outlineLevel="1" x14ac:dyDescent="0.25">
      <c r="A88" s="3">
        <v>1.0988042959070299E-5</v>
      </c>
      <c r="B88" s="2" t="s">
        <v>97</v>
      </c>
      <c r="C88" s="2" t="s">
        <v>10</v>
      </c>
      <c r="D88" s="2" t="s">
        <v>11</v>
      </c>
      <c r="E88" s="2" t="s">
        <v>12</v>
      </c>
      <c r="F88" s="1">
        <v>66.666664123535156</v>
      </c>
      <c r="G88" s="1">
        <v>35.788166046142578</v>
      </c>
    </row>
    <row r="89" spans="1:7" outlineLevel="1" x14ac:dyDescent="0.25">
      <c r="A89" s="3">
        <v>1.0977959391311742E-5</v>
      </c>
      <c r="B89" s="2" t="s">
        <v>98</v>
      </c>
      <c r="C89" s="2" t="s">
        <v>10</v>
      </c>
      <c r="D89" s="2" t="s">
        <v>11</v>
      </c>
      <c r="E89" s="2" t="s">
        <v>12</v>
      </c>
      <c r="F89" s="1">
        <v>61.666667938232422</v>
      </c>
      <c r="G89" s="1">
        <v>32.495414733886719</v>
      </c>
    </row>
    <row r="90" spans="1:7" outlineLevel="1" x14ac:dyDescent="0.25">
      <c r="A90" s="3">
        <v>1.0955210200336296E-5</v>
      </c>
      <c r="B90" s="2" t="s">
        <v>99</v>
      </c>
      <c r="C90" s="2" t="s">
        <v>10</v>
      </c>
      <c r="D90" s="2" t="s">
        <v>11</v>
      </c>
      <c r="E90" s="2" t="s">
        <v>12</v>
      </c>
      <c r="F90" s="1">
        <v>68.333335876464844</v>
      </c>
      <c r="G90" s="1">
        <v>41.920085906982422</v>
      </c>
    </row>
    <row r="91" spans="1:7" outlineLevel="1" x14ac:dyDescent="0.25">
      <c r="A91" s="3">
        <v>1.0950750038318802E-5</v>
      </c>
      <c r="B91" s="2" t="s">
        <v>100</v>
      </c>
      <c r="C91" s="2" t="s">
        <v>10</v>
      </c>
      <c r="D91" s="2" t="s">
        <v>11</v>
      </c>
      <c r="E91" s="2" t="s">
        <v>12</v>
      </c>
      <c r="F91" s="1">
        <v>65</v>
      </c>
      <c r="G91" s="1">
        <v>38.367332458496094</v>
      </c>
    </row>
    <row r="92" spans="1:7" outlineLevel="1" x14ac:dyDescent="0.25">
      <c r="A92" s="3">
        <v>1.0918415682681371E-5</v>
      </c>
      <c r="B92" s="2" t="s">
        <v>101</v>
      </c>
      <c r="C92" s="2" t="s">
        <v>10</v>
      </c>
      <c r="D92" s="2" t="s">
        <v>11</v>
      </c>
      <c r="E92" s="2" t="s">
        <v>12</v>
      </c>
      <c r="F92" s="1">
        <v>61.666667938232422</v>
      </c>
      <c r="G92" s="1">
        <v>47.238666534423828</v>
      </c>
    </row>
    <row r="93" spans="1:7" outlineLevel="1" x14ac:dyDescent="0.25">
      <c r="A93" s="3">
        <v>1.090500063583022E-5</v>
      </c>
      <c r="B93" s="2" t="s">
        <v>102</v>
      </c>
      <c r="C93" s="2" t="s">
        <v>10</v>
      </c>
      <c r="D93" s="2" t="s">
        <v>11</v>
      </c>
      <c r="E93" s="2" t="s">
        <v>12</v>
      </c>
      <c r="F93" s="1">
        <v>62.5</v>
      </c>
      <c r="G93" s="1">
        <v>33.342250823974609</v>
      </c>
    </row>
    <row r="94" spans="1:7" outlineLevel="1" x14ac:dyDescent="0.25">
      <c r="A94" s="3">
        <v>1.0891249985434115E-5</v>
      </c>
      <c r="B94" s="2" t="s">
        <v>103</v>
      </c>
      <c r="C94" s="2" t="s">
        <v>10</v>
      </c>
      <c r="D94" s="2" t="s">
        <v>11</v>
      </c>
      <c r="E94" s="2" t="s">
        <v>12</v>
      </c>
      <c r="F94" s="1">
        <v>61.666667938232422</v>
      </c>
      <c r="G94" s="1">
        <v>37.387165069580078</v>
      </c>
    </row>
    <row r="95" spans="1:7" outlineLevel="1" x14ac:dyDescent="0.25">
      <c r="A95" s="3">
        <v>1.079912453860743E-5</v>
      </c>
      <c r="B95" s="2" t="s">
        <v>104</v>
      </c>
      <c r="C95" s="2" t="s">
        <v>10</v>
      </c>
      <c r="D95" s="2" t="s">
        <v>11</v>
      </c>
      <c r="E95" s="2" t="s">
        <v>12</v>
      </c>
      <c r="F95" s="1">
        <v>70.833335876464844</v>
      </c>
      <c r="G95" s="1">
        <v>49.746833801269531</v>
      </c>
    </row>
    <row r="96" spans="1:7" outlineLevel="1" x14ac:dyDescent="0.25">
      <c r="A96" s="3">
        <v>1.07122086774325E-5</v>
      </c>
      <c r="B96" s="2" t="s">
        <v>105</v>
      </c>
      <c r="C96" s="2" t="s">
        <v>10</v>
      </c>
      <c r="D96" s="2" t="s">
        <v>11</v>
      </c>
      <c r="E96" s="2" t="s">
        <v>12</v>
      </c>
      <c r="F96" s="1">
        <v>64.166664123535156</v>
      </c>
      <c r="G96" s="1">
        <v>53.229248046875</v>
      </c>
    </row>
    <row r="97" spans="1:7" outlineLevel="1" x14ac:dyDescent="0.25">
      <c r="A97" s="3">
        <v>1.0694583579606842E-5</v>
      </c>
      <c r="B97" s="2" t="s">
        <v>106</v>
      </c>
      <c r="C97" s="2" t="s">
        <v>10</v>
      </c>
      <c r="D97" s="2" t="s">
        <v>11</v>
      </c>
      <c r="E97" s="2" t="s">
        <v>12</v>
      </c>
      <c r="F97" s="1">
        <v>60.000003814697266</v>
      </c>
      <c r="G97" s="1">
        <v>31.684417724609375</v>
      </c>
    </row>
    <row r="98" spans="1:7" outlineLevel="1" x14ac:dyDescent="0.25">
      <c r="A98" s="3">
        <v>1.0662749446055386E-5</v>
      </c>
      <c r="B98" s="2" t="s">
        <v>107</v>
      </c>
      <c r="C98" s="2" t="s">
        <v>10</v>
      </c>
      <c r="D98" s="2" t="s">
        <v>11</v>
      </c>
      <c r="E98" s="2" t="s">
        <v>12</v>
      </c>
      <c r="F98" s="1">
        <v>62.5</v>
      </c>
      <c r="G98" s="1">
        <v>48.766334533691406</v>
      </c>
    </row>
    <row r="99" spans="1:7" outlineLevel="1" x14ac:dyDescent="0.25">
      <c r="A99" s="3">
        <v>1.061850070982473E-5</v>
      </c>
      <c r="B99" s="2" t="s">
        <v>108</v>
      </c>
      <c r="C99" s="2" t="s">
        <v>10</v>
      </c>
      <c r="D99" s="2" t="s">
        <v>11</v>
      </c>
      <c r="E99" s="2" t="s">
        <v>12</v>
      </c>
      <c r="F99" s="1">
        <v>69.166664123535156</v>
      </c>
      <c r="G99" s="1">
        <v>42.231082916259766</v>
      </c>
    </row>
    <row r="100" spans="1:7" outlineLevel="1" x14ac:dyDescent="0.25">
      <c r="A100" s="3">
        <v>1.0539083632465918E-5</v>
      </c>
      <c r="B100" s="2" t="s">
        <v>109</v>
      </c>
      <c r="C100" s="2" t="s">
        <v>10</v>
      </c>
      <c r="D100" s="2" t="s">
        <v>11</v>
      </c>
      <c r="E100" s="2" t="s">
        <v>12</v>
      </c>
      <c r="F100" s="1">
        <v>70.833335876464844</v>
      </c>
      <c r="G100" s="1">
        <v>53.954498291015625</v>
      </c>
    </row>
    <row r="101" spans="1:7" outlineLevel="1" x14ac:dyDescent="0.25">
      <c r="A101" s="3">
        <v>1.0538625247136224E-5</v>
      </c>
      <c r="B101" s="2" t="s">
        <v>110</v>
      </c>
      <c r="C101" s="2" t="s">
        <v>10</v>
      </c>
      <c r="D101" s="2" t="s">
        <v>11</v>
      </c>
      <c r="E101" s="2" t="s">
        <v>12</v>
      </c>
      <c r="F101" s="1">
        <v>63.333332061767578</v>
      </c>
      <c r="G101" s="1">
        <v>47.082916259765625</v>
      </c>
    </row>
    <row r="102" spans="1:7" outlineLevel="1" x14ac:dyDescent="0.25">
      <c r="A102" s="3">
        <v>1.0523208402446471E-5</v>
      </c>
      <c r="B102" s="2" t="s">
        <v>111</v>
      </c>
      <c r="C102" s="2" t="s">
        <v>10</v>
      </c>
      <c r="D102" s="2" t="s">
        <v>11</v>
      </c>
      <c r="E102" s="2" t="s">
        <v>12</v>
      </c>
      <c r="F102" s="1">
        <v>55.000003814697266</v>
      </c>
      <c r="G102" s="1">
        <v>48.403499603271484</v>
      </c>
    </row>
    <row r="103" spans="1:7" outlineLevel="1" x14ac:dyDescent="0.25">
      <c r="A103" s="3">
        <v>1.0501999895495828E-5</v>
      </c>
      <c r="B103" s="2" t="s">
        <v>112</v>
      </c>
      <c r="C103" s="2" t="s">
        <v>10</v>
      </c>
      <c r="D103" s="2" t="s">
        <v>11</v>
      </c>
      <c r="E103" s="2" t="s">
        <v>12</v>
      </c>
      <c r="F103" s="1">
        <v>60.000003814697266</v>
      </c>
      <c r="G103" s="1">
        <v>35.094581604003906</v>
      </c>
    </row>
    <row r="104" spans="1:7" outlineLevel="1" x14ac:dyDescent="0.25">
      <c r="A104" s="3">
        <v>1.0474290320416912E-5</v>
      </c>
      <c r="B104" s="2" t="s">
        <v>113</v>
      </c>
      <c r="C104" s="2" t="s">
        <v>10</v>
      </c>
      <c r="D104" s="2" t="s">
        <v>11</v>
      </c>
      <c r="E104" s="2" t="s">
        <v>12</v>
      </c>
      <c r="F104" s="1">
        <v>61.666667938232422</v>
      </c>
      <c r="G104" s="1">
        <v>35.768917083740234</v>
      </c>
    </row>
    <row r="105" spans="1:7" outlineLevel="1" x14ac:dyDescent="0.25">
      <c r="A105" s="3">
        <v>1.0282832590746693E-5</v>
      </c>
      <c r="B105" s="2" t="s">
        <v>114</v>
      </c>
      <c r="C105" s="2" t="s">
        <v>10</v>
      </c>
      <c r="D105" s="2" t="s">
        <v>11</v>
      </c>
      <c r="E105" s="2" t="s">
        <v>12</v>
      </c>
      <c r="F105" s="1">
        <v>56.666667938232422</v>
      </c>
      <c r="G105" s="1">
        <v>41.045169830322266</v>
      </c>
    </row>
    <row r="106" spans="1:7" outlineLevel="1" x14ac:dyDescent="0.25">
      <c r="A106" s="3">
        <v>1.0217792805633508E-5</v>
      </c>
      <c r="B106" s="2" t="s">
        <v>115</v>
      </c>
      <c r="C106" s="2" t="s">
        <v>10</v>
      </c>
      <c r="D106" s="2" t="s">
        <v>11</v>
      </c>
      <c r="E106" s="2" t="s">
        <v>12</v>
      </c>
      <c r="F106" s="1">
        <v>57.5</v>
      </c>
      <c r="G106" s="1">
        <v>40.064998626708984</v>
      </c>
    </row>
    <row r="107" spans="1:7" outlineLevel="1" x14ac:dyDescent="0.25">
      <c r="A107" s="3">
        <v>1.0201874829363078E-5</v>
      </c>
      <c r="B107" s="2" t="s">
        <v>116</v>
      </c>
      <c r="C107" s="2" t="s">
        <v>10</v>
      </c>
      <c r="D107" s="2" t="s">
        <v>11</v>
      </c>
      <c r="E107" s="2" t="s">
        <v>12</v>
      </c>
      <c r="F107" s="1">
        <v>60.000003814697266</v>
      </c>
      <c r="G107" s="1">
        <v>41.937667846679688</v>
      </c>
    </row>
    <row r="108" spans="1:7" outlineLevel="1" x14ac:dyDescent="0.25">
      <c r="A108" s="3">
        <v>1.017433351080399E-5</v>
      </c>
      <c r="B108" s="2" t="s">
        <v>117</v>
      </c>
      <c r="C108" s="2" t="s">
        <v>10</v>
      </c>
      <c r="D108" s="2" t="s">
        <v>11</v>
      </c>
      <c r="E108" s="2" t="s">
        <v>12</v>
      </c>
      <c r="F108" s="1">
        <v>60.000003814697266</v>
      </c>
      <c r="G108" s="1">
        <v>41.06683349609375</v>
      </c>
    </row>
    <row r="109" spans="1:7" outlineLevel="1" x14ac:dyDescent="0.25">
      <c r="A109" s="3">
        <v>1.0101082807523198E-5</v>
      </c>
      <c r="B109" s="2" t="s">
        <v>118</v>
      </c>
      <c r="C109" s="2" t="s">
        <v>10</v>
      </c>
      <c r="D109" s="2" t="s">
        <v>11</v>
      </c>
      <c r="E109" s="2" t="s">
        <v>12</v>
      </c>
      <c r="F109" s="1">
        <v>62.5</v>
      </c>
      <c r="G109" s="1">
        <v>45.858333587646484</v>
      </c>
    </row>
    <row r="110" spans="1:7" outlineLevel="1" x14ac:dyDescent="0.25">
      <c r="A110" s="3">
        <v>1.0066458344226703E-5</v>
      </c>
      <c r="B110" s="2" t="s">
        <v>119</v>
      </c>
      <c r="C110" s="2" t="s">
        <v>10</v>
      </c>
      <c r="D110" s="2" t="s">
        <v>11</v>
      </c>
      <c r="E110" s="2" t="s">
        <v>12</v>
      </c>
      <c r="F110" s="1">
        <v>69.166664123535156</v>
      </c>
      <c r="G110" s="1">
        <v>44.073001861572266</v>
      </c>
    </row>
    <row r="111" spans="1:7" outlineLevel="1" x14ac:dyDescent="0.25">
      <c r="A111" s="3">
        <v>1.005066678771982E-5</v>
      </c>
      <c r="B111" s="2" t="s">
        <v>120</v>
      </c>
      <c r="C111" s="2" t="s">
        <v>10</v>
      </c>
      <c r="D111" s="2" t="s">
        <v>11</v>
      </c>
      <c r="E111" s="2" t="s">
        <v>12</v>
      </c>
      <c r="F111" s="1">
        <v>65</v>
      </c>
      <c r="G111" s="1">
        <v>40.038333892822266</v>
      </c>
    </row>
    <row r="112" spans="1:7" outlineLevel="1" x14ac:dyDescent="0.25">
      <c r="A112" s="3">
        <v>1.0008874596678652E-5</v>
      </c>
      <c r="B112" s="2" t="s">
        <v>121</v>
      </c>
      <c r="C112" s="2" t="s">
        <v>10</v>
      </c>
      <c r="D112" s="2" t="s">
        <v>11</v>
      </c>
      <c r="E112" s="2" t="s">
        <v>12</v>
      </c>
      <c r="F112" s="1">
        <v>47.5</v>
      </c>
      <c r="G112" s="1">
        <v>48.429832458496094</v>
      </c>
    </row>
    <row r="113" spans="1:7" outlineLevel="1" x14ac:dyDescent="0.25">
      <c r="A113" s="3">
        <v>9.6307494459324516E-6</v>
      </c>
      <c r="B113" s="2" t="s">
        <v>122</v>
      </c>
      <c r="C113" s="2" t="s">
        <v>10</v>
      </c>
      <c r="D113" s="2" t="s">
        <v>11</v>
      </c>
      <c r="E113" s="2" t="s">
        <v>12</v>
      </c>
      <c r="F113" s="1">
        <v>66.666664123535156</v>
      </c>
      <c r="G113" s="1">
        <v>37.628917694091797</v>
      </c>
    </row>
    <row r="114" spans="1:7" outlineLevel="1" x14ac:dyDescent="0.25">
      <c r="A114" s="3">
        <v>9.4293754955288023E-6</v>
      </c>
      <c r="B114" s="2" t="s">
        <v>123</v>
      </c>
      <c r="C114" s="2" t="s">
        <v>10</v>
      </c>
      <c r="D114" s="2" t="s">
        <v>11</v>
      </c>
      <c r="E114" s="2" t="s">
        <v>12</v>
      </c>
      <c r="F114" s="1">
        <v>79.166664123535156</v>
      </c>
      <c r="G114" s="1">
        <v>48.280418395996094</v>
      </c>
    </row>
    <row r="115" spans="1:7" outlineLevel="1" x14ac:dyDescent="0.25">
      <c r="A115" s="3">
        <v>9.0433750301599503E-6</v>
      </c>
      <c r="B115" s="2" t="s">
        <v>124</v>
      </c>
      <c r="C115" s="2" t="s">
        <v>10</v>
      </c>
      <c r="D115" s="2" t="s">
        <v>11</v>
      </c>
      <c r="E115" s="2" t="s">
        <v>12</v>
      </c>
      <c r="F115" s="1">
        <v>80.833335876464844</v>
      </c>
      <c r="G115" s="1">
        <v>46.656585693359375</v>
      </c>
    </row>
    <row r="116" spans="1:7" outlineLevel="1" x14ac:dyDescent="0.25">
      <c r="A116" s="3">
        <v>8.9156255853595212E-6</v>
      </c>
      <c r="B116" s="2" t="s">
        <v>125</v>
      </c>
      <c r="C116" s="2" t="s">
        <v>10</v>
      </c>
      <c r="D116" s="2" t="s">
        <v>11</v>
      </c>
      <c r="E116" s="2" t="s">
        <v>12</v>
      </c>
      <c r="F116" s="1">
        <v>48.333332061767578</v>
      </c>
      <c r="G116" s="1">
        <v>24.999666213989258</v>
      </c>
    </row>
    <row r="117" spans="1:7" outlineLevel="1" x14ac:dyDescent="0.25">
      <c r="A117" s="3">
        <v>8.7020416685845703E-6</v>
      </c>
      <c r="B117" s="2" t="s">
        <v>126</v>
      </c>
      <c r="C117" s="2" t="s">
        <v>10</v>
      </c>
      <c r="D117" s="2" t="s">
        <v>11</v>
      </c>
      <c r="E117" s="2" t="s">
        <v>12</v>
      </c>
      <c r="F117" s="1">
        <v>50.833332061767578</v>
      </c>
      <c r="G117" s="1">
        <v>36.544414520263672</v>
      </c>
    </row>
    <row r="118" spans="1:7" outlineLevel="1" x14ac:dyDescent="0.25">
      <c r="A118" s="3">
        <v>8.6537493189098313E-6</v>
      </c>
      <c r="B118" s="2" t="s">
        <v>127</v>
      </c>
      <c r="C118" s="2" t="s">
        <v>10</v>
      </c>
      <c r="D118" s="2" t="s">
        <v>11</v>
      </c>
      <c r="E118" s="2" t="s">
        <v>12</v>
      </c>
      <c r="F118" s="1">
        <v>76.666664123535156</v>
      </c>
      <c r="G118" s="1">
        <v>35.838333129882813</v>
      </c>
    </row>
    <row r="119" spans="1:7" outlineLevel="1" x14ac:dyDescent="0.25">
      <c r="A119" s="3">
        <v>8.6117079263203777E-6</v>
      </c>
      <c r="B119" s="2" t="s">
        <v>128</v>
      </c>
      <c r="C119" s="2" t="s">
        <v>10</v>
      </c>
      <c r="D119" s="2" t="s">
        <v>11</v>
      </c>
      <c r="E119" s="2" t="s">
        <v>12</v>
      </c>
      <c r="F119" s="1">
        <v>62.5</v>
      </c>
      <c r="G119" s="1">
        <v>50.357746124267578</v>
      </c>
    </row>
    <row r="120" spans="1:7" outlineLevel="1" x14ac:dyDescent="0.25">
      <c r="A120" s="3">
        <v>8.5977080743759871E-6</v>
      </c>
      <c r="B120" s="2" t="s">
        <v>129</v>
      </c>
      <c r="C120" s="2" t="s">
        <v>10</v>
      </c>
      <c r="D120" s="2" t="s">
        <v>11</v>
      </c>
      <c r="E120" s="2" t="s">
        <v>12</v>
      </c>
      <c r="F120" s="1">
        <v>72.5</v>
      </c>
      <c r="G120" s="1">
        <v>45.887332916259766</v>
      </c>
    </row>
    <row r="121" spans="1:7" outlineLevel="1" x14ac:dyDescent="0.25">
      <c r="A121" s="3">
        <v>8.5732090155943297E-6</v>
      </c>
      <c r="B121" s="2" t="s">
        <v>130</v>
      </c>
      <c r="C121" s="2" t="s">
        <v>10</v>
      </c>
      <c r="D121" s="2" t="s">
        <v>11</v>
      </c>
      <c r="E121" s="2" t="s">
        <v>12</v>
      </c>
      <c r="F121" s="1">
        <v>74.166664123535156</v>
      </c>
      <c r="G121" s="1">
        <v>53.234081268310547</v>
      </c>
    </row>
    <row r="122" spans="1:7" outlineLevel="1" x14ac:dyDescent="0.25">
      <c r="A122" s="3">
        <v>8.4642497313325293E-6</v>
      </c>
      <c r="B122" s="2" t="s">
        <v>131</v>
      </c>
      <c r="C122" s="2" t="s">
        <v>10</v>
      </c>
      <c r="D122" s="2" t="s">
        <v>11</v>
      </c>
      <c r="E122" s="2" t="s">
        <v>12</v>
      </c>
      <c r="F122" s="1">
        <v>75</v>
      </c>
      <c r="G122" s="1">
        <v>48.302997589111328</v>
      </c>
    </row>
    <row r="123" spans="1:7" outlineLevel="1" x14ac:dyDescent="0.25">
      <c r="A123" s="3">
        <v>8.2230417319806293E-6</v>
      </c>
      <c r="B123" s="2" t="s">
        <v>132</v>
      </c>
      <c r="C123" s="2" t="s">
        <v>10</v>
      </c>
      <c r="D123" s="2" t="s">
        <v>11</v>
      </c>
      <c r="E123" s="2" t="s">
        <v>12</v>
      </c>
      <c r="F123" s="1">
        <v>67.5</v>
      </c>
      <c r="G123" s="1">
        <v>39.253917694091797</v>
      </c>
    </row>
    <row r="124" spans="1:7" outlineLevel="1" x14ac:dyDescent="0.25">
      <c r="A124" s="3">
        <v>8.1191656136070378E-6</v>
      </c>
      <c r="B124" s="2" t="s">
        <v>133</v>
      </c>
      <c r="C124" s="2" t="s">
        <v>10</v>
      </c>
      <c r="D124" s="2" t="s">
        <v>11</v>
      </c>
      <c r="E124" s="2" t="s">
        <v>12</v>
      </c>
      <c r="F124" s="1">
        <v>70</v>
      </c>
      <c r="G124" s="1">
        <v>30.763835906982422</v>
      </c>
    </row>
    <row r="125" spans="1:7" outlineLevel="1" x14ac:dyDescent="0.25">
      <c r="A125" s="3">
        <v>8.0355821410194039E-6</v>
      </c>
      <c r="B125" s="2" t="s">
        <v>134</v>
      </c>
      <c r="C125" s="2" t="s">
        <v>10</v>
      </c>
      <c r="D125" s="2" t="s">
        <v>11</v>
      </c>
      <c r="E125" s="2" t="s">
        <v>12</v>
      </c>
      <c r="F125" s="1">
        <v>71.666664123535156</v>
      </c>
      <c r="G125" s="1">
        <v>37.531333923339844</v>
      </c>
    </row>
    <row r="126" spans="1:7" outlineLevel="1" x14ac:dyDescent="0.25">
      <c r="A126" s="3">
        <v>7.9606252256780863E-6</v>
      </c>
      <c r="B126" s="2" t="s">
        <v>135</v>
      </c>
      <c r="C126" s="2" t="s">
        <v>10</v>
      </c>
      <c r="D126" s="2" t="s">
        <v>11</v>
      </c>
      <c r="E126" s="2" t="s">
        <v>12</v>
      </c>
      <c r="F126" s="1">
        <v>67.5</v>
      </c>
      <c r="G126" s="1">
        <v>56.949333190917969</v>
      </c>
    </row>
    <row r="127" spans="1:7" outlineLevel="1" x14ac:dyDescent="0.25">
      <c r="A127" s="3">
        <v>7.8833336374373175E-6</v>
      </c>
      <c r="B127" s="2" t="s">
        <v>136</v>
      </c>
      <c r="C127" s="2" t="s">
        <v>10</v>
      </c>
      <c r="D127" s="2" t="s">
        <v>11</v>
      </c>
      <c r="E127" s="2" t="s">
        <v>12</v>
      </c>
      <c r="F127" s="1">
        <v>66.666664123535156</v>
      </c>
      <c r="G127" s="1">
        <v>36.770580291748047</v>
      </c>
    </row>
    <row r="128" spans="1:7" outlineLevel="1" x14ac:dyDescent="0.25">
      <c r="A128" s="3">
        <v>7.5497914622246753E-6</v>
      </c>
      <c r="B128" s="2" t="s">
        <v>137</v>
      </c>
      <c r="C128" s="2" t="s">
        <v>10</v>
      </c>
      <c r="D128" s="2" t="s">
        <v>11</v>
      </c>
      <c r="E128" s="2" t="s">
        <v>12</v>
      </c>
      <c r="F128" s="1">
        <v>63.333332061767578</v>
      </c>
      <c r="G128" s="1">
        <v>33.580833435058594</v>
      </c>
    </row>
    <row r="129" spans="1:7" outlineLevel="1" x14ac:dyDescent="0.25">
      <c r="A129" s="3">
        <v>7.5249995461490471E-6</v>
      </c>
      <c r="B129" s="2" t="s">
        <v>138</v>
      </c>
      <c r="C129" s="2" t="s">
        <v>10</v>
      </c>
      <c r="D129" s="2" t="s">
        <v>11</v>
      </c>
      <c r="E129" s="2" t="s">
        <v>12</v>
      </c>
      <c r="F129" s="1">
        <v>66.666664123535156</v>
      </c>
      <c r="G129" s="1">
        <v>33.427501678466797</v>
      </c>
    </row>
    <row r="130" spans="1:7" outlineLevel="1" x14ac:dyDescent="0.25">
      <c r="A130" s="3">
        <v>7.4982503974752035E-6</v>
      </c>
      <c r="B130" s="2" t="s">
        <v>139</v>
      </c>
      <c r="C130" s="2" t="s">
        <v>10</v>
      </c>
      <c r="D130" s="2" t="s">
        <v>11</v>
      </c>
      <c r="E130" s="2" t="s">
        <v>12</v>
      </c>
      <c r="F130" s="1">
        <v>65</v>
      </c>
      <c r="G130" s="1">
        <v>48.799999237060547</v>
      </c>
    </row>
    <row r="131" spans="1:7" outlineLevel="1" x14ac:dyDescent="0.25">
      <c r="A131" s="3">
        <v>7.4371664595673792E-6</v>
      </c>
      <c r="B131" s="2" t="s">
        <v>140</v>
      </c>
      <c r="C131" s="2" t="s">
        <v>10</v>
      </c>
      <c r="D131" s="2" t="s">
        <v>11</v>
      </c>
      <c r="E131" s="2" t="s">
        <v>12</v>
      </c>
      <c r="F131" s="1">
        <v>61.666667938232422</v>
      </c>
      <c r="G131" s="1">
        <v>35.073333740234375</v>
      </c>
    </row>
    <row r="132" spans="1:7" outlineLevel="1" x14ac:dyDescent="0.25">
      <c r="A132" s="3">
        <v>7.2702086981735192E-6</v>
      </c>
      <c r="B132" s="2" t="s">
        <v>141</v>
      </c>
      <c r="C132" s="2" t="s">
        <v>10</v>
      </c>
      <c r="D132" s="2" t="s">
        <v>11</v>
      </c>
      <c r="E132" s="2" t="s">
        <v>12</v>
      </c>
      <c r="F132" s="1">
        <v>62.5</v>
      </c>
      <c r="G132" s="1">
        <v>45.680747985839844</v>
      </c>
    </row>
    <row r="133" spans="1:7" outlineLevel="1" x14ac:dyDescent="0.25">
      <c r="A133" s="3">
        <v>7.2143334364227485E-6</v>
      </c>
      <c r="B133" s="2" t="s">
        <v>142</v>
      </c>
      <c r="C133" s="2" t="s">
        <v>10</v>
      </c>
      <c r="D133" s="2" t="s">
        <v>11</v>
      </c>
      <c r="E133" s="2" t="s">
        <v>12</v>
      </c>
      <c r="F133" s="1">
        <v>60.000003814697266</v>
      </c>
      <c r="G133" s="1">
        <v>39.178333282470703</v>
      </c>
    </row>
    <row r="134" spans="1:7" outlineLevel="1" x14ac:dyDescent="0.25">
      <c r="A134" s="3">
        <v>7.1491667767986655E-6</v>
      </c>
      <c r="B134" s="2" t="s">
        <v>143</v>
      </c>
      <c r="C134" s="2" t="s">
        <v>10</v>
      </c>
      <c r="D134" s="2" t="s">
        <v>11</v>
      </c>
      <c r="E134" s="2" t="s">
        <v>12</v>
      </c>
      <c r="F134" s="1">
        <v>63.333332061767578</v>
      </c>
      <c r="G134" s="1">
        <v>39.278335571289063</v>
      </c>
    </row>
    <row r="135" spans="1:7" outlineLevel="1" x14ac:dyDescent="0.25">
      <c r="A135" s="3">
        <v>7.1477079472970217E-6</v>
      </c>
      <c r="B135" s="2" t="s">
        <v>144</v>
      </c>
      <c r="C135" s="2" t="s">
        <v>10</v>
      </c>
      <c r="D135" s="2" t="s">
        <v>11</v>
      </c>
      <c r="E135" s="2" t="s">
        <v>12</v>
      </c>
      <c r="F135" s="1">
        <v>59.166671752929688</v>
      </c>
      <c r="G135" s="1">
        <v>49.107082366943359</v>
      </c>
    </row>
    <row r="136" spans="1:7" outlineLevel="1" x14ac:dyDescent="0.25">
      <c r="A136" s="3">
        <v>7.111666946002515E-6</v>
      </c>
      <c r="B136" s="2" t="s">
        <v>145</v>
      </c>
      <c r="C136" s="2" t="s">
        <v>10</v>
      </c>
      <c r="D136" s="2" t="s">
        <v>11</v>
      </c>
      <c r="E136" s="2" t="s">
        <v>12</v>
      </c>
      <c r="F136" s="1">
        <v>60.000003814697266</v>
      </c>
      <c r="G136" s="1">
        <v>43.888668060302734</v>
      </c>
    </row>
    <row r="137" spans="1:7" outlineLevel="1" x14ac:dyDescent="0.25">
      <c r="A137" s="3">
        <v>7.0716250775149092E-6</v>
      </c>
      <c r="B137" s="2" t="s">
        <v>146</v>
      </c>
      <c r="C137" s="2" t="s">
        <v>10</v>
      </c>
      <c r="D137" s="2" t="s">
        <v>11</v>
      </c>
      <c r="E137" s="2" t="s">
        <v>12</v>
      </c>
      <c r="F137" s="1">
        <v>61.666667938232422</v>
      </c>
      <c r="G137" s="1">
        <v>40.004585266113281</v>
      </c>
    </row>
    <row r="138" spans="1:7" outlineLevel="1" x14ac:dyDescent="0.25">
      <c r="A138" s="3">
        <v>6.9502084443229251E-6</v>
      </c>
      <c r="B138" s="2" t="s">
        <v>147</v>
      </c>
      <c r="C138" s="2" t="s">
        <v>10</v>
      </c>
      <c r="D138" s="2" t="s">
        <v>11</v>
      </c>
      <c r="E138" s="2" t="s">
        <v>12</v>
      </c>
      <c r="F138" s="1">
        <v>62.5</v>
      </c>
      <c r="G138" s="1">
        <v>44.021831512451172</v>
      </c>
    </row>
    <row r="139" spans="1:7" outlineLevel="1" x14ac:dyDescent="0.25">
      <c r="A139" s="3">
        <v>6.8811668825219385E-6</v>
      </c>
      <c r="B139" s="2" t="s">
        <v>148</v>
      </c>
      <c r="C139" s="2" t="s">
        <v>10</v>
      </c>
      <c r="D139" s="2" t="s">
        <v>11</v>
      </c>
      <c r="E139" s="2" t="s">
        <v>12</v>
      </c>
      <c r="F139" s="1">
        <v>63.333332061767578</v>
      </c>
      <c r="G139" s="1">
        <v>34.319164276123047</v>
      </c>
    </row>
    <row r="140" spans="1:7" outlineLevel="1" x14ac:dyDescent="0.25">
      <c r="A140" s="3">
        <v>6.8805006776528899E-6</v>
      </c>
      <c r="B140" s="2" t="s">
        <v>149</v>
      </c>
      <c r="C140" s="2" t="s">
        <v>10</v>
      </c>
      <c r="D140" s="2" t="s">
        <v>11</v>
      </c>
      <c r="E140" s="2" t="s">
        <v>12</v>
      </c>
      <c r="F140" s="1">
        <v>60.000003814697266</v>
      </c>
      <c r="G140" s="1">
        <v>42.5</v>
      </c>
    </row>
    <row r="141" spans="1:7" outlineLevel="1" x14ac:dyDescent="0.25">
      <c r="A141" s="3">
        <v>6.7515002228901722E-6</v>
      </c>
      <c r="B141" s="2" t="s">
        <v>150</v>
      </c>
      <c r="C141" s="2" t="s">
        <v>10</v>
      </c>
      <c r="D141" s="2" t="s">
        <v>11</v>
      </c>
      <c r="E141" s="2" t="s">
        <v>12</v>
      </c>
      <c r="F141" s="1">
        <v>58.333332061767578</v>
      </c>
      <c r="G141" s="1">
        <v>43.244667053222656</v>
      </c>
    </row>
    <row r="142" spans="1:7" outlineLevel="1" x14ac:dyDescent="0.25">
      <c r="A142" s="3">
        <v>6.3853335632302333E-6</v>
      </c>
      <c r="B142" s="2" t="s">
        <v>151</v>
      </c>
      <c r="C142" s="2" t="s">
        <v>10</v>
      </c>
      <c r="D142" s="2" t="s">
        <v>11</v>
      </c>
      <c r="E142" s="2" t="s">
        <v>12</v>
      </c>
      <c r="F142" s="1">
        <v>60.000003814697266</v>
      </c>
      <c r="G142" s="1">
        <v>48.234336853027344</v>
      </c>
    </row>
    <row r="143" spans="1:7" outlineLevel="1" x14ac:dyDescent="0.25">
      <c r="A143" s="3">
        <v>6.2040830925980117E-6</v>
      </c>
      <c r="B143" s="2" t="s">
        <v>152</v>
      </c>
      <c r="C143" s="2" t="s">
        <v>10</v>
      </c>
      <c r="D143" s="2" t="s">
        <v>11</v>
      </c>
      <c r="E143" s="2" t="s">
        <v>12</v>
      </c>
      <c r="F143" s="1">
        <v>75</v>
      </c>
      <c r="G143" s="1">
        <v>42.491336822509766</v>
      </c>
    </row>
    <row r="144" spans="1:7" outlineLevel="1" x14ac:dyDescent="0.25">
      <c r="A144" s="3">
        <v>6.1280416048248298E-6</v>
      </c>
      <c r="B144" s="2" t="s">
        <v>153</v>
      </c>
      <c r="C144" s="2" t="s">
        <v>10</v>
      </c>
      <c r="D144" s="2" t="s">
        <v>11</v>
      </c>
      <c r="E144" s="2" t="s">
        <v>12</v>
      </c>
      <c r="F144" s="1">
        <v>31.666666030883789</v>
      </c>
      <c r="G144" s="1">
        <v>19.147832870483398</v>
      </c>
    </row>
    <row r="145" spans="1:7" outlineLevel="1" x14ac:dyDescent="0.25">
      <c r="A145" s="3">
        <v>6.0455417951743584E-6</v>
      </c>
      <c r="B145" s="2" t="s">
        <v>154</v>
      </c>
      <c r="C145" s="2" t="s">
        <v>10</v>
      </c>
      <c r="D145" s="2" t="s">
        <v>11</v>
      </c>
      <c r="E145" s="2" t="s">
        <v>12</v>
      </c>
      <c r="F145" s="1">
        <v>73.333335876464844</v>
      </c>
      <c r="G145" s="1">
        <v>44.151248931884766</v>
      </c>
    </row>
    <row r="146" spans="1:7" outlineLevel="1" x14ac:dyDescent="0.25">
      <c r="A146" s="3">
        <v>6.0230831877561286E-6</v>
      </c>
      <c r="B146" s="2" t="s">
        <v>155</v>
      </c>
      <c r="C146" s="2" t="s">
        <v>10</v>
      </c>
      <c r="D146" s="2" t="s">
        <v>11</v>
      </c>
      <c r="E146" s="2" t="s">
        <v>12</v>
      </c>
      <c r="F146" s="1">
        <v>33.333332061767578</v>
      </c>
      <c r="G146" s="1">
        <v>20.816667556762695</v>
      </c>
    </row>
    <row r="147" spans="1:7" outlineLevel="1" x14ac:dyDescent="0.25">
      <c r="A147" s="3">
        <v>5.9276248975947965E-6</v>
      </c>
      <c r="B147" s="2" t="s">
        <v>156</v>
      </c>
      <c r="C147" s="2" t="s">
        <v>10</v>
      </c>
      <c r="D147" s="2" t="s">
        <v>11</v>
      </c>
      <c r="E147" s="2" t="s">
        <v>12</v>
      </c>
      <c r="F147" s="1">
        <v>70</v>
      </c>
      <c r="G147" s="1">
        <v>42.510501861572266</v>
      </c>
    </row>
    <row r="148" spans="1:7" outlineLevel="1" x14ac:dyDescent="0.25">
      <c r="A148" s="3">
        <v>5.9274998420733027E-6</v>
      </c>
      <c r="B148" s="2" t="s">
        <v>157</v>
      </c>
      <c r="C148" s="2" t="s">
        <v>10</v>
      </c>
      <c r="D148" s="2" t="s">
        <v>11</v>
      </c>
      <c r="E148" s="2" t="s">
        <v>12</v>
      </c>
      <c r="F148" s="1">
        <v>70</v>
      </c>
      <c r="G148" s="1">
        <v>34.260334014892578</v>
      </c>
    </row>
    <row r="149" spans="1:7" outlineLevel="1" x14ac:dyDescent="0.25">
      <c r="A149" s="3">
        <v>5.8613336477719713E-6</v>
      </c>
      <c r="B149" s="2" t="s">
        <v>158</v>
      </c>
      <c r="C149" s="2" t="s">
        <v>10</v>
      </c>
      <c r="D149" s="2" t="s">
        <v>11</v>
      </c>
      <c r="E149" s="2" t="s">
        <v>12</v>
      </c>
      <c r="F149" s="1">
        <v>70.833335876464844</v>
      </c>
      <c r="G149" s="1">
        <v>48.223167419433594</v>
      </c>
    </row>
    <row r="150" spans="1:7" outlineLevel="1" x14ac:dyDescent="0.25">
      <c r="A150" s="3">
        <v>5.8564996834320482E-6</v>
      </c>
      <c r="B150" s="2" t="s">
        <v>159</v>
      </c>
      <c r="C150" s="2" t="s">
        <v>10</v>
      </c>
      <c r="D150" s="2" t="s">
        <v>11</v>
      </c>
      <c r="E150" s="2" t="s">
        <v>12</v>
      </c>
      <c r="F150" s="1">
        <v>69.166664123535156</v>
      </c>
      <c r="G150" s="1">
        <v>49.864166259765625</v>
      </c>
    </row>
    <row r="151" spans="1:7" outlineLevel="1" x14ac:dyDescent="0.25">
      <c r="A151" s="3">
        <v>5.7755005400395021E-6</v>
      </c>
      <c r="B151" s="2" t="s">
        <v>160</v>
      </c>
      <c r="C151" s="2" t="s">
        <v>10</v>
      </c>
      <c r="D151" s="2" t="s">
        <v>11</v>
      </c>
      <c r="E151" s="2" t="s">
        <v>12</v>
      </c>
      <c r="F151" s="1">
        <v>36.666667938232422</v>
      </c>
      <c r="G151" s="1">
        <v>21.666667938232422</v>
      </c>
    </row>
    <row r="152" spans="1:7" outlineLevel="1" x14ac:dyDescent="0.25">
      <c r="A152" s="3">
        <v>5.573833277594531E-6</v>
      </c>
      <c r="B152" s="2" t="s">
        <v>161</v>
      </c>
      <c r="C152" s="2" t="s">
        <v>10</v>
      </c>
      <c r="D152" s="2" t="s">
        <v>11</v>
      </c>
      <c r="E152" s="2" t="s">
        <v>12</v>
      </c>
      <c r="F152" s="1">
        <v>67.5</v>
      </c>
      <c r="G152" s="1">
        <v>49.083583831787109</v>
      </c>
    </row>
    <row r="153" spans="1:7" outlineLevel="1" x14ac:dyDescent="0.25">
      <c r="A153" s="3">
        <v>5.3686253522755578E-6</v>
      </c>
      <c r="B153" s="2" t="s">
        <v>162</v>
      </c>
      <c r="C153" s="2" t="s">
        <v>10</v>
      </c>
      <c r="D153" s="2" t="s">
        <v>11</v>
      </c>
      <c r="E153" s="2" t="s">
        <v>12</v>
      </c>
      <c r="F153" s="1">
        <v>70.833335876464844</v>
      </c>
      <c r="G153" s="1">
        <v>50.604915618896484</v>
      </c>
    </row>
    <row r="154" spans="1:7" outlineLevel="1" x14ac:dyDescent="0.25">
      <c r="A154" s="3">
        <v>5.303249963617418E-6</v>
      </c>
      <c r="B154" s="2" t="s">
        <v>163</v>
      </c>
      <c r="C154" s="2" t="s">
        <v>10</v>
      </c>
      <c r="D154" s="2" t="s">
        <v>11</v>
      </c>
      <c r="E154" s="2" t="s">
        <v>12</v>
      </c>
      <c r="F154" s="1">
        <v>64.166664123535156</v>
      </c>
      <c r="G154" s="1">
        <v>49.118667602539063</v>
      </c>
    </row>
    <row r="155" spans="1:7" outlineLevel="1" x14ac:dyDescent="0.25">
      <c r="A155" s="3">
        <v>5.2963332564104348E-6</v>
      </c>
      <c r="B155" s="2" t="s">
        <v>164</v>
      </c>
      <c r="C155" s="2" t="s">
        <v>10</v>
      </c>
      <c r="D155" s="2" t="s">
        <v>11</v>
      </c>
      <c r="E155" s="2" t="s">
        <v>12</v>
      </c>
      <c r="F155" s="1">
        <v>64.166664123535156</v>
      </c>
      <c r="G155" s="1">
        <v>54.646331787109375</v>
      </c>
    </row>
    <row r="156" spans="1:7" outlineLevel="1" x14ac:dyDescent="0.25">
      <c r="A156" s="3">
        <v>4.8898755267146043E-6</v>
      </c>
      <c r="B156" s="2" t="s">
        <v>165</v>
      </c>
      <c r="C156" s="2" t="s">
        <v>10</v>
      </c>
      <c r="D156" s="2" t="s">
        <v>11</v>
      </c>
      <c r="E156" s="2" t="s">
        <v>12</v>
      </c>
      <c r="F156" s="1">
        <v>59.166671752929688</v>
      </c>
      <c r="G156" s="1">
        <v>49.080081939697266</v>
      </c>
    </row>
    <row r="157" spans="1:7" outlineLevel="1" x14ac:dyDescent="0.25">
      <c r="A157" s="3">
        <v>4.8243750825349707E-6</v>
      </c>
      <c r="B157" s="2" t="s">
        <v>166</v>
      </c>
      <c r="C157" s="2" t="s">
        <v>10</v>
      </c>
      <c r="D157" s="2" t="s">
        <v>11</v>
      </c>
      <c r="E157" s="2" t="s">
        <v>12</v>
      </c>
      <c r="F157" s="1">
        <v>62.5</v>
      </c>
      <c r="G157" s="1">
        <v>44.078083038330078</v>
      </c>
    </row>
    <row r="158" spans="1:7" outlineLevel="1" x14ac:dyDescent="0.25">
      <c r="A158" s="3">
        <v>4.4257499212108087E-6</v>
      </c>
      <c r="B158" s="2" t="s">
        <v>167</v>
      </c>
      <c r="C158" s="2" t="s">
        <v>10</v>
      </c>
      <c r="D158" s="2" t="s">
        <v>11</v>
      </c>
      <c r="E158" s="2" t="s">
        <v>12</v>
      </c>
      <c r="F158" s="1">
        <v>38.333332061767578</v>
      </c>
      <c r="G158" s="1">
        <v>20.834999084472656</v>
      </c>
    </row>
    <row r="159" spans="1:7" outlineLevel="1" x14ac:dyDescent="0.25">
      <c r="A159" s="3">
        <v>3.9645833567192312E-6</v>
      </c>
      <c r="B159" s="2" t="s">
        <v>168</v>
      </c>
      <c r="C159" s="2" t="s">
        <v>10</v>
      </c>
      <c r="D159" s="2" t="s">
        <v>11</v>
      </c>
      <c r="E159" s="2" t="s">
        <v>12</v>
      </c>
      <c r="F159" s="1">
        <v>35</v>
      </c>
      <c r="G159" s="1">
        <v>15.910332679748535</v>
      </c>
    </row>
    <row r="160" spans="1:7" outlineLevel="1" x14ac:dyDescent="0.25">
      <c r="A160" s="3">
        <v>3.8081250295363134E-6</v>
      </c>
      <c r="B160" s="2" t="s">
        <v>169</v>
      </c>
      <c r="C160" s="2" t="s">
        <v>10</v>
      </c>
      <c r="D160" s="2" t="s">
        <v>11</v>
      </c>
      <c r="E160" s="2" t="s">
        <v>12</v>
      </c>
      <c r="F160" s="1">
        <v>32.5</v>
      </c>
      <c r="G160" s="1">
        <v>28.212833404541016</v>
      </c>
    </row>
    <row r="161" spans="1:7" outlineLevel="1" x14ac:dyDescent="0.25">
      <c r="A161" s="3">
        <v>3.4219999633933185E-6</v>
      </c>
      <c r="B161" s="2" t="s">
        <v>170</v>
      </c>
      <c r="C161" s="2" t="s">
        <v>10</v>
      </c>
      <c r="D161" s="2" t="s">
        <v>11</v>
      </c>
      <c r="E161" s="2" t="s">
        <v>12</v>
      </c>
      <c r="F161" s="1">
        <v>28.333332061767578</v>
      </c>
      <c r="G161" s="1">
        <v>19.143917083740234</v>
      </c>
    </row>
    <row r="162" spans="1:7" outlineLevel="1" x14ac:dyDescent="0.25">
      <c r="A162" s="3">
        <v>3.2904583804338472E-6</v>
      </c>
      <c r="B162" s="2" t="s">
        <v>171</v>
      </c>
      <c r="C162" s="2" t="s">
        <v>10</v>
      </c>
      <c r="D162" s="2" t="s">
        <v>11</v>
      </c>
      <c r="E162" s="2" t="s">
        <v>12</v>
      </c>
      <c r="F162" s="1">
        <v>21.666666030883789</v>
      </c>
      <c r="G162" s="1">
        <v>18.333333969116211</v>
      </c>
    </row>
    <row r="163" spans="1:7" outlineLevel="1" x14ac:dyDescent="0.25">
      <c r="A163" s="3">
        <v>3.0306248390843393E-6</v>
      </c>
      <c r="B163" s="2" t="s">
        <v>172</v>
      </c>
      <c r="C163" s="2" t="s">
        <v>10</v>
      </c>
      <c r="D163" s="2" t="s">
        <v>11</v>
      </c>
      <c r="E163" s="2" t="s">
        <v>12</v>
      </c>
      <c r="F163" s="1">
        <v>28.333332061767578</v>
      </c>
      <c r="G163" s="1">
        <v>18.333333969116211</v>
      </c>
    </row>
    <row r="164" spans="1:7" outlineLevel="1" x14ac:dyDescent="0.25">
      <c r="A164" s="3">
        <v>1.3138748045093962E-6</v>
      </c>
      <c r="B164" s="2" t="s">
        <v>173</v>
      </c>
      <c r="C164" s="2" t="s">
        <v>10</v>
      </c>
      <c r="D164" s="2" t="s">
        <v>11</v>
      </c>
      <c r="E164" s="2" t="s">
        <v>12</v>
      </c>
      <c r="F164" s="1">
        <v>19.166666030883789</v>
      </c>
      <c r="G164" s="1">
        <v>80</v>
      </c>
    </row>
    <row r="165" spans="1:7" outlineLevel="1" x14ac:dyDescent="0.25">
      <c r="A165" s="3">
        <v>1.050000037139398E-6</v>
      </c>
      <c r="B165" s="2" t="s">
        <v>174</v>
      </c>
      <c r="C165" s="2" t="s">
        <v>175</v>
      </c>
      <c r="D165" s="1">
        <v>100</v>
      </c>
      <c r="E165" s="2" t="s">
        <v>176</v>
      </c>
      <c r="F165" s="1">
        <v>46.666667938232422</v>
      </c>
      <c r="G165" s="1">
        <v>40.833332061767578</v>
      </c>
    </row>
    <row r="166" spans="1:7" outlineLevel="1" x14ac:dyDescent="0.25">
      <c r="A166" s="3">
        <v>1.050000037139398E-6</v>
      </c>
      <c r="B166" s="2" t="s">
        <v>177</v>
      </c>
      <c r="C166" s="2" t="s">
        <v>175</v>
      </c>
      <c r="D166" s="1">
        <v>100</v>
      </c>
      <c r="E166" s="2" t="s">
        <v>176</v>
      </c>
      <c r="F166" s="1">
        <v>46.666667938232422</v>
      </c>
      <c r="G166" s="1">
        <v>37.5</v>
      </c>
    </row>
    <row r="167" spans="1:7" outlineLevel="1" x14ac:dyDescent="0.25">
      <c r="A167" s="3">
        <v>1.0124999789695721E-6</v>
      </c>
      <c r="B167" s="2" t="s">
        <v>178</v>
      </c>
      <c r="C167" s="2" t="s">
        <v>175</v>
      </c>
      <c r="D167" s="1">
        <v>100</v>
      </c>
      <c r="E167" s="2" t="s">
        <v>176</v>
      </c>
      <c r="F167" s="1">
        <v>45</v>
      </c>
      <c r="G167" s="1">
        <v>35.833332061767578</v>
      </c>
    </row>
    <row r="168" spans="1:7" outlineLevel="1" x14ac:dyDescent="0.25">
      <c r="A168" s="3">
        <v>1.0124999789695721E-6</v>
      </c>
      <c r="B168" s="2" t="s">
        <v>179</v>
      </c>
      <c r="C168" s="2" t="s">
        <v>175</v>
      </c>
      <c r="D168" s="1">
        <v>100</v>
      </c>
      <c r="E168" s="2" t="s">
        <v>176</v>
      </c>
      <c r="F168" s="1">
        <v>45</v>
      </c>
      <c r="G168" s="1">
        <v>32.5</v>
      </c>
    </row>
    <row r="169" spans="1:7" outlineLevel="1" x14ac:dyDescent="0.25">
      <c r="A169" s="3">
        <v>1.0124999789695721E-6</v>
      </c>
      <c r="B169" s="2" t="s">
        <v>180</v>
      </c>
      <c r="C169" s="2" t="s">
        <v>175</v>
      </c>
      <c r="D169" s="1">
        <v>100</v>
      </c>
      <c r="E169" s="2" t="s">
        <v>176</v>
      </c>
      <c r="F169" s="1">
        <v>45</v>
      </c>
      <c r="G169" s="1">
        <v>38.333332061767578</v>
      </c>
    </row>
    <row r="170" spans="1:7" outlineLevel="1" x14ac:dyDescent="0.25">
      <c r="A170" s="3">
        <v>9.7499992079974618E-7</v>
      </c>
      <c r="B170" s="2" t="s">
        <v>181</v>
      </c>
      <c r="C170" s="2" t="s">
        <v>175</v>
      </c>
      <c r="D170" s="1">
        <v>100</v>
      </c>
      <c r="E170" s="2" t="s">
        <v>176</v>
      </c>
      <c r="F170" s="1">
        <v>43.333332061767578</v>
      </c>
      <c r="G170" s="1">
        <v>42.5</v>
      </c>
    </row>
    <row r="171" spans="1:7" outlineLevel="1" x14ac:dyDescent="0.25">
      <c r="A171" s="3">
        <v>9.5625000540167093E-7</v>
      </c>
      <c r="B171" s="2" t="s">
        <v>182</v>
      </c>
      <c r="C171" s="2" t="s">
        <v>175</v>
      </c>
      <c r="D171" s="1">
        <v>100</v>
      </c>
      <c r="E171" s="2" t="s">
        <v>176</v>
      </c>
      <c r="F171" s="1">
        <v>42.5</v>
      </c>
      <c r="G171" s="1">
        <v>50.783832550048828</v>
      </c>
    </row>
    <row r="172" spans="1:7" outlineLevel="1" x14ac:dyDescent="0.25">
      <c r="A172" s="3">
        <v>9.5625000540167093E-7</v>
      </c>
      <c r="B172" s="2" t="s">
        <v>183</v>
      </c>
      <c r="C172" s="2" t="s">
        <v>175</v>
      </c>
      <c r="D172" s="1">
        <v>100</v>
      </c>
      <c r="E172" s="2" t="s">
        <v>176</v>
      </c>
      <c r="F172" s="1">
        <v>42.5</v>
      </c>
      <c r="G172" s="1">
        <v>49.950168609619141</v>
      </c>
    </row>
    <row r="173" spans="1:7" outlineLevel="1" x14ac:dyDescent="0.25">
      <c r="A173" s="3">
        <v>9.3750003316017683E-7</v>
      </c>
      <c r="B173" s="2" t="s">
        <v>184</v>
      </c>
      <c r="C173" s="2" t="s">
        <v>175</v>
      </c>
      <c r="D173" s="1">
        <v>100</v>
      </c>
      <c r="E173" s="2" t="s">
        <v>176</v>
      </c>
      <c r="F173" s="1">
        <v>41.666667938232422</v>
      </c>
      <c r="G173" s="1">
        <v>44.166664123535156</v>
      </c>
    </row>
    <row r="174" spans="1:7" outlineLevel="1" x14ac:dyDescent="0.25">
      <c r="A174" s="3">
        <v>9.3750003316017683E-7</v>
      </c>
      <c r="B174" s="2" t="s">
        <v>185</v>
      </c>
      <c r="C174" s="2" t="s">
        <v>175</v>
      </c>
      <c r="D174" s="1">
        <v>100</v>
      </c>
      <c r="E174" s="2" t="s">
        <v>176</v>
      </c>
      <c r="F174" s="1">
        <v>41.666667938232422</v>
      </c>
      <c r="G174" s="1">
        <v>37.5</v>
      </c>
    </row>
    <row r="175" spans="1:7" outlineLevel="1" x14ac:dyDescent="0.25">
      <c r="A175" s="3">
        <v>9.3750003316017683E-7</v>
      </c>
      <c r="B175" s="2" t="s">
        <v>186</v>
      </c>
      <c r="C175" s="2" t="s">
        <v>175</v>
      </c>
      <c r="D175" s="1">
        <v>100</v>
      </c>
      <c r="E175" s="2" t="s">
        <v>176</v>
      </c>
      <c r="F175" s="1">
        <v>41.666667938232422</v>
      </c>
      <c r="G175" s="1">
        <v>34.166667938232422</v>
      </c>
    </row>
    <row r="176" spans="1:7" outlineLevel="1" x14ac:dyDescent="0.25">
      <c r="A176" s="3">
        <v>9.3750003316017683E-7</v>
      </c>
      <c r="B176" s="2" t="s">
        <v>187</v>
      </c>
      <c r="C176" s="2" t="s">
        <v>175</v>
      </c>
      <c r="D176" s="1">
        <v>100</v>
      </c>
      <c r="E176" s="2" t="s">
        <v>176</v>
      </c>
      <c r="F176" s="1">
        <v>41.666667938232422</v>
      </c>
      <c r="G176" s="1">
        <v>34.166667938232422</v>
      </c>
    </row>
    <row r="177" spans="1:7" outlineLevel="1" x14ac:dyDescent="0.25">
      <c r="A177" s="3">
        <v>9.3750003316017683E-7</v>
      </c>
      <c r="B177" s="2" t="s">
        <v>188</v>
      </c>
      <c r="C177" s="2" t="s">
        <v>175</v>
      </c>
      <c r="D177" s="1">
        <v>100</v>
      </c>
      <c r="E177" s="2" t="s">
        <v>176</v>
      </c>
      <c r="F177" s="1">
        <v>41.666667938232422</v>
      </c>
      <c r="G177" s="1">
        <v>37.5</v>
      </c>
    </row>
    <row r="178" spans="1:7" outlineLevel="1" x14ac:dyDescent="0.25">
      <c r="A178" s="3">
        <v>9.3750003316017683E-7</v>
      </c>
      <c r="B178" s="2" t="s">
        <v>189</v>
      </c>
      <c r="C178" s="2" t="s">
        <v>175</v>
      </c>
      <c r="D178" s="1">
        <v>100</v>
      </c>
      <c r="E178" s="2" t="s">
        <v>176</v>
      </c>
      <c r="F178" s="1">
        <v>41.666667938232422</v>
      </c>
      <c r="G178" s="1">
        <v>29.166666030883789</v>
      </c>
    </row>
    <row r="179" spans="1:7" outlineLevel="1" x14ac:dyDescent="0.25">
      <c r="A179" s="3">
        <v>9.18749947231845E-7</v>
      </c>
      <c r="B179" s="2" t="s">
        <v>190</v>
      </c>
      <c r="C179" s="2" t="s">
        <v>175</v>
      </c>
      <c r="D179" s="1">
        <v>100</v>
      </c>
      <c r="E179" s="2" t="s">
        <v>176</v>
      </c>
      <c r="F179" s="1">
        <v>40.833332061767578</v>
      </c>
      <c r="G179" s="1">
        <v>53.283248901367188</v>
      </c>
    </row>
    <row r="180" spans="1:7" outlineLevel="1" x14ac:dyDescent="0.25">
      <c r="A180" s="3">
        <v>9.18749947231845E-7</v>
      </c>
      <c r="B180" s="2" t="s">
        <v>191</v>
      </c>
      <c r="C180" s="2" t="s">
        <v>175</v>
      </c>
      <c r="D180" s="1">
        <v>100</v>
      </c>
      <c r="E180" s="2" t="s">
        <v>176</v>
      </c>
      <c r="F180" s="1">
        <v>40.833332061767578</v>
      </c>
      <c r="G180" s="1">
        <v>50.78399658203125</v>
      </c>
    </row>
    <row r="181" spans="1:7" outlineLevel="1" x14ac:dyDescent="0.25">
      <c r="A181" s="3">
        <v>9.18749947231845E-7</v>
      </c>
      <c r="B181" s="2" t="s">
        <v>192</v>
      </c>
      <c r="C181" s="2" t="s">
        <v>175</v>
      </c>
      <c r="D181" s="1">
        <v>100</v>
      </c>
      <c r="E181" s="2" t="s">
        <v>176</v>
      </c>
      <c r="F181" s="1">
        <v>40.833332061767578</v>
      </c>
      <c r="G181" s="1">
        <v>49.119998931884766</v>
      </c>
    </row>
    <row r="182" spans="1:7" outlineLevel="1" x14ac:dyDescent="0.25">
      <c r="A182" s="3">
        <v>9.18749947231845E-7</v>
      </c>
      <c r="B182" s="2" t="s">
        <v>193</v>
      </c>
      <c r="C182" s="2" t="s">
        <v>175</v>
      </c>
      <c r="D182" s="1">
        <v>100</v>
      </c>
      <c r="E182" s="2" t="s">
        <v>176</v>
      </c>
      <c r="F182" s="1">
        <v>40.833332061767578</v>
      </c>
      <c r="G182" s="1">
        <v>54.116500854492188</v>
      </c>
    </row>
    <row r="183" spans="1:7" outlineLevel="1" x14ac:dyDescent="0.25">
      <c r="A183" s="3">
        <v>8.9999997499035089E-7</v>
      </c>
      <c r="B183" s="2" t="s">
        <v>194</v>
      </c>
      <c r="C183" s="2" t="s">
        <v>175</v>
      </c>
      <c r="D183" s="1">
        <v>100</v>
      </c>
      <c r="E183" s="2" t="s">
        <v>176</v>
      </c>
      <c r="F183" s="1">
        <v>40</v>
      </c>
      <c r="G183" s="1">
        <v>43.333335876464844</v>
      </c>
    </row>
    <row r="184" spans="1:7" outlineLevel="1" x14ac:dyDescent="0.25">
      <c r="A184" s="3">
        <v>8.9999997499035089E-7</v>
      </c>
      <c r="B184" s="2" t="s">
        <v>195</v>
      </c>
      <c r="C184" s="2" t="s">
        <v>175</v>
      </c>
      <c r="D184" s="1">
        <v>100</v>
      </c>
      <c r="E184" s="2" t="s">
        <v>176</v>
      </c>
      <c r="F184" s="1">
        <v>40</v>
      </c>
      <c r="G184" s="1">
        <v>37.5</v>
      </c>
    </row>
    <row r="185" spans="1:7" outlineLevel="1" x14ac:dyDescent="0.25">
      <c r="A185" s="3">
        <v>8.9999997499035089E-7</v>
      </c>
      <c r="B185" s="2" t="s">
        <v>196</v>
      </c>
      <c r="C185" s="2" t="s">
        <v>175</v>
      </c>
      <c r="D185" s="1">
        <v>100</v>
      </c>
      <c r="E185" s="2" t="s">
        <v>176</v>
      </c>
      <c r="F185" s="1">
        <v>40</v>
      </c>
      <c r="G185" s="1">
        <v>29.166666030883789</v>
      </c>
    </row>
    <row r="186" spans="1:7" outlineLevel="1" x14ac:dyDescent="0.25">
      <c r="A186" s="3">
        <v>8.9999997499035089E-7</v>
      </c>
      <c r="B186" s="2" t="s">
        <v>197</v>
      </c>
      <c r="C186" s="2" t="s">
        <v>175</v>
      </c>
      <c r="D186" s="1">
        <v>100</v>
      </c>
      <c r="E186" s="2" t="s">
        <v>176</v>
      </c>
      <c r="F186" s="1">
        <v>40</v>
      </c>
      <c r="G186" s="1">
        <v>26.666667938232422</v>
      </c>
    </row>
    <row r="187" spans="1:7" outlineLevel="1" x14ac:dyDescent="0.25">
      <c r="A187" s="3">
        <v>8.9999997499035089E-7</v>
      </c>
      <c r="B187" s="2" t="s">
        <v>198</v>
      </c>
      <c r="C187" s="2" t="s">
        <v>175</v>
      </c>
      <c r="D187" s="1">
        <v>100</v>
      </c>
      <c r="E187" s="2" t="s">
        <v>176</v>
      </c>
      <c r="F187" s="1">
        <v>40</v>
      </c>
      <c r="G187" s="1">
        <v>40.833332061767578</v>
      </c>
    </row>
    <row r="188" spans="1:7" outlineLevel="1" x14ac:dyDescent="0.25">
      <c r="A188" s="3">
        <v>8.9999997499035089E-7</v>
      </c>
      <c r="B188" s="2" t="s">
        <v>199</v>
      </c>
      <c r="C188" s="2" t="s">
        <v>175</v>
      </c>
      <c r="D188" s="1">
        <v>100</v>
      </c>
      <c r="E188" s="2" t="s">
        <v>176</v>
      </c>
      <c r="F188" s="1">
        <v>40</v>
      </c>
      <c r="G188" s="1">
        <v>35.833332061767578</v>
      </c>
    </row>
    <row r="189" spans="1:7" outlineLevel="1" x14ac:dyDescent="0.25">
      <c r="A189" s="3">
        <v>8.8125000274885679E-7</v>
      </c>
      <c r="B189" s="2" t="s">
        <v>200</v>
      </c>
      <c r="C189" s="2" t="s">
        <v>175</v>
      </c>
      <c r="D189" s="1">
        <v>100</v>
      </c>
      <c r="E189" s="2" t="s">
        <v>176</v>
      </c>
      <c r="F189" s="1">
        <v>39.166667938232422</v>
      </c>
      <c r="G189" s="1">
        <v>49.944915771484375</v>
      </c>
    </row>
    <row r="190" spans="1:7" outlineLevel="1" x14ac:dyDescent="0.25">
      <c r="A190" s="3">
        <v>8.8125000274885679E-7</v>
      </c>
      <c r="B190" s="2" t="s">
        <v>201</v>
      </c>
      <c r="C190" s="2" t="s">
        <v>175</v>
      </c>
      <c r="D190" s="1">
        <v>100</v>
      </c>
      <c r="E190" s="2" t="s">
        <v>176</v>
      </c>
      <c r="F190" s="1">
        <v>39.166667938232422</v>
      </c>
      <c r="G190" s="1">
        <v>46.616832733154297</v>
      </c>
    </row>
    <row r="191" spans="1:7" outlineLevel="1" x14ac:dyDescent="0.25">
      <c r="A191" s="3">
        <v>8.8125000274885679E-7</v>
      </c>
      <c r="B191" s="2" t="s">
        <v>202</v>
      </c>
      <c r="C191" s="2" t="s">
        <v>175</v>
      </c>
      <c r="D191" s="1">
        <v>100</v>
      </c>
      <c r="E191" s="2" t="s">
        <v>176</v>
      </c>
      <c r="F191" s="1">
        <v>39.166667938232422</v>
      </c>
      <c r="G191" s="1">
        <v>63.282001495361328</v>
      </c>
    </row>
    <row r="192" spans="1:7" outlineLevel="1" x14ac:dyDescent="0.25">
      <c r="A192" s="3">
        <v>8.8125000274885679E-7</v>
      </c>
      <c r="B192" s="2" t="s">
        <v>203</v>
      </c>
      <c r="C192" s="2" t="s">
        <v>175</v>
      </c>
      <c r="D192" s="1">
        <v>100</v>
      </c>
      <c r="E192" s="2" t="s">
        <v>176</v>
      </c>
      <c r="F192" s="1">
        <v>39.166667938232422</v>
      </c>
      <c r="G192" s="1">
        <v>49.115333557128906</v>
      </c>
    </row>
    <row r="193" spans="1:7" outlineLevel="1" x14ac:dyDescent="0.25">
      <c r="A193" s="3">
        <v>8.8125000274885679E-7</v>
      </c>
      <c r="B193" s="2" t="s">
        <v>204</v>
      </c>
      <c r="C193" s="2" t="s">
        <v>175</v>
      </c>
      <c r="D193" s="1">
        <v>100</v>
      </c>
      <c r="E193" s="2" t="s">
        <v>176</v>
      </c>
      <c r="F193" s="1">
        <v>39.166667938232422</v>
      </c>
      <c r="G193" s="1">
        <v>55.783416748046875</v>
      </c>
    </row>
    <row r="194" spans="1:7" outlineLevel="1" x14ac:dyDescent="0.25">
      <c r="A194" s="3">
        <v>8.8125000274885679E-7</v>
      </c>
      <c r="B194" s="2" t="s">
        <v>205</v>
      </c>
      <c r="C194" s="2" t="s">
        <v>175</v>
      </c>
      <c r="D194" s="1">
        <v>100</v>
      </c>
      <c r="E194" s="2" t="s">
        <v>176</v>
      </c>
      <c r="F194" s="1">
        <v>39.166667938232422</v>
      </c>
      <c r="G194" s="1">
        <v>54.953746795654297</v>
      </c>
    </row>
    <row r="195" spans="1:7" outlineLevel="1" x14ac:dyDescent="0.25">
      <c r="A195" s="3">
        <v>8.8125000274885679E-7</v>
      </c>
      <c r="B195" s="2" t="s">
        <v>206</v>
      </c>
      <c r="C195" s="2" t="s">
        <v>175</v>
      </c>
      <c r="D195" s="1">
        <v>100</v>
      </c>
      <c r="E195" s="2" t="s">
        <v>176</v>
      </c>
      <c r="F195" s="1">
        <v>39.166667938232422</v>
      </c>
      <c r="G195" s="1">
        <v>54.11199951171875</v>
      </c>
    </row>
    <row r="196" spans="1:7" outlineLevel="1" x14ac:dyDescent="0.25">
      <c r="A196" s="3">
        <v>8.6249997366394382E-7</v>
      </c>
      <c r="B196" s="2" t="s">
        <v>207</v>
      </c>
      <c r="C196" s="2" t="s">
        <v>175</v>
      </c>
      <c r="D196" s="1">
        <v>100</v>
      </c>
      <c r="E196" s="2" t="s">
        <v>176</v>
      </c>
      <c r="F196" s="1">
        <v>38.333332061767578</v>
      </c>
      <c r="G196" s="1">
        <v>36.666667938232422</v>
      </c>
    </row>
    <row r="197" spans="1:7" outlineLevel="1" x14ac:dyDescent="0.25">
      <c r="A197" s="3">
        <v>8.6249997366394382E-7</v>
      </c>
      <c r="B197" s="2" t="s">
        <v>208</v>
      </c>
      <c r="C197" s="2" t="s">
        <v>175</v>
      </c>
      <c r="D197" s="1">
        <v>100</v>
      </c>
      <c r="E197" s="2" t="s">
        <v>176</v>
      </c>
      <c r="F197" s="1">
        <v>38.333332061767578</v>
      </c>
      <c r="G197" s="1">
        <v>41.666664123535156</v>
      </c>
    </row>
    <row r="198" spans="1:7" outlineLevel="1" x14ac:dyDescent="0.25">
      <c r="A198" s="3">
        <v>8.6249997366394382E-7</v>
      </c>
      <c r="B198" s="2" t="s">
        <v>209</v>
      </c>
      <c r="C198" s="2" t="s">
        <v>175</v>
      </c>
      <c r="D198" s="1">
        <v>100</v>
      </c>
      <c r="E198" s="2" t="s">
        <v>176</v>
      </c>
      <c r="F198" s="1">
        <v>38.333332061767578</v>
      </c>
      <c r="G198" s="1">
        <v>49.166667938232422</v>
      </c>
    </row>
    <row r="199" spans="1:7" outlineLevel="1" x14ac:dyDescent="0.25">
      <c r="A199" s="3">
        <v>8.6249997366394382E-7</v>
      </c>
      <c r="B199" s="2" t="s">
        <v>210</v>
      </c>
      <c r="C199" s="2" t="s">
        <v>175</v>
      </c>
      <c r="D199" s="1">
        <v>100</v>
      </c>
      <c r="E199" s="2" t="s">
        <v>176</v>
      </c>
      <c r="F199" s="1">
        <v>38.333332061767578</v>
      </c>
      <c r="G199" s="1">
        <v>39.166667938232422</v>
      </c>
    </row>
    <row r="200" spans="1:7" outlineLevel="1" x14ac:dyDescent="0.25">
      <c r="A200" s="3">
        <v>8.6249997366394382E-7</v>
      </c>
      <c r="B200" s="2" t="s">
        <v>211</v>
      </c>
      <c r="C200" s="2" t="s">
        <v>175</v>
      </c>
      <c r="D200" s="1">
        <v>100</v>
      </c>
      <c r="E200" s="2" t="s">
        <v>176</v>
      </c>
      <c r="F200" s="1">
        <v>38.333332061767578</v>
      </c>
      <c r="G200" s="1">
        <v>37.5</v>
      </c>
    </row>
    <row r="201" spans="1:7" outlineLevel="1" x14ac:dyDescent="0.25">
      <c r="A201" s="3">
        <v>8.6249997366394382E-7</v>
      </c>
      <c r="B201" s="2" t="s">
        <v>212</v>
      </c>
      <c r="C201" s="2" t="s">
        <v>175</v>
      </c>
      <c r="D201" s="1">
        <v>100</v>
      </c>
      <c r="E201" s="2" t="s">
        <v>176</v>
      </c>
      <c r="F201" s="1">
        <v>38.333332061767578</v>
      </c>
      <c r="G201" s="1">
        <v>39.166667938232422</v>
      </c>
    </row>
    <row r="202" spans="1:7" outlineLevel="1" x14ac:dyDescent="0.25">
      <c r="A202" s="3">
        <v>8.6249997366394382E-7</v>
      </c>
      <c r="B202" s="2" t="s">
        <v>213</v>
      </c>
      <c r="C202" s="2" t="s">
        <v>175</v>
      </c>
      <c r="D202" s="1">
        <v>100</v>
      </c>
      <c r="E202" s="2" t="s">
        <v>176</v>
      </c>
      <c r="F202" s="1">
        <v>38.333332061767578</v>
      </c>
      <c r="G202" s="1">
        <v>30.833333969116211</v>
      </c>
    </row>
    <row r="203" spans="1:7" outlineLevel="1" x14ac:dyDescent="0.25">
      <c r="A203" s="3">
        <v>8.6249997366394382E-7</v>
      </c>
      <c r="B203" s="2" t="s">
        <v>214</v>
      </c>
      <c r="C203" s="2" t="s">
        <v>175</v>
      </c>
      <c r="D203" s="1">
        <v>100</v>
      </c>
      <c r="E203" s="2" t="s">
        <v>176</v>
      </c>
      <c r="F203" s="1">
        <v>38.333332061767578</v>
      </c>
      <c r="G203" s="1">
        <v>41.666664123535156</v>
      </c>
    </row>
    <row r="204" spans="1:7" outlineLevel="1" x14ac:dyDescent="0.25">
      <c r="A204" s="3">
        <v>8.4375000142244971E-7</v>
      </c>
      <c r="B204" s="2" t="s">
        <v>215</v>
      </c>
      <c r="C204" s="2" t="s">
        <v>175</v>
      </c>
      <c r="D204" s="1">
        <v>100</v>
      </c>
      <c r="E204" s="2" t="s">
        <v>176</v>
      </c>
      <c r="F204" s="1">
        <v>37.5</v>
      </c>
      <c r="G204" s="1">
        <v>50.783252716064453</v>
      </c>
    </row>
    <row r="205" spans="1:7" outlineLevel="1" x14ac:dyDescent="0.25">
      <c r="A205" s="3">
        <v>8.4375000142244971E-7</v>
      </c>
      <c r="B205" s="2" t="s">
        <v>216</v>
      </c>
      <c r="C205" s="2" t="s">
        <v>175</v>
      </c>
      <c r="D205" s="1">
        <v>100</v>
      </c>
      <c r="E205" s="2" t="s">
        <v>176</v>
      </c>
      <c r="F205" s="1">
        <v>37.5</v>
      </c>
      <c r="G205" s="1">
        <v>45.783248901367188</v>
      </c>
    </row>
    <row r="206" spans="1:7" outlineLevel="1" x14ac:dyDescent="0.25">
      <c r="A206" s="3">
        <v>8.4375000142244971E-7</v>
      </c>
      <c r="B206" s="2" t="s">
        <v>217</v>
      </c>
      <c r="C206" s="2" t="s">
        <v>175</v>
      </c>
      <c r="D206" s="1">
        <v>100</v>
      </c>
      <c r="E206" s="2" t="s">
        <v>176</v>
      </c>
      <c r="F206" s="1">
        <v>37.5</v>
      </c>
      <c r="G206" s="1">
        <v>54.950000762939453</v>
      </c>
    </row>
    <row r="207" spans="1:7" outlineLevel="1" x14ac:dyDescent="0.25">
      <c r="A207" s="3">
        <v>8.4375000142244971E-7</v>
      </c>
      <c r="B207" s="2" t="s">
        <v>218</v>
      </c>
      <c r="C207" s="2" t="s">
        <v>175</v>
      </c>
      <c r="D207" s="1">
        <v>100</v>
      </c>
      <c r="E207" s="2" t="s">
        <v>176</v>
      </c>
      <c r="F207" s="1">
        <v>37.5</v>
      </c>
      <c r="G207" s="1">
        <v>54.116832733154297</v>
      </c>
    </row>
    <row r="208" spans="1:7" outlineLevel="1" x14ac:dyDescent="0.25">
      <c r="A208" s="3">
        <v>8.4375000142244971E-7</v>
      </c>
      <c r="B208" s="2" t="s">
        <v>219</v>
      </c>
      <c r="C208" s="2" t="s">
        <v>175</v>
      </c>
      <c r="D208" s="1">
        <v>100</v>
      </c>
      <c r="E208" s="2" t="s">
        <v>176</v>
      </c>
      <c r="F208" s="1">
        <v>37.5</v>
      </c>
      <c r="G208" s="1">
        <v>46.616416931152344</v>
      </c>
    </row>
    <row r="209" spans="1:7" outlineLevel="1" x14ac:dyDescent="0.25">
      <c r="A209" s="3">
        <v>8.4375000142244971E-7</v>
      </c>
      <c r="B209" s="2" t="s">
        <v>220</v>
      </c>
      <c r="C209" s="2" t="s">
        <v>175</v>
      </c>
      <c r="D209" s="1">
        <v>100</v>
      </c>
      <c r="E209" s="2" t="s">
        <v>176</v>
      </c>
      <c r="F209" s="1">
        <v>37.5</v>
      </c>
      <c r="G209" s="1">
        <v>39.949752807617188</v>
      </c>
    </row>
    <row r="210" spans="1:7" outlineLevel="1" x14ac:dyDescent="0.25">
      <c r="A210" s="3">
        <v>8.2500002918095561E-7</v>
      </c>
      <c r="B210" s="2" t="s">
        <v>221</v>
      </c>
      <c r="C210" s="2" t="s">
        <v>175</v>
      </c>
      <c r="D210" s="1">
        <v>100</v>
      </c>
      <c r="E210" s="2" t="s">
        <v>176</v>
      </c>
      <c r="F210" s="1">
        <v>36.666667938232422</v>
      </c>
      <c r="G210" s="1">
        <v>40</v>
      </c>
    </row>
    <row r="211" spans="1:7" outlineLevel="1" x14ac:dyDescent="0.25">
      <c r="A211" s="3">
        <v>8.2500002918095561E-7</v>
      </c>
      <c r="B211" s="2" t="s">
        <v>222</v>
      </c>
      <c r="C211" s="2" t="s">
        <v>175</v>
      </c>
      <c r="D211" s="1">
        <v>100</v>
      </c>
      <c r="E211" s="2" t="s">
        <v>176</v>
      </c>
      <c r="F211" s="1">
        <v>36.666667938232422</v>
      </c>
      <c r="G211" s="1">
        <v>47.5</v>
      </c>
    </row>
    <row r="212" spans="1:7" outlineLevel="1" x14ac:dyDescent="0.25">
      <c r="A212" s="3">
        <v>8.2500002918095561E-7</v>
      </c>
      <c r="B212" s="2" t="s">
        <v>223</v>
      </c>
      <c r="C212" s="2" t="s">
        <v>175</v>
      </c>
      <c r="D212" s="1">
        <v>100</v>
      </c>
      <c r="E212" s="2" t="s">
        <v>176</v>
      </c>
      <c r="F212" s="1">
        <v>36.666667938232422</v>
      </c>
      <c r="G212" s="1">
        <v>45</v>
      </c>
    </row>
    <row r="213" spans="1:7" outlineLevel="1" x14ac:dyDescent="0.25">
      <c r="A213" s="3">
        <v>8.2500002918095561E-7</v>
      </c>
      <c r="B213" s="2" t="s">
        <v>224</v>
      </c>
      <c r="C213" s="2" t="s">
        <v>175</v>
      </c>
      <c r="D213" s="1">
        <v>100</v>
      </c>
      <c r="E213" s="2" t="s">
        <v>176</v>
      </c>
      <c r="F213" s="1">
        <v>36.666667938232422</v>
      </c>
      <c r="G213" s="1">
        <v>38.333332061767578</v>
      </c>
    </row>
    <row r="214" spans="1:7" outlineLevel="1" x14ac:dyDescent="0.25">
      <c r="A214" s="3">
        <v>8.2500002918095561E-7</v>
      </c>
      <c r="B214" s="2" t="s">
        <v>225</v>
      </c>
      <c r="C214" s="2" t="s">
        <v>175</v>
      </c>
      <c r="D214" s="1">
        <v>100</v>
      </c>
      <c r="E214" s="2" t="s">
        <v>176</v>
      </c>
      <c r="F214" s="1">
        <v>36.666667938232422</v>
      </c>
      <c r="G214" s="1">
        <v>45</v>
      </c>
    </row>
    <row r="215" spans="1:7" outlineLevel="1" x14ac:dyDescent="0.25">
      <c r="A215" s="3">
        <v>8.2500002918095561E-7</v>
      </c>
      <c r="B215" s="2" t="s">
        <v>226</v>
      </c>
      <c r="C215" s="2" t="s">
        <v>175</v>
      </c>
      <c r="D215" s="1">
        <v>100</v>
      </c>
      <c r="E215" s="2" t="s">
        <v>176</v>
      </c>
      <c r="F215" s="1">
        <v>36.666667938232422</v>
      </c>
      <c r="G215" s="1">
        <v>41.666664123535156</v>
      </c>
    </row>
    <row r="216" spans="1:7" outlineLevel="1" x14ac:dyDescent="0.25">
      <c r="A216" s="3">
        <v>8.2500002918095561E-7</v>
      </c>
      <c r="B216" s="2" t="s">
        <v>227</v>
      </c>
      <c r="C216" s="2" t="s">
        <v>175</v>
      </c>
      <c r="D216" s="1">
        <v>100</v>
      </c>
      <c r="E216" s="2" t="s">
        <v>176</v>
      </c>
      <c r="F216" s="1">
        <v>36.666667938232422</v>
      </c>
      <c r="G216" s="1">
        <v>45</v>
      </c>
    </row>
    <row r="217" spans="1:7" outlineLevel="1" x14ac:dyDescent="0.25">
      <c r="A217" s="3">
        <v>8.2500002918095561E-7</v>
      </c>
      <c r="B217" s="2" t="s">
        <v>228</v>
      </c>
      <c r="C217" s="2" t="s">
        <v>175</v>
      </c>
      <c r="D217" s="1">
        <v>100</v>
      </c>
      <c r="E217" s="2" t="s">
        <v>176</v>
      </c>
      <c r="F217" s="1">
        <v>36.666667938232422</v>
      </c>
      <c r="G217" s="1">
        <v>42.5</v>
      </c>
    </row>
    <row r="218" spans="1:7" outlineLevel="1" x14ac:dyDescent="0.25">
      <c r="A218" s="3">
        <v>8.2500002918095561E-7</v>
      </c>
      <c r="B218" s="2" t="s">
        <v>229</v>
      </c>
      <c r="C218" s="2" t="s">
        <v>175</v>
      </c>
      <c r="D218" s="1">
        <v>100</v>
      </c>
      <c r="E218" s="2" t="s">
        <v>176</v>
      </c>
      <c r="F218" s="1">
        <v>36.666667938232422</v>
      </c>
      <c r="G218" s="1">
        <v>35</v>
      </c>
    </row>
    <row r="219" spans="1:7" outlineLevel="1" x14ac:dyDescent="0.25">
      <c r="A219" s="3">
        <v>8.2500002918095561E-7</v>
      </c>
      <c r="B219" s="2" t="s">
        <v>230</v>
      </c>
      <c r="C219" s="2" t="s">
        <v>175</v>
      </c>
      <c r="D219" s="1">
        <v>100</v>
      </c>
      <c r="E219" s="2" t="s">
        <v>176</v>
      </c>
      <c r="F219" s="1">
        <v>36.666667938232422</v>
      </c>
      <c r="G219" s="1">
        <v>40.833332061767578</v>
      </c>
    </row>
    <row r="220" spans="1:7" outlineLevel="1" x14ac:dyDescent="0.25">
      <c r="A220" s="3">
        <v>8.2500002918095561E-7</v>
      </c>
      <c r="B220" s="2" t="s">
        <v>231</v>
      </c>
      <c r="C220" s="2" t="s">
        <v>175</v>
      </c>
      <c r="D220" s="1">
        <v>100</v>
      </c>
      <c r="E220" s="2" t="s">
        <v>176</v>
      </c>
      <c r="F220" s="1">
        <v>36.666667938232422</v>
      </c>
      <c r="G220" s="1">
        <v>46.666667938232422</v>
      </c>
    </row>
    <row r="221" spans="1:7" outlineLevel="1" x14ac:dyDescent="0.25">
      <c r="A221" s="3">
        <v>8.2500002918095561E-7</v>
      </c>
      <c r="B221" s="2" t="s">
        <v>232</v>
      </c>
      <c r="C221" s="2" t="s">
        <v>175</v>
      </c>
      <c r="D221" s="1">
        <v>100</v>
      </c>
      <c r="E221" s="2" t="s">
        <v>176</v>
      </c>
      <c r="F221" s="1">
        <v>36.666667938232422</v>
      </c>
      <c r="G221" s="1">
        <v>42.5</v>
      </c>
    </row>
    <row r="222" spans="1:7" outlineLevel="1" x14ac:dyDescent="0.25">
      <c r="A222" s="3">
        <v>8.2500002918095561E-7</v>
      </c>
      <c r="B222" s="2" t="s">
        <v>233</v>
      </c>
      <c r="C222" s="2" t="s">
        <v>175</v>
      </c>
      <c r="D222" s="1">
        <v>100</v>
      </c>
      <c r="E222" s="2" t="s">
        <v>176</v>
      </c>
      <c r="F222" s="1">
        <v>36.666667938232422</v>
      </c>
      <c r="G222" s="1">
        <v>43.333335876464844</v>
      </c>
    </row>
    <row r="223" spans="1:7" outlineLevel="1" x14ac:dyDescent="0.25">
      <c r="A223" s="3">
        <v>8.2500002918095561E-7</v>
      </c>
      <c r="B223" s="2" t="s">
        <v>234</v>
      </c>
      <c r="C223" s="2" t="s">
        <v>175</v>
      </c>
      <c r="D223" s="1">
        <v>100</v>
      </c>
      <c r="E223" s="2" t="s">
        <v>176</v>
      </c>
      <c r="F223" s="1">
        <v>36.666667938232422</v>
      </c>
      <c r="G223" s="1">
        <v>30.833333969116211</v>
      </c>
    </row>
    <row r="224" spans="1:7" outlineLevel="1" x14ac:dyDescent="0.25">
      <c r="A224" s="3">
        <v>8.2500002918095561E-7</v>
      </c>
      <c r="B224" s="2" t="s">
        <v>235</v>
      </c>
      <c r="C224" s="2" t="s">
        <v>175</v>
      </c>
      <c r="D224" s="1">
        <v>100</v>
      </c>
      <c r="E224" s="2" t="s">
        <v>176</v>
      </c>
      <c r="F224" s="1">
        <v>36.666667938232422</v>
      </c>
      <c r="G224" s="1">
        <v>35.833332061767578</v>
      </c>
    </row>
    <row r="225" spans="1:7" outlineLevel="1" x14ac:dyDescent="0.25">
      <c r="A225" s="3">
        <v>8.2500002918095561E-7</v>
      </c>
      <c r="B225" s="2" t="s">
        <v>236</v>
      </c>
      <c r="C225" s="2" t="s">
        <v>175</v>
      </c>
      <c r="D225" s="1">
        <v>100</v>
      </c>
      <c r="E225" s="2" t="s">
        <v>176</v>
      </c>
      <c r="F225" s="1">
        <v>36.666667938232422</v>
      </c>
      <c r="G225" s="1">
        <v>35</v>
      </c>
    </row>
    <row r="226" spans="1:7" outlineLevel="1" x14ac:dyDescent="0.25">
      <c r="A226" s="3">
        <v>8.2500002918095561E-7</v>
      </c>
      <c r="B226" s="2" t="s">
        <v>237</v>
      </c>
      <c r="C226" s="2" t="s">
        <v>175</v>
      </c>
      <c r="D226" s="1">
        <v>100</v>
      </c>
      <c r="E226" s="2" t="s">
        <v>176</v>
      </c>
      <c r="F226" s="1">
        <v>36.666667938232422</v>
      </c>
      <c r="G226" s="1">
        <v>31.666666030883789</v>
      </c>
    </row>
    <row r="227" spans="1:7" outlineLevel="1" x14ac:dyDescent="0.25">
      <c r="A227" s="3">
        <v>8.2500002918095561E-7</v>
      </c>
      <c r="B227" s="2" t="s">
        <v>238</v>
      </c>
      <c r="C227" s="2" t="s">
        <v>175</v>
      </c>
      <c r="D227" s="1">
        <v>100</v>
      </c>
      <c r="E227" s="2" t="s">
        <v>176</v>
      </c>
      <c r="F227" s="1">
        <v>36.666667938232422</v>
      </c>
      <c r="G227" s="1">
        <v>38.333332061767578</v>
      </c>
    </row>
    <row r="228" spans="1:7" outlineLevel="1" x14ac:dyDescent="0.25">
      <c r="A228" s="3">
        <v>8.2500002918095561E-7</v>
      </c>
      <c r="B228" s="2" t="s">
        <v>239</v>
      </c>
      <c r="C228" s="2" t="s">
        <v>175</v>
      </c>
      <c r="D228" s="1">
        <v>100</v>
      </c>
      <c r="E228" s="2" t="s">
        <v>176</v>
      </c>
      <c r="F228" s="1">
        <v>36.666667938232422</v>
      </c>
      <c r="G228" s="1">
        <v>30.833333969116211</v>
      </c>
    </row>
    <row r="229" spans="1:7" outlineLevel="1" x14ac:dyDescent="0.25">
      <c r="A229" s="3">
        <v>8.2500002918095561E-7</v>
      </c>
      <c r="B229" s="2" t="s">
        <v>240</v>
      </c>
      <c r="C229" s="2" t="s">
        <v>175</v>
      </c>
      <c r="D229" s="1">
        <v>100</v>
      </c>
      <c r="E229" s="2" t="s">
        <v>176</v>
      </c>
      <c r="F229" s="1">
        <v>36.666667938232422</v>
      </c>
      <c r="G229" s="1">
        <v>50</v>
      </c>
    </row>
    <row r="230" spans="1:7" outlineLevel="1" x14ac:dyDescent="0.25">
      <c r="A230" s="3">
        <v>8.2500002918095561E-7</v>
      </c>
      <c r="B230" s="2" t="s">
        <v>241</v>
      </c>
      <c r="C230" s="2" t="s">
        <v>175</v>
      </c>
      <c r="D230" s="1">
        <v>100</v>
      </c>
      <c r="E230" s="2" t="s">
        <v>176</v>
      </c>
      <c r="F230" s="1">
        <v>36.666667938232422</v>
      </c>
      <c r="G230" s="1">
        <v>46.666667938232422</v>
      </c>
    </row>
    <row r="231" spans="1:7" outlineLevel="1" x14ac:dyDescent="0.25">
      <c r="A231" s="3">
        <v>8.2500002918095561E-7</v>
      </c>
      <c r="B231" s="2" t="s">
        <v>242</v>
      </c>
      <c r="C231" s="2" t="s">
        <v>175</v>
      </c>
      <c r="D231" s="1">
        <v>100</v>
      </c>
      <c r="E231" s="2" t="s">
        <v>176</v>
      </c>
      <c r="F231" s="1">
        <v>36.666667938232422</v>
      </c>
      <c r="G231" s="1">
        <v>43.333335876464844</v>
      </c>
    </row>
    <row r="232" spans="1:7" outlineLevel="1" x14ac:dyDescent="0.25">
      <c r="A232" s="3">
        <v>8.0624994325262378E-7</v>
      </c>
      <c r="B232" s="2" t="s">
        <v>243</v>
      </c>
      <c r="C232" s="2" t="s">
        <v>175</v>
      </c>
      <c r="D232" s="1">
        <v>100</v>
      </c>
      <c r="E232" s="2" t="s">
        <v>176</v>
      </c>
      <c r="F232" s="1">
        <v>35.833332061767578</v>
      </c>
      <c r="G232" s="1">
        <v>48.283248901367188</v>
      </c>
    </row>
    <row r="233" spans="1:7" outlineLevel="1" x14ac:dyDescent="0.25">
      <c r="A233" s="3">
        <v>8.0624994325262378E-7</v>
      </c>
      <c r="B233" s="2" t="s">
        <v>244</v>
      </c>
      <c r="C233" s="2" t="s">
        <v>175</v>
      </c>
      <c r="D233" s="1">
        <v>100</v>
      </c>
      <c r="E233" s="2" t="s">
        <v>176</v>
      </c>
      <c r="F233" s="1">
        <v>35.833332061767578</v>
      </c>
      <c r="G233" s="1">
        <v>44.116584777832031</v>
      </c>
    </row>
    <row r="234" spans="1:7" outlineLevel="1" x14ac:dyDescent="0.25">
      <c r="A234" s="3">
        <v>8.0624994325262378E-7</v>
      </c>
      <c r="B234" s="2" t="s">
        <v>245</v>
      </c>
      <c r="C234" s="2" t="s">
        <v>175</v>
      </c>
      <c r="D234" s="1">
        <v>100</v>
      </c>
      <c r="E234" s="2" t="s">
        <v>176</v>
      </c>
      <c r="F234" s="1">
        <v>35.833332061767578</v>
      </c>
      <c r="G234" s="1">
        <v>41.617168426513672</v>
      </c>
    </row>
    <row r="235" spans="1:7" outlineLevel="1" x14ac:dyDescent="0.25">
      <c r="A235" s="3">
        <v>8.0624994325262378E-7</v>
      </c>
      <c r="B235" s="2" t="s">
        <v>246</v>
      </c>
      <c r="C235" s="2" t="s">
        <v>175</v>
      </c>
      <c r="D235" s="1">
        <v>100</v>
      </c>
      <c r="E235" s="2" t="s">
        <v>176</v>
      </c>
      <c r="F235" s="1">
        <v>35.833332061767578</v>
      </c>
      <c r="G235" s="1">
        <v>41.620250701904297</v>
      </c>
    </row>
    <row r="236" spans="1:7" outlineLevel="1" x14ac:dyDescent="0.25">
      <c r="A236" s="3">
        <v>8.0624994325262378E-7</v>
      </c>
      <c r="B236" s="2" t="s">
        <v>247</v>
      </c>
      <c r="C236" s="2" t="s">
        <v>175</v>
      </c>
      <c r="D236" s="1">
        <v>100</v>
      </c>
      <c r="E236" s="2" t="s">
        <v>176</v>
      </c>
      <c r="F236" s="1">
        <v>35.833332061767578</v>
      </c>
      <c r="G236" s="1">
        <v>53.278251647949219</v>
      </c>
    </row>
    <row r="237" spans="1:7" outlineLevel="1" x14ac:dyDescent="0.25">
      <c r="A237" s="3">
        <v>8.0624994325262378E-7</v>
      </c>
      <c r="B237" s="2" t="s">
        <v>248</v>
      </c>
      <c r="C237" s="2" t="s">
        <v>175</v>
      </c>
      <c r="D237" s="1">
        <v>100</v>
      </c>
      <c r="E237" s="2" t="s">
        <v>176</v>
      </c>
      <c r="F237" s="1">
        <v>35.833332061767578</v>
      </c>
      <c r="G237" s="1">
        <v>49.120250701904297</v>
      </c>
    </row>
    <row r="238" spans="1:7" outlineLevel="1" x14ac:dyDescent="0.25">
      <c r="A238" s="3">
        <v>8.0624994325262378E-7</v>
      </c>
      <c r="B238" s="2" t="s">
        <v>249</v>
      </c>
      <c r="C238" s="2" t="s">
        <v>175</v>
      </c>
      <c r="D238" s="1">
        <v>100</v>
      </c>
      <c r="E238" s="2" t="s">
        <v>176</v>
      </c>
      <c r="F238" s="1">
        <v>35.833332061767578</v>
      </c>
      <c r="G238" s="1">
        <v>40.787082672119141</v>
      </c>
    </row>
    <row r="239" spans="1:7" outlineLevel="1" x14ac:dyDescent="0.25">
      <c r="A239" s="3">
        <v>8.0624994325262378E-7</v>
      </c>
      <c r="B239" s="2" t="s">
        <v>250</v>
      </c>
      <c r="C239" s="2" t="s">
        <v>175</v>
      </c>
      <c r="D239" s="1">
        <v>100</v>
      </c>
      <c r="E239" s="2" t="s">
        <v>176</v>
      </c>
      <c r="F239" s="1">
        <v>35.833332061767578</v>
      </c>
      <c r="G239" s="1">
        <v>39.953750610351563</v>
      </c>
    </row>
    <row r="240" spans="1:7" outlineLevel="1" x14ac:dyDescent="0.25">
      <c r="A240" s="3">
        <v>8.0624994325262378E-7</v>
      </c>
      <c r="B240" s="2" t="s">
        <v>251</v>
      </c>
      <c r="C240" s="2" t="s">
        <v>175</v>
      </c>
      <c r="D240" s="1">
        <v>100</v>
      </c>
      <c r="E240" s="2" t="s">
        <v>176</v>
      </c>
      <c r="F240" s="1">
        <v>35.833332061767578</v>
      </c>
      <c r="G240" s="1">
        <v>49.944831848144531</v>
      </c>
    </row>
    <row r="241" spans="1:7" outlineLevel="1" x14ac:dyDescent="0.25">
      <c r="A241" s="3">
        <v>8.0624994325262378E-7</v>
      </c>
      <c r="B241" s="2" t="s">
        <v>252</v>
      </c>
      <c r="C241" s="2" t="s">
        <v>175</v>
      </c>
      <c r="D241" s="1">
        <v>100</v>
      </c>
      <c r="E241" s="2" t="s">
        <v>176</v>
      </c>
      <c r="F241" s="1">
        <v>35.833332061767578</v>
      </c>
      <c r="G241" s="1">
        <v>40.783668518066406</v>
      </c>
    </row>
    <row r="242" spans="1:7" outlineLevel="1" x14ac:dyDescent="0.25">
      <c r="A242" s="3">
        <v>8.0624994325262378E-7</v>
      </c>
      <c r="B242" s="2" t="s">
        <v>253</v>
      </c>
      <c r="C242" s="2" t="s">
        <v>175</v>
      </c>
      <c r="D242" s="1">
        <v>100</v>
      </c>
      <c r="E242" s="2" t="s">
        <v>176</v>
      </c>
      <c r="F242" s="1">
        <v>35.833332061767578</v>
      </c>
      <c r="G242" s="1">
        <v>49.116416931152344</v>
      </c>
    </row>
    <row r="243" spans="1:7" outlineLevel="1" x14ac:dyDescent="0.25">
      <c r="A243" s="3">
        <v>7.8750002785454853E-7</v>
      </c>
      <c r="B243" s="2" t="s">
        <v>254</v>
      </c>
      <c r="C243" s="2" t="s">
        <v>175</v>
      </c>
      <c r="D243" s="1">
        <v>100</v>
      </c>
      <c r="E243" s="2" t="s">
        <v>176</v>
      </c>
      <c r="F243" s="1">
        <v>35</v>
      </c>
      <c r="G243" s="1">
        <v>43.333335876464844</v>
      </c>
    </row>
    <row r="244" spans="1:7" outlineLevel="1" x14ac:dyDescent="0.25">
      <c r="A244" s="3">
        <v>7.8750002785454853E-7</v>
      </c>
      <c r="B244" s="2" t="s">
        <v>255</v>
      </c>
      <c r="C244" s="2" t="s">
        <v>175</v>
      </c>
      <c r="D244" s="1">
        <v>100</v>
      </c>
      <c r="E244" s="2" t="s">
        <v>176</v>
      </c>
      <c r="F244" s="1">
        <v>35</v>
      </c>
      <c r="G244" s="1">
        <v>46.666667938232422</v>
      </c>
    </row>
    <row r="245" spans="1:7" outlineLevel="1" x14ac:dyDescent="0.25">
      <c r="A245" s="3">
        <v>7.8750002785454853E-7</v>
      </c>
      <c r="B245" s="2" t="s">
        <v>256</v>
      </c>
      <c r="C245" s="2" t="s">
        <v>175</v>
      </c>
      <c r="D245" s="1">
        <v>100</v>
      </c>
      <c r="E245" s="2" t="s">
        <v>176</v>
      </c>
      <c r="F245" s="1">
        <v>35</v>
      </c>
      <c r="G245" s="1">
        <v>42.5</v>
      </c>
    </row>
    <row r="246" spans="1:7" outlineLevel="1" x14ac:dyDescent="0.25">
      <c r="A246" s="3">
        <v>7.8750002785454853E-7</v>
      </c>
      <c r="B246" s="2" t="s">
        <v>257</v>
      </c>
      <c r="C246" s="2" t="s">
        <v>175</v>
      </c>
      <c r="D246" s="1">
        <v>100</v>
      </c>
      <c r="E246" s="2" t="s">
        <v>176</v>
      </c>
      <c r="F246" s="1">
        <v>35</v>
      </c>
      <c r="G246" s="1">
        <v>45</v>
      </c>
    </row>
    <row r="247" spans="1:7" outlineLevel="1" x14ac:dyDescent="0.25">
      <c r="A247" s="3">
        <v>7.8750002785454853E-7</v>
      </c>
      <c r="B247" s="2" t="s">
        <v>258</v>
      </c>
      <c r="C247" s="2" t="s">
        <v>175</v>
      </c>
      <c r="D247" s="1">
        <v>100</v>
      </c>
      <c r="E247" s="2" t="s">
        <v>176</v>
      </c>
      <c r="F247" s="1">
        <v>35</v>
      </c>
      <c r="G247" s="1">
        <v>47.5</v>
      </c>
    </row>
    <row r="248" spans="1:7" outlineLevel="1" x14ac:dyDescent="0.25">
      <c r="A248" s="3">
        <v>7.8750002785454853E-7</v>
      </c>
      <c r="B248" s="2" t="s">
        <v>259</v>
      </c>
      <c r="C248" s="2" t="s">
        <v>175</v>
      </c>
      <c r="D248" s="1">
        <v>100</v>
      </c>
      <c r="E248" s="2" t="s">
        <v>176</v>
      </c>
      <c r="F248" s="1">
        <v>35</v>
      </c>
      <c r="G248" s="1">
        <v>37.5</v>
      </c>
    </row>
    <row r="249" spans="1:7" outlineLevel="1" x14ac:dyDescent="0.25">
      <c r="A249" s="3">
        <v>7.8750002785454853E-7</v>
      </c>
      <c r="B249" s="2" t="s">
        <v>260</v>
      </c>
      <c r="C249" s="2" t="s">
        <v>175</v>
      </c>
      <c r="D249" s="1">
        <v>100</v>
      </c>
      <c r="E249" s="2" t="s">
        <v>176</v>
      </c>
      <c r="F249" s="1">
        <v>35</v>
      </c>
      <c r="G249" s="1">
        <v>38.333332061767578</v>
      </c>
    </row>
    <row r="250" spans="1:7" outlineLevel="1" x14ac:dyDescent="0.25">
      <c r="A250" s="3">
        <v>7.8750002785454853E-7</v>
      </c>
      <c r="B250" s="2" t="s">
        <v>261</v>
      </c>
      <c r="C250" s="2" t="s">
        <v>175</v>
      </c>
      <c r="D250" s="1">
        <v>100</v>
      </c>
      <c r="E250" s="2" t="s">
        <v>176</v>
      </c>
      <c r="F250" s="1">
        <v>35</v>
      </c>
      <c r="G250" s="1">
        <v>33.333335876464844</v>
      </c>
    </row>
    <row r="251" spans="1:7" outlineLevel="1" x14ac:dyDescent="0.25">
      <c r="A251" s="3">
        <v>7.8750002785454853E-7</v>
      </c>
      <c r="B251" s="2" t="s">
        <v>262</v>
      </c>
      <c r="C251" s="2" t="s">
        <v>175</v>
      </c>
      <c r="D251" s="1">
        <v>100</v>
      </c>
      <c r="E251" s="2" t="s">
        <v>176</v>
      </c>
      <c r="F251" s="1">
        <v>35</v>
      </c>
      <c r="G251" s="1">
        <v>36.666667938232422</v>
      </c>
    </row>
    <row r="252" spans="1:7" outlineLevel="1" x14ac:dyDescent="0.25">
      <c r="A252" s="3">
        <v>7.8750002785454853E-7</v>
      </c>
      <c r="B252" s="2" t="s">
        <v>263</v>
      </c>
      <c r="C252" s="2" t="s">
        <v>175</v>
      </c>
      <c r="D252" s="1">
        <v>100</v>
      </c>
      <c r="E252" s="2" t="s">
        <v>176</v>
      </c>
      <c r="F252" s="1">
        <v>35</v>
      </c>
      <c r="G252" s="1">
        <v>31.666666030883789</v>
      </c>
    </row>
    <row r="253" spans="1:7" outlineLevel="1" x14ac:dyDescent="0.25">
      <c r="A253" s="3">
        <v>7.6875005561305443E-7</v>
      </c>
      <c r="B253" s="2" t="s">
        <v>264</v>
      </c>
      <c r="C253" s="2" t="s">
        <v>175</v>
      </c>
      <c r="D253" s="1">
        <v>100</v>
      </c>
      <c r="E253" s="2" t="s">
        <v>176</v>
      </c>
      <c r="F253" s="1">
        <v>34.166667938232422</v>
      </c>
      <c r="G253" s="1">
        <v>41.616584777832031</v>
      </c>
    </row>
    <row r="254" spans="1:7" outlineLevel="1" x14ac:dyDescent="0.25">
      <c r="A254" s="3">
        <v>7.6875005561305443E-7</v>
      </c>
      <c r="B254" s="2" t="s">
        <v>265</v>
      </c>
      <c r="C254" s="2" t="s">
        <v>175</v>
      </c>
      <c r="D254" s="1">
        <v>100</v>
      </c>
      <c r="E254" s="2" t="s">
        <v>176</v>
      </c>
      <c r="F254" s="1">
        <v>34.166667938232422</v>
      </c>
      <c r="G254" s="1">
        <v>50.778835296630859</v>
      </c>
    </row>
    <row r="255" spans="1:7" outlineLevel="1" x14ac:dyDescent="0.25">
      <c r="A255" s="3">
        <v>7.6875005561305443E-7</v>
      </c>
      <c r="B255" s="2" t="s">
        <v>266</v>
      </c>
      <c r="C255" s="2" t="s">
        <v>175</v>
      </c>
      <c r="D255" s="1">
        <v>100</v>
      </c>
      <c r="E255" s="2" t="s">
        <v>176</v>
      </c>
      <c r="F255" s="1">
        <v>34.166667938232422</v>
      </c>
      <c r="G255" s="1">
        <v>45.786918640136719</v>
      </c>
    </row>
    <row r="256" spans="1:7" outlineLevel="1" x14ac:dyDescent="0.25">
      <c r="A256" s="3">
        <v>7.6875005561305443E-7</v>
      </c>
      <c r="B256" s="2" t="s">
        <v>267</v>
      </c>
      <c r="C256" s="2" t="s">
        <v>175</v>
      </c>
      <c r="D256" s="1">
        <v>100</v>
      </c>
      <c r="E256" s="2" t="s">
        <v>176</v>
      </c>
      <c r="F256" s="1">
        <v>34.166667938232422</v>
      </c>
      <c r="G256" s="1">
        <v>47.453582763671875</v>
      </c>
    </row>
    <row r="257" spans="1:7" outlineLevel="1" x14ac:dyDescent="0.25">
      <c r="A257" s="3">
        <v>7.6875005561305443E-7</v>
      </c>
      <c r="B257" s="2" t="s">
        <v>268</v>
      </c>
      <c r="C257" s="2" t="s">
        <v>175</v>
      </c>
      <c r="D257" s="1">
        <v>100</v>
      </c>
      <c r="E257" s="2" t="s">
        <v>176</v>
      </c>
      <c r="F257" s="1">
        <v>34.166667938232422</v>
      </c>
      <c r="G257" s="1">
        <v>45.786918640136719</v>
      </c>
    </row>
    <row r="258" spans="1:7" outlineLevel="1" x14ac:dyDescent="0.25">
      <c r="A258" s="3">
        <v>7.6875005561305443E-7</v>
      </c>
      <c r="B258" s="2" t="s">
        <v>269</v>
      </c>
      <c r="C258" s="2" t="s">
        <v>175</v>
      </c>
      <c r="D258" s="1">
        <v>100</v>
      </c>
      <c r="E258" s="2" t="s">
        <v>176</v>
      </c>
      <c r="F258" s="1">
        <v>34.166667938232422</v>
      </c>
      <c r="G258" s="1">
        <v>56.617332458496094</v>
      </c>
    </row>
    <row r="259" spans="1:7" outlineLevel="1" x14ac:dyDescent="0.25">
      <c r="A259" s="3">
        <v>7.6875005561305443E-7</v>
      </c>
      <c r="B259" s="2" t="s">
        <v>270</v>
      </c>
      <c r="C259" s="2" t="s">
        <v>175</v>
      </c>
      <c r="D259" s="1">
        <v>100</v>
      </c>
      <c r="E259" s="2" t="s">
        <v>176</v>
      </c>
      <c r="F259" s="1">
        <v>34.166667938232422</v>
      </c>
      <c r="G259" s="1">
        <v>40.783416748046875</v>
      </c>
    </row>
    <row r="260" spans="1:7" outlineLevel="1" x14ac:dyDescent="0.25">
      <c r="A260" s="3">
        <v>7.6875005561305443E-7</v>
      </c>
      <c r="B260" s="2" t="s">
        <v>271</v>
      </c>
      <c r="C260" s="2" t="s">
        <v>175</v>
      </c>
      <c r="D260" s="1">
        <v>100</v>
      </c>
      <c r="E260" s="2" t="s">
        <v>176</v>
      </c>
      <c r="F260" s="1">
        <v>34.166667938232422</v>
      </c>
      <c r="G260" s="1">
        <v>46.611835479736328</v>
      </c>
    </row>
    <row r="261" spans="1:7" outlineLevel="1" x14ac:dyDescent="0.25">
      <c r="A261" s="3">
        <v>7.6875005561305443E-7</v>
      </c>
      <c r="B261" s="2" t="s">
        <v>272</v>
      </c>
      <c r="C261" s="2" t="s">
        <v>175</v>
      </c>
      <c r="D261" s="1">
        <v>100</v>
      </c>
      <c r="E261" s="2" t="s">
        <v>176</v>
      </c>
      <c r="F261" s="1">
        <v>34.166667938232422</v>
      </c>
      <c r="G261" s="1">
        <v>44.948665618896484</v>
      </c>
    </row>
    <row r="262" spans="1:7" outlineLevel="1" x14ac:dyDescent="0.25">
      <c r="A262" s="3">
        <v>7.6875005561305443E-7</v>
      </c>
      <c r="B262" s="2" t="s">
        <v>273</v>
      </c>
      <c r="C262" s="2" t="s">
        <v>175</v>
      </c>
      <c r="D262" s="1">
        <v>100</v>
      </c>
      <c r="E262" s="2" t="s">
        <v>176</v>
      </c>
      <c r="F262" s="1">
        <v>34.166667938232422</v>
      </c>
      <c r="G262" s="1">
        <v>49.119998931884766</v>
      </c>
    </row>
    <row r="263" spans="1:7" outlineLevel="1" x14ac:dyDescent="0.25">
      <c r="A263" s="3">
        <v>7.6875005561305443E-7</v>
      </c>
      <c r="B263" s="2" t="s">
        <v>274</v>
      </c>
      <c r="C263" s="2" t="s">
        <v>175</v>
      </c>
      <c r="D263" s="1">
        <v>100</v>
      </c>
      <c r="E263" s="2" t="s">
        <v>176</v>
      </c>
      <c r="F263" s="1">
        <v>34.166667938232422</v>
      </c>
      <c r="G263" s="1">
        <v>53.286666870117188</v>
      </c>
    </row>
    <row r="264" spans="1:7" outlineLevel="1" x14ac:dyDescent="0.25">
      <c r="A264" s="3">
        <v>7.6875005561305443E-7</v>
      </c>
      <c r="B264" s="2" t="s">
        <v>275</v>
      </c>
      <c r="C264" s="2" t="s">
        <v>175</v>
      </c>
      <c r="D264" s="1">
        <v>100</v>
      </c>
      <c r="E264" s="2" t="s">
        <v>176</v>
      </c>
      <c r="F264" s="1">
        <v>34.166667938232422</v>
      </c>
      <c r="G264" s="1">
        <v>49.953334808349609</v>
      </c>
    </row>
    <row r="265" spans="1:7" outlineLevel="1" x14ac:dyDescent="0.25">
      <c r="A265" s="3">
        <v>7.6875005561305443E-7</v>
      </c>
      <c r="B265" s="2" t="s">
        <v>276</v>
      </c>
      <c r="C265" s="2" t="s">
        <v>175</v>
      </c>
      <c r="D265" s="1">
        <v>100</v>
      </c>
      <c r="E265" s="2" t="s">
        <v>176</v>
      </c>
      <c r="F265" s="1">
        <v>34.166667938232422</v>
      </c>
      <c r="G265" s="1">
        <v>48.2830810546875</v>
      </c>
    </row>
    <row r="266" spans="1:7" outlineLevel="1" x14ac:dyDescent="0.25">
      <c r="A266" s="3">
        <v>7.499999696847226E-7</v>
      </c>
      <c r="B266" s="2" t="s">
        <v>277</v>
      </c>
      <c r="C266" s="2" t="s">
        <v>175</v>
      </c>
      <c r="D266" s="1">
        <v>100</v>
      </c>
      <c r="E266" s="2" t="s">
        <v>176</v>
      </c>
      <c r="F266" s="1">
        <v>33.333332061767578</v>
      </c>
      <c r="G266" s="1">
        <v>37.5</v>
      </c>
    </row>
    <row r="267" spans="1:7" outlineLevel="1" x14ac:dyDescent="0.25">
      <c r="A267" s="3">
        <v>7.499999696847226E-7</v>
      </c>
      <c r="B267" s="2" t="s">
        <v>278</v>
      </c>
      <c r="C267" s="2" t="s">
        <v>175</v>
      </c>
      <c r="D267" s="1">
        <v>100</v>
      </c>
      <c r="E267" s="2" t="s">
        <v>176</v>
      </c>
      <c r="F267" s="1">
        <v>33.333332061767578</v>
      </c>
      <c r="G267" s="1">
        <v>37.5</v>
      </c>
    </row>
    <row r="268" spans="1:7" outlineLevel="1" x14ac:dyDescent="0.25">
      <c r="A268" s="3">
        <v>7.499999696847226E-7</v>
      </c>
      <c r="B268" s="2" t="s">
        <v>279</v>
      </c>
      <c r="C268" s="2" t="s">
        <v>175</v>
      </c>
      <c r="D268" s="1">
        <v>100</v>
      </c>
      <c r="E268" s="2" t="s">
        <v>176</v>
      </c>
      <c r="F268" s="1">
        <v>33.333332061767578</v>
      </c>
      <c r="G268" s="1">
        <v>29.166666030883789</v>
      </c>
    </row>
    <row r="269" spans="1:7" outlineLevel="1" x14ac:dyDescent="0.25">
      <c r="A269" s="3">
        <v>7.499999696847226E-7</v>
      </c>
      <c r="B269" s="2" t="s">
        <v>280</v>
      </c>
      <c r="C269" s="2" t="s">
        <v>175</v>
      </c>
      <c r="D269" s="1">
        <v>100</v>
      </c>
      <c r="E269" s="2" t="s">
        <v>176</v>
      </c>
      <c r="F269" s="1">
        <v>33.333332061767578</v>
      </c>
      <c r="G269" s="1">
        <v>37.5</v>
      </c>
    </row>
    <row r="270" spans="1:7" outlineLevel="1" x14ac:dyDescent="0.25">
      <c r="A270" s="3">
        <v>7.499999696847226E-7</v>
      </c>
      <c r="B270" s="2" t="s">
        <v>281</v>
      </c>
      <c r="C270" s="2" t="s">
        <v>175</v>
      </c>
      <c r="D270" s="1">
        <v>100</v>
      </c>
      <c r="E270" s="2" t="s">
        <v>176</v>
      </c>
      <c r="F270" s="1">
        <v>33.333332061767578</v>
      </c>
      <c r="G270" s="1">
        <v>35.833332061767578</v>
      </c>
    </row>
    <row r="271" spans="1:7" outlineLevel="1" x14ac:dyDescent="0.25">
      <c r="A271" s="3">
        <v>7.499999696847226E-7</v>
      </c>
      <c r="B271" s="2" t="s">
        <v>282</v>
      </c>
      <c r="C271" s="2" t="s">
        <v>175</v>
      </c>
      <c r="D271" s="1">
        <v>100</v>
      </c>
      <c r="E271" s="2" t="s">
        <v>176</v>
      </c>
      <c r="F271" s="1">
        <v>33.333332061767578</v>
      </c>
      <c r="G271" s="1">
        <v>39.166667938232422</v>
      </c>
    </row>
    <row r="272" spans="1:7" outlineLevel="1" x14ac:dyDescent="0.25">
      <c r="A272" s="3">
        <v>7.499999696847226E-7</v>
      </c>
      <c r="B272" s="2" t="s">
        <v>283</v>
      </c>
      <c r="C272" s="2" t="s">
        <v>175</v>
      </c>
      <c r="D272" s="1">
        <v>100</v>
      </c>
      <c r="E272" s="2" t="s">
        <v>176</v>
      </c>
      <c r="F272" s="1">
        <v>33.333332061767578</v>
      </c>
      <c r="G272" s="1">
        <v>46.666667938232422</v>
      </c>
    </row>
    <row r="273" spans="1:7" outlineLevel="1" x14ac:dyDescent="0.25">
      <c r="A273" s="3">
        <v>7.499999696847226E-7</v>
      </c>
      <c r="B273" s="2" t="s">
        <v>284</v>
      </c>
      <c r="C273" s="2" t="s">
        <v>175</v>
      </c>
      <c r="D273" s="1">
        <v>100</v>
      </c>
      <c r="E273" s="2" t="s">
        <v>176</v>
      </c>
      <c r="F273" s="1">
        <v>33.333332061767578</v>
      </c>
      <c r="G273" s="1">
        <v>49.166667938232422</v>
      </c>
    </row>
    <row r="274" spans="1:7" outlineLevel="1" x14ac:dyDescent="0.25">
      <c r="A274" s="3">
        <v>7.499999696847226E-7</v>
      </c>
      <c r="B274" s="2" t="s">
        <v>285</v>
      </c>
      <c r="C274" s="2" t="s">
        <v>175</v>
      </c>
      <c r="D274" s="1">
        <v>100</v>
      </c>
      <c r="E274" s="2" t="s">
        <v>176</v>
      </c>
      <c r="F274" s="1">
        <v>33.333332061767578</v>
      </c>
      <c r="G274" s="1">
        <v>48.333332061767578</v>
      </c>
    </row>
    <row r="275" spans="1:7" outlineLevel="1" x14ac:dyDescent="0.25">
      <c r="A275" s="3">
        <v>7.499999696847226E-7</v>
      </c>
      <c r="B275" s="2" t="s">
        <v>286</v>
      </c>
      <c r="C275" s="2" t="s">
        <v>175</v>
      </c>
      <c r="D275" s="1">
        <v>100</v>
      </c>
      <c r="E275" s="2" t="s">
        <v>176</v>
      </c>
      <c r="F275" s="1">
        <v>33.333332061767578</v>
      </c>
      <c r="G275" s="1">
        <v>42.5</v>
      </c>
    </row>
    <row r="276" spans="1:7" outlineLevel="1" x14ac:dyDescent="0.25">
      <c r="A276" s="3">
        <v>7.499999696847226E-7</v>
      </c>
      <c r="B276" s="2" t="s">
        <v>287</v>
      </c>
      <c r="C276" s="2" t="s">
        <v>175</v>
      </c>
      <c r="D276" s="1">
        <v>100</v>
      </c>
      <c r="E276" s="2" t="s">
        <v>176</v>
      </c>
      <c r="F276" s="1">
        <v>33.333332061767578</v>
      </c>
      <c r="G276" s="1">
        <v>39.166667938232422</v>
      </c>
    </row>
    <row r="277" spans="1:7" outlineLevel="1" x14ac:dyDescent="0.25">
      <c r="A277" s="3">
        <v>7.499999696847226E-7</v>
      </c>
      <c r="B277" s="2" t="s">
        <v>288</v>
      </c>
      <c r="C277" s="2" t="s">
        <v>175</v>
      </c>
      <c r="D277" s="1">
        <v>100</v>
      </c>
      <c r="E277" s="2" t="s">
        <v>176</v>
      </c>
      <c r="F277" s="1">
        <v>33.333332061767578</v>
      </c>
      <c r="G277" s="1">
        <v>32.5</v>
      </c>
    </row>
    <row r="278" spans="1:7" outlineLevel="1" x14ac:dyDescent="0.25">
      <c r="A278" s="3">
        <v>7.499999696847226E-7</v>
      </c>
      <c r="B278" s="2" t="s">
        <v>289</v>
      </c>
      <c r="C278" s="2" t="s">
        <v>175</v>
      </c>
      <c r="D278" s="1">
        <v>100</v>
      </c>
      <c r="E278" s="2" t="s">
        <v>176</v>
      </c>
      <c r="F278" s="1">
        <v>33.333332061767578</v>
      </c>
      <c r="G278" s="1">
        <v>38.333332061767578</v>
      </c>
    </row>
    <row r="279" spans="1:7" outlineLevel="1" x14ac:dyDescent="0.25">
      <c r="A279" s="3">
        <v>7.499999696847226E-7</v>
      </c>
      <c r="B279" s="2" t="s">
        <v>290</v>
      </c>
      <c r="C279" s="2" t="s">
        <v>175</v>
      </c>
      <c r="D279" s="1">
        <v>100</v>
      </c>
      <c r="E279" s="2" t="s">
        <v>176</v>
      </c>
      <c r="F279" s="1">
        <v>33.333332061767578</v>
      </c>
      <c r="G279" s="1">
        <v>35</v>
      </c>
    </row>
    <row r="280" spans="1:7" outlineLevel="1" x14ac:dyDescent="0.25">
      <c r="A280" s="3">
        <v>7.499999696847226E-7</v>
      </c>
      <c r="B280" s="2" t="s">
        <v>291</v>
      </c>
      <c r="C280" s="2" t="s">
        <v>175</v>
      </c>
      <c r="D280" s="1">
        <v>100</v>
      </c>
      <c r="E280" s="2" t="s">
        <v>176</v>
      </c>
      <c r="F280" s="1">
        <v>33.333332061767578</v>
      </c>
      <c r="G280" s="1">
        <v>35.833332061767578</v>
      </c>
    </row>
    <row r="281" spans="1:7" outlineLevel="1" x14ac:dyDescent="0.25">
      <c r="A281" s="3">
        <v>7.499999696847226E-7</v>
      </c>
      <c r="B281" s="2" t="s">
        <v>292</v>
      </c>
      <c r="C281" s="2" t="s">
        <v>175</v>
      </c>
      <c r="D281" s="1">
        <v>100</v>
      </c>
      <c r="E281" s="2" t="s">
        <v>176</v>
      </c>
      <c r="F281" s="1">
        <v>33.333332061767578</v>
      </c>
      <c r="G281" s="1">
        <v>31.666666030883789</v>
      </c>
    </row>
    <row r="282" spans="1:7" outlineLevel="1" x14ac:dyDescent="0.25">
      <c r="A282" s="3">
        <v>7.499999696847226E-7</v>
      </c>
      <c r="B282" s="2" t="s">
        <v>293</v>
      </c>
      <c r="C282" s="2" t="s">
        <v>175</v>
      </c>
      <c r="D282" s="1">
        <v>100</v>
      </c>
      <c r="E282" s="2" t="s">
        <v>176</v>
      </c>
      <c r="F282" s="1">
        <v>33.333332061767578</v>
      </c>
      <c r="G282" s="1">
        <v>40.833332061767578</v>
      </c>
    </row>
    <row r="283" spans="1:7" outlineLevel="1" x14ac:dyDescent="0.25">
      <c r="A283" s="3">
        <v>7.499999696847226E-7</v>
      </c>
      <c r="B283" s="2" t="s">
        <v>294</v>
      </c>
      <c r="C283" s="2" t="s">
        <v>175</v>
      </c>
      <c r="D283" s="1">
        <v>100</v>
      </c>
      <c r="E283" s="2" t="s">
        <v>176</v>
      </c>
      <c r="F283" s="1">
        <v>33.333332061767578</v>
      </c>
      <c r="G283" s="1">
        <v>43.333335876464844</v>
      </c>
    </row>
    <row r="284" spans="1:7" outlineLevel="1" x14ac:dyDescent="0.25">
      <c r="A284" s="3">
        <v>7.3124999744322849E-7</v>
      </c>
      <c r="B284" s="2" t="s">
        <v>295</v>
      </c>
      <c r="C284" s="2" t="s">
        <v>175</v>
      </c>
      <c r="D284" s="1">
        <v>100</v>
      </c>
      <c r="E284" s="2" t="s">
        <v>176</v>
      </c>
      <c r="F284" s="1">
        <v>32.5</v>
      </c>
      <c r="G284" s="1">
        <v>44.116584777832031</v>
      </c>
    </row>
    <row r="285" spans="1:7" outlineLevel="1" x14ac:dyDescent="0.25">
      <c r="A285" s="3">
        <v>7.3124999744322849E-7</v>
      </c>
      <c r="B285" s="2" t="s">
        <v>296</v>
      </c>
      <c r="C285" s="2" t="s">
        <v>175</v>
      </c>
      <c r="D285" s="1">
        <v>100</v>
      </c>
      <c r="E285" s="2" t="s">
        <v>176</v>
      </c>
      <c r="F285" s="1">
        <v>32.5</v>
      </c>
      <c r="G285" s="1">
        <v>52.444915771484375</v>
      </c>
    </row>
    <row r="286" spans="1:7" outlineLevel="1" x14ac:dyDescent="0.25">
      <c r="A286" s="3">
        <v>7.3124999744322849E-7</v>
      </c>
      <c r="B286" s="2" t="s">
        <v>297</v>
      </c>
      <c r="C286" s="2" t="s">
        <v>175</v>
      </c>
      <c r="D286" s="1">
        <v>100</v>
      </c>
      <c r="E286" s="2" t="s">
        <v>176</v>
      </c>
      <c r="F286" s="1">
        <v>32.5</v>
      </c>
      <c r="G286" s="1">
        <v>54.945499420166016</v>
      </c>
    </row>
    <row r="287" spans="1:7" outlineLevel="1" x14ac:dyDescent="0.25">
      <c r="A287" s="3">
        <v>7.3124999744322849E-7</v>
      </c>
      <c r="B287" s="2" t="s">
        <v>298</v>
      </c>
      <c r="C287" s="2" t="s">
        <v>175</v>
      </c>
      <c r="D287" s="1">
        <v>100</v>
      </c>
      <c r="E287" s="2" t="s">
        <v>176</v>
      </c>
      <c r="F287" s="1">
        <v>32.5</v>
      </c>
      <c r="G287" s="1">
        <v>53.283416748046875</v>
      </c>
    </row>
    <row r="288" spans="1:7" outlineLevel="1" x14ac:dyDescent="0.25">
      <c r="A288" s="3">
        <v>7.3124999744322849E-7</v>
      </c>
      <c r="B288" s="2" t="s">
        <v>299</v>
      </c>
      <c r="C288" s="2" t="s">
        <v>175</v>
      </c>
      <c r="D288" s="1">
        <v>100</v>
      </c>
      <c r="E288" s="2" t="s">
        <v>176</v>
      </c>
      <c r="F288" s="1">
        <v>32.5</v>
      </c>
      <c r="G288" s="1">
        <v>48.283332824707031</v>
      </c>
    </row>
    <row r="289" spans="1:7" outlineLevel="1" x14ac:dyDescent="0.25">
      <c r="A289" s="3">
        <v>7.3124999744322849E-7</v>
      </c>
      <c r="B289" s="2" t="s">
        <v>300</v>
      </c>
      <c r="C289" s="2" t="s">
        <v>175</v>
      </c>
      <c r="D289" s="1">
        <v>100</v>
      </c>
      <c r="E289" s="2" t="s">
        <v>176</v>
      </c>
      <c r="F289" s="1">
        <v>32.5</v>
      </c>
      <c r="G289" s="1">
        <v>44.111583709716797</v>
      </c>
    </row>
    <row r="290" spans="1:7" outlineLevel="1" x14ac:dyDescent="0.25">
      <c r="A290" s="3">
        <v>7.3124999744322849E-7</v>
      </c>
      <c r="B290" s="2" t="s">
        <v>301</v>
      </c>
      <c r="C290" s="2" t="s">
        <v>175</v>
      </c>
      <c r="D290" s="1">
        <v>100</v>
      </c>
      <c r="E290" s="2" t="s">
        <v>176</v>
      </c>
      <c r="F290" s="1">
        <v>32.5</v>
      </c>
      <c r="G290" s="1">
        <v>37.449748992919922</v>
      </c>
    </row>
    <row r="291" spans="1:7" outlineLevel="1" x14ac:dyDescent="0.25">
      <c r="A291" s="3">
        <v>7.1249996835831553E-7</v>
      </c>
      <c r="B291" s="2" t="s">
        <v>302</v>
      </c>
      <c r="C291" s="2" t="s">
        <v>175</v>
      </c>
      <c r="D291" s="1">
        <v>100</v>
      </c>
      <c r="E291" s="2" t="s">
        <v>176</v>
      </c>
      <c r="F291" s="1">
        <v>31.666666030883789</v>
      </c>
      <c r="G291" s="1">
        <v>42.5</v>
      </c>
    </row>
    <row r="292" spans="1:7" outlineLevel="1" x14ac:dyDescent="0.25">
      <c r="A292" s="3">
        <v>7.1249996835831553E-7</v>
      </c>
      <c r="B292" s="2" t="s">
        <v>303</v>
      </c>
      <c r="C292" s="2" t="s">
        <v>175</v>
      </c>
      <c r="D292" s="1">
        <v>100</v>
      </c>
      <c r="E292" s="2" t="s">
        <v>176</v>
      </c>
      <c r="F292" s="1">
        <v>31.666666030883789</v>
      </c>
      <c r="G292" s="1">
        <v>39.166667938232422</v>
      </c>
    </row>
    <row r="293" spans="1:7" outlineLevel="1" x14ac:dyDescent="0.25">
      <c r="A293" s="3">
        <v>7.1249996835831553E-7</v>
      </c>
      <c r="B293" s="2" t="s">
        <v>304</v>
      </c>
      <c r="C293" s="2" t="s">
        <v>175</v>
      </c>
      <c r="D293" s="1">
        <v>100</v>
      </c>
      <c r="E293" s="2" t="s">
        <v>176</v>
      </c>
      <c r="F293" s="1">
        <v>31.666666030883789</v>
      </c>
      <c r="G293" s="1">
        <v>40.833332061767578</v>
      </c>
    </row>
    <row r="294" spans="1:7" outlineLevel="1" x14ac:dyDescent="0.25">
      <c r="A294" s="3">
        <v>7.1249996835831553E-7</v>
      </c>
      <c r="B294" s="2" t="s">
        <v>305</v>
      </c>
      <c r="C294" s="2" t="s">
        <v>175</v>
      </c>
      <c r="D294" s="1">
        <v>100</v>
      </c>
      <c r="E294" s="2" t="s">
        <v>176</v>
      </c>
      <c r="F294" s="1">
        <v>31.666666030883789</v>
      </c>
      <c r="G294" s="1">
        <v>49.166667938232422</v>
      </c>
    </row>
    <row r="295" spans="1:7" outlineLevel="1" x14ac:dyDescent="0.25">
      <c r="A295" s="3">
        <v>7.1249996835831553E-7</v>
      </c>
      <c r="B295" s="2" t="s">
        <v>306</v>
      </c>
      <c r="C295" s="2" t="s">
        <v>175</v>
      </c>
      <c r="D295" s="1">
        <v>100</v>
      </c>
      <c r="E295" s="2" t="s">
        <v>176</v>
      </c>
      <c r="F295" s="1">
        <v>31.666666030883789</v>
      </c>
      <c r="G295" s="1">
        <v>35</v>
      </c>
    </row>
    <row r="296" spans="1:7" outlineLevel="1" x14ac:dyDescent="0.25">
      <c r="A296" s="3">
        <v>7.1249996835831553E-7</v>
      </c>
      <c r="B296" s="2" t="s">
        <v>307</v>
      </c>
      <c r="C296" s="2" t="s">
        <v>175</v>
      </c>
      <c r="D296" s="1">
        <v>100</v>
      </c>
      <c r="E296" s="2" t="s">
        <v>176</v>
      </c>
      <c r="F296" s="1">
        <v>31.666666030883789</v>
      </c>
      <c r="G296" s="1">
        <v>34.166667938232422</v>
      </c>
    </row>
    <row r="297" spans="1:7" outlineLevel="1" x14ac:dyDescent="0.25">
      <c r="A297" s="3">
        <v>7.1249996835831553E-7</v>
      </c>
      <c r="B297" s="2" t="s">
        <v>308</v>
      </c>
      <c r="C297" s="2" t="s">
        <v>175</v>
      </c>
      <c r="D297" s="1">
        <v>100</v>
      </c>
      <c r="E297" s="2" t="s">
        <v>176</v>
      </c>
      <c r="F297" s="1">
        <v>31.666666030883789</v>
      </c>
      <c r="G297" s="1">
        <v>41.666664123535156</v>
      </c>
    </row>
    <row r="298" spans="1:7" outlineLevel="1" x14ac:dyDescent="0.25">
      <c r="A298" s="3">
        <v>7.1249996835831553E-7</v>
      </c>
      <c r="B298" s="2" t="s">
        <v>309</v>
      </c>
      <c r="C298" s="2" t="s">
        <v>175</v>
      </c>
      <c r="D298" s="1">
        <v>100</v>
      </c>
      <c r="E298" s="2" t="s">
        <v>176</v>
      </c>
      <c r="F298" s="1">
        <v>31.666666030883789</v>
      </c>
      <c r="G298" s="1">
        <v>43.333335876464844</v>
      </c>
    </row>
    <row r="299" spans="1:7" outlineLevel="1" x14ac:dyDescent="0.25">
      <c r="A299" s="3">
        <v>7.1249996835831553E-7</v>
      </c>
      <c r="B299" s="2" t="s">
        <v>310</v>
      </c>
      <c r="C299" s="2" t="s">
        <v>175</v>
      </c>
      <c r="D299" s="1">
        <v>100</v>
      </c>
      <c r="E299" s="2" t="s">
        <v>176</v>
      </c>
      <c r="F299" s="1">
        <v>31.666666030883789</v>
      </c>
      <c r="G299" s="1">
        <v>42.5</v>
      </c>
    </row>
    <row r="300" spans="1:7" outlineLevel="1" x14ac:dyDescent="0.25">
      <c r="A300" s="3">
        <v>7.1249996835831553E-7</v>
      </c>
      <c r="B300" s="2" t="s">
        <v>311</v>
      </c>
      <c r="C300" s="2" t="s">
        <v>175</v>
      </c>
      <c r="D300" s="1">
        <v>100</v>
      </c>
      <c r="E300" s="2" t="s">
        <v>176</v>
      </c>
      <c r="F300" s="1">
        <v>31.666666030883789</v>
      </c>
      <c r="G300" s="1">
        <v>40.833332061767578</v>
      </c>
    </row>
    <row r="301" spans="1:7" outlineLevel="1" x14ac:dyDescent="0.25">
      <c r="A301" s="3">
        <v>7.1249996835831553E-7</v>
      </c>
      <c r="B301" s="2" t="s">
        <v>312</v>
      </c>
      <c r="C301" s="2" t="s">
        <v>175</v>
      </c>
      <c r="D301" s="1">
        <v>100</v>
      </c>
      <c r="E301" s="2" t="s">
        <v>176</v>
      </c>
      <c r="F301" s="1">
        <v>31.666666030883789</v>
      </c>
      <c r="G301" s="1">
        <v>33.333335876464844</v>
      </c>
    </row>
    <row r="302" spans="1:7" outlineLevel="1" x14ac:dyDescent="0.25">
      <c r="A302" s="3">
        <v>7.1249996835831553E-7</v>
      </c>
      <c r="B302" s="2" t="s">
        <v>313</v>
      </c>
      <c r="C302" s="2" t="s">
        <v>175</v>
      </c>
      <c r="D302" s="1">
        <v>100</v>
      </c>
      <c r="E302" s="2" t="s">
        <v>176</v>
      </c>
      <c r="F302" s="1">
        <v>31.666666030883789</v>
      </c>
      <c r="G302" s="1">
        <v>55</v>
      </c>
    </row>
    <row r="303" spans="1:7" outlineLevel="1" x14ac:dyDescent="0.25">
      <c r="A303" s="3">
        <v>7.1249996835831553E-7</v>
      </c>
      <c r="B303" s="2" t="s">
        <v>314</v>
      </c>
      <c r="C303" s="2" t="s">
        <v>175</v>
      </c>
      <c r="D303" s="1">
        <v>100</v>
      </c>
      <c r="E303" s="2" t="s">
        <v>176</v>
      </c>
      <c r="F303" s="1">
        <v>31.666666030883789</v>
      </c>
      <c r="G303" s="1">
        <v>44.166664123535156</v>
      </c>
    </row>
    <row r="304" spans="1:7" outlineLevel="1" x14ac:dyDescent="0.25">
      <c r="A304" s="3">
        <v>7.1249996835831553E-7</v>
      </c>
      <c r="B304" s="2" t="s">
        <v>315</v>
      </c>
      <c r="C304" s="2" t="s">
        <v>175</v>
      </c>
      <c r="D304" s="1">
        <v>100</v>
      </c>
      <c r="E304" s="2" t="s">
        <v>176</v>
      </c>
      <c r="F304" s="1">
        <v>31.666666030883789</v>
      </c>
      <c r="G304" s="1">
        <v>43.333335876464844</v>
      </c>
    </row>
    <row r="305" spans="1:7" outlineLevel="1" x14ac:dyDescent="0.25">
      <c r="A305" s="3">
        <v>6.9374999611682142E-7</v>
      </c>
      <c r="B305" s="2" t="s">
        <v>316</v>
      </c>
      <c r="C305" s="2" t="s">
        <v>175</v>
      </c>
      <c r="D305" s="1">
        <v>100</v>
      </c>
      <c r="E305" s="2" t="s">
        <v>176</v>
      </c>
      <c r="F305" s="1">
        <v>30.833333969116211</v>
      </c>
      <c r="G305" s="1">
        <v>43.281997680664063</v>
      </c>
    </row>
    <row r="306" spans="1:7" outlineLevel="1" x14ac:dyDescent="0.25">
      <c r="A306" s="3">
        <v>6.9374999611682142E-7</v>
      </c>
      <c r="B306" s="2" t="s">
        <v>317</v>
      </c>
      <c r="C306" s="2" t="s">
        <v>175</v>
      </c>
      <c r="D306" s="1">
        <v>100</v>
      </c>
      <c r="E306" s="2" t="s">
        <v>176</v>
      </c>
      <c r="F306" s="1">
        <v>30.833333969116211</v>
      </c>
      <c r="G306" s="1">
        <v>57.453586578369141</v>
      </c>
    </row>
    <row r="307" spans="1:7" outlineLevel="1" x14ac:dyDescent="0.25">
      <c r="A307" s="3">
        <v>6.9374999611682142E-7</v>
      </c>
      <c r="B307" s="2" t="s">
        <v>318</v>
      </c>
      <c r="C307" s="2" t="s">
        <v>175</v>
      </c>
      <c r="D307" s="1">
        <v>100</v>
      </c>
      <c r="E307" s="2" t="s">
        <v>176</v>
      </c>
      <c r="F307" s="1">
        <v>30.833333969116211</v>
      </c>
      <c r="G307" s="1">
        <v>44.115085601806641</v>
      </c>
    </row>
    <row r="308" spans="1:7" outlineLevel="1" x14ac:dyDescent="0.25">
      <c r="A308" s="3">
        <v>6.9374999611682142E-7</v>
      </c>
      <c r="B308" s="2" t="s">
        <v>319</v>
      </c>
      <c r="C308" s="2" t="s">
        <v>175</v>
      </c>
      <c r="D308" s="1">
        <v>100</v>
      </c>
      <c r="E308" s="2" t="s">
        <v>176</v>
      </c>
      <c r="F308" s="1">
        <v>30.833333969116211</v>
      </c>
      <c r="G308" s="1">
        <v>48.281749725341797</v>
      </c>
    </row>
    <row r="309" spans="1:7" outlineLevel="1" x14ac:dyDescent="0.25">
      <c r="A309" s="3">
        <v>6.7500002387532732E-7</v>
      </c>
      <c r="B309" s="2" t="s">
        <v>320</v>
      </c>
      <c r="C309" s="2" t="s">
        <v>175</v>
      </c>
      <c r="D309" s="1">
        <v>100</v>
      </c>
      <c r="E309" s="2" t="s">
        <v>176</v>
      </c>
      <c r="F309" s="1">
        <v>30.000001907348633</v>
      </c>
      <c r="G309" s="1">
        <v>50</v>
      </c>
    </row>
    <row r="310" spans="1:7" outlineLevel="1" x14ac:dyDescent="0.25">
      <c r="A310" s="3">
        <v>6.7500002387532732E-7</v>
      </c>
      <c r="B310" s="2" t="s">
        <v>321</v>
      </c>
      <c r="C310" s="2" t="s">
        <v>175</v>
      </c>
      <c r="D310" s="1">
        <v>100</v>
      </c>
      <c r="E310" s="2" t="s">
        <v>176</v>
      </c>
      <c r="F310" s="1">
        <v>30.000001907348633</v>
      </c>
      <c r="G310" s="1">
        <v>40.833332061767578</v>
      </c>
    </row>
    <row r="311" spans="1:7" outlineLevel="1" x14ac:dyDescent="0.25">
      <c r="A311" s="3">
        <v>6.7500002387532732E-7</v>
      </c>
      <c r="B311" s="2" t="s">
        <v>322</v>
      </c>
      <c r="C311" s="2" t="s">
        <v>175</v>
      </c>
      <c r="D311" s="1">
        <v>100</v>
      </c>
      <c r="E311" s="2" t="s">
        <v>176</v>
      </c>
      <c r="F311" s="1">
        <v>30.000001907348633</v>
      </c>
      <c r="G311" s="1">
        <v>30.000001907348633</v>
      </c>
    </row>
    <row r="312" spans="1:7" outlineLevel="1" x14ac:dyDescent="0.25">
      <c r="A312" s="3">
        <v>6.7500002387532732E-7</v>
      </c>
      <c r="B312" s="2" t="s">
        <v>323</v>
      </c>
      <c r="C312" s="2" t="s">
        <v>175</v>
      </c>
      <c r="D312" s="1">
        <v>100</v>
      </c>
      <c r="E312" s="2" t="s">
        <v>176</v>
      </c>
      <c r="F312" s="1">
        <v>30.000001907348633</v>
      </c>
      <c r="G312" s="1">
        <v>44.166664123535156</v>
      </c>
    </row>
    <row r="313" spans="1:7" outlineLevel="1" x14ac:dyDescent="0.25">
      <c r="A313" s="3">
        <v>6.7500002387532732E-7</v>
      </c>
      <c r="B313" s="2" t="s">
        <v>324</v>
      </c>
      <c r="C313" s="2" t="s">
        <v>175</v>
      </c>
      <c r="D313" s="1">
        <v>100</v>
      </c>
      <c r="E313" s="2" t="s">
        <v>176</v>
      </c>
      <c r="F313" s="1">
        <v>30.000001907348633</v>
      </c>
      <c r="G313" s="1">
        <v>33.333335876464844</v>
      </c>
    </row>
    <row r="314" spans="1:7" outlineLevel="1" x14ac:dyDescent="0.25">
      <c r="A314" s="3">
        <v>6.7500002387532732E-7</v>
      </c>
      <c r="B314" s="2" t="s">
        <v>325</v>
      </c>
      <c r="C314" s="2" t="s">
        <v>175</v>
      </c>
      <c r="D314" s="1">
        <v>100</v>
      </c>
      <c r="E314" s="2" t="s">
        <v>176</v>
      </c>
      <c r="F314" s="1">
        <v>30.000001907348633</v>
      </c>
      <c r="G314" s="1">
        <v>45.833335876464844</v>
      </c>
    </row>
    <row r="315" spans="1:7" outlineLevel="1" x14ac:dyDescent="0.25">
      <c r="A315" s="3">
        <v>6.7500002387532732E-7</v>
      </c>
      <c r="B315" s="2" t="s">
        <v>326</v>
      </c>
      <c r="C315" s="2" t="s">
        <v>175</v>
      </c>
      <c r="D315" s="1">
        <v>100</v>
      </c>
      <c r="E315" s="2" t="s">
        <v>176</v>
      </c>
      <c r="F315" s="1">
        <v>30.000001907348633</v>
      </c>
      <c r="G315" s="1">
        <v>45</v>
      </c>
    </row>
    <row r="316" spans="1:7" outlineLevel="1" x14ac:dyDescent="0.25">
      <c r="A316" s="3">
        <v>6.7500002387532732E-7</v>
      </c>
      <c r="B316" s="2" t="s">
        <v>327</v>
      </c>
      <c r="C316" s="2" t="s">
        <v>175</v>
      </c>
      <c r="D316" s="1">
        <v>100</v>
      </c>
      <c r="E316" s="2" t="s">
        <v>176</v>
      </c>
      <c r="F316" s="1">
        <v>30.000001907348633</v>
      </c>
      <c r="G316" s="1">
        <v>34.166667938232422</v>
      </c>
    </row>
    <row r="317" spans="1:7" outlineLevel="1" x14ac:dyDescent="0.25">
      <c r="A317" s="3">
        <v>6.7500002387532732E-7</v>
      </c>
      <c r="B317" s="2" t="s">
        <v>328</v>
      </c>
      <c r="C317" s="2" t="s">
        <v>175</v>
      </c>
      <c r="D317" s="1">
        <v>100</v>
      </c>
      <c r="E317" s="2" t="s">
        <v>176</v>
      </c>
      <c r="F317" s="1">
        <v>30.000001907348633</v>
      </c>
      <c r="G317" s="1">
        <v>52.499996185302734</v>
      </c>
    </row>
    <row r="318" spans="1:7" outlineLevel="1" x14ac:dyDescent="0.25">
      <c r="A318" s="3">
        <v>6.7500002387532732E-7</v>
      </c>
      <c r="B318" s="2" t="s">
        <v>329</v>
      </c>
      <c r="C318" s="2" t="s">
        <v>175</v>
      </c>
      <c r="D318" s="1">
        <v>100</v>
      </c>
      <c r="E318" s="2" t="s">
        <v>176</v>
      </c>
      <c r="F318" s="1">
        <v>30.000001907348633</v>
      </c>
      <c r="G318" s="1">
        <v>35.833332061767578</v>
      </c>
    </row>
    <row r="319" spans="1:7" outlineLevel="1" x14ac:dyDescent="0.25">
      <c r="A319" s="3">
        <v>6.7500002387532732E-7</v>
      </c>
      <c r="B319" s="2" t="s">
        <v>330</v>
      </c>
      <c r="C319" s="2" t="s">
        <v>175</v>
      </c>
      <c r="D319" s="1">
        <v>100</v>
      </c>
      <c r="E319" s="2" t="s">
        <v>176</v>
      </c>
      <c r="F319" s="1">
        <v>30.000001907348633</v>
      </c>
      <c r="G319" s="1">
        <v>36.666667938232422</v>
      </c>
    </row>
    <row r="320" spans="1:7" outlineLevel="1" x14ac:dyDescent="0.25">
      <c r="A320" s="3">
        <v>6.7500002387532732E-7</v>
      </c>
      <c r="B320" s="2" t="s">
        <v>331</v>
      </c>
      <c r="C320" s="2" t="s">
        <v>175</v>
      </c>
      <c r="D320" s="1">
        <v>100</v>
      </c>
      <c r="E320" s="2" t="s">
        <v>176</v>
      </c>
      <c r="F320" s="1">
        <v>30.000001907348633</v>
      </c>
      <c r="G320" s="1">
        <v>40</v>
      </c>
    </row>
    <row r="321" spans="1:7" outlineLevel="1" x14ac:dyDescent="0.25">
      <c r="A321" s="3">
        <v>6.7500002387532732E-7</v>
      </c>
      <c r="B321" s="2" t="s">
        <v>332</v>
      </c>
      <c r="C321" s="2" t="s">
        <v>175</v>
      </c>
      <c r="D321" s="1">
        <v>100</v>
      </c>
      <c r="E321" s="2" t="s">
        <v>176</v>
      </c>
      <c r="F321" s="1">
        <v>30.000001907348633</v>
      </c>
      <c r="G321" s="1">
        <v>44.166664123535156</v>
      </c>
    </row>
    <row r="322" spans="1:7" outlineLevel="1" x14ac:dyDescent="0.25">
      <c r="A322" s="3">
        <v>6.5624999479041435E-7</v>
      </c>
      <c r="B322" s="2" t="s">
        <v>333</v>
      </c>
      <c r="C322" s="2" t="s">
        <v>175</v>
      </c>
      <c r="D322" s="1">
        <v>100</v>
      </c>
      <c r="E322" s="2" t="s">
        <v>176</v>
      </c>
      <c r="F322" s="1">
        <v>29.166666030883789</v>
      </c>
      <c r="G322" s="1">
        <v>48.283500671386719</v>
      </c>
    </row>
    <row r="323" spans="1:7" outlineLevel="1" x14ac:dyDescent="0.25">
      <c r="A323" s="3">
        <v>6.5624999479041435E-7</v>
      </c>
      <c r="B323" s="2" t="s">
        <v>334</v>
      </c>
      <c r="C323" s="2" t="s">
        <v>175</v>
      </c>
      <c r="D323" s="1">
        <v>100</v>
      </c>
      <c r="E323" s="2" t="s">
        <v>176</v>
      </c>
      <c r="F323" s="1">
        <v>29.166666030883789</v>
      </c>
      <c r="G323" s="1">
        <v>50.783496856689453</v>
      </c>
    </row>
    <row r="324" spans="1:7" outlineLevel="1" x14ac:dyDescent="0.25">
      <c r="A324" s="3">
        <v>6.5624999479041435E-7</v>
      </c>
      <c r="B324" s="2" t="s">
        <v>335</v>
      </c>
      <c r="C324" s="2" t="s">
        <v>175</v>
      </c>
      <c r="D324" s="1">
        <v>100</v>
      </c>
      <c r="E324" s="2" t="s">
        <v>176</v>
      </c>
      <c r="F324" s="1">
        <v>29.166666030883789</v>
      </c>
      <c r="G324" s="1">
        <v>49.116748809814453</v>
      </c>
    </row>
    <row r="325" spans="1:7" outlineLevel="1" x14ac:dyDescent="0.25">
      <c r="A325" s="3">
        <v>6.5624999479041435E-7</v>
      </c>
      <c r="B325" s="2" t="s">
        <v>336</v>
      </c>
      <c r="C325" s="2" t="s">
        <v>175</v>
      </c>
      <c r="D325" s="1">
        <v>100</v>
      </c>
      <c r="E325" s="2" t="s">
        <v>176</v>
      </c>
      <c r="F325" s="1">
        <v>29.166666030883789</v>
      </c>
      <c r="G325" s="1">
        <v>53.286914825439453</v>
      </c>
    </row>
    <row r="326" spans="1:7" outlineLevel="1" x14ac:dyDescent="0.25">
      <c r="A326" s="3">
        <v>6.5624999479041435E-7</v>
      </c>
      <c r="B326" s="2" t="s">
        <v>337</v>
      </c>
      <c r="C326" s="2" t="s">
        <v>175</v>
      </c>
      <c r="D326" s="1">
        <v>100</v>
      </c>
      <c r="E326" s="2" t="s">
        <v>176</v>
      </c>
      <c r="F326" s="1">
        <v>29.166666030883789</v>
      </c>
      <c r="G326" s="1">
        <v>49.116584777832031</v>
      </c>
    </row>
    <row r="327" spans="1:7" outlineLevel="1" x14ac:dyDescent="0.25">
      <c r="A327" s="3">
        <v>6.5624999479041435E-7</v>
      </c>
      <c r="B327" s="2" t="s">
        <v>338</v>
      </c>
      <c r="C327" s="2" t="s">
        <v>175</v>
      </c>
      <c r="D327" s="1">
        <v>100</v>
      </c>
      <c r="E327" s="2" t="s">
        <v>176</v>
      </c>
      <c r="F327" s="1">
        <v>29.166666030883789</v>
      </c>
      <c r="G327" s="1">
        <v>44.950332641601563</v>
      </c>
    </row>
    <row r="328" spans="1:7" outlineLevel="1" x14ac:dyDescent="0.25">
      <c r="A328" s="3">
        <v>6.3750002254892024E-7</v>
      </c>
      <c r="B328" s="2" t="s">
        <v>339</v>
      </c>
      <c r="C328" s="2" t="s">
        <v>175</v>
      </c>
      <c r="D328" s="1">
        <v>100</v>
      </c>
      <c r="E328" s="2" t="s">
        <v>176</v>
      </c>
      <c r="F328" s="1">
        <v>28.333332061767578</v>
      </c>
      <c r="G328" s="1">
        <v>31.666666030883789</v>
      </c>
    </row>
    <row r="329" spans="1:7" outlineLevel="1" x14ac:dyDescent="0.25">
      <c r="A329" s="3">
        <v>6.3750002254892024E-7</v>
      </c>
      <c r="B329" s="2" t="s">
        <v>340</v>
      </c>
      <c r="C329" s="2" t="s">
        <v>175</v>
      </c>
      <c r="D329" s="1">
        <v>100</v>
      </c>
      <c r="E329" s="2" t="s">
        <v>176</v>
      </c>
      <c r="F329" s="1">
        <v>28.333332061767578</v>
      </c>
      <c r="G329" s="1">
        <v>43.333335876464844</v>
      </c>
    </row>
    <row r="330" spans="1:7" outlineLevel="1" x14ac:dyDescent="0.25">
      <c r="A330" s="3">
        <v>6.3750002254892024E-7</v>
      </c>
      <c r="B330" s="2" t="s">
        <v>341</v>
      </c>
      <c r="C330" s="2" t="s">
        <v>175</v>
      </c>
      <c r="D330" s="1">
        <v>100</v>
      </c>
      <c r="E330" s="2" t="s">
        <v>176</v>
      </c>
      <c r="F330" s="1">
        <v>28.333332061767578</v>
      </c>
      <c r="G330" s="1">
        <v>36.666667938232422</v>
      </c>
    </row>
    <row r="331" spans="1:7" outlineLevel="1" x14ac:dyDescent="0.25">
      <c r="A331" s="3">
        <v>6.3750002254892024E-7</v>
      </c>
      <c r="B331" s="2" t="s">
        <v>342</v>
      </c>
      <c r="C331" s="2" t="s">
        <v>175</v>
      </c>
      <c r="D331" s="1">
        <v>100</v>
      </c>
      <c r="E331" s="2" t="s">
        <v>176</v>
      </c>
      <c r="F331" s="1">
        <v>28.333332061767578</v>
      </c>
      <c r="G331" s="1">
        <v>39.166667938232422</v>
      </c>
    </row>
    <row r="332" spans="1:7" outlineLevel="1" x14ac:dyDescent="0.25">
      <c r="A332" s="3">
        <v>6.3750002254892024E-7</v>
      </c>
      <c r="B332" s="2" t="s">
        <v>343</v>
      </c>
      <c r="C332" s="2" t="s">
        <v>175</v>
      </c>
      <c r="D332" s="1">
        <v>100</v>
      </c>
      <c r="E332" s="2" t="s">
        <v>176</v>
      </c>
      <c r="F332" s="1">
        <v>28.333332061767578</v>
      </c>
      <c r="G332" s="1">
        <v>44.166664123535156</v>
      </c>
    </row>
    <row r="333" spans="1:7" outlineLevel="1" x14ac:dyDescent="0.25">
      <c r="A333" s="3">
        <v>6.3750002254892024E-7</v>
      </c>
      <c r="B333" s="2" t="s">
        <v>344</v>
      </c>
      <c r="C333" s="2" t="s">
        <v>175</v>
      </c>
      <c r="D333" s="1">
        <v>100</v>
      </c>
      <c r="E333" s="2" t="s">
        <v>176</v>
      </c>
      <c r="F333" s="1">
        <v>28.333332061767578</v>
      </c>
      <c r="G333" s="1">
        <v>40</v>
      </c>
    </row>
    <row r="334" spans="1:7" outlineLevel="1" x14ac:dyDescent="0.25">
      <c r="A334" s="3">
        <v>6.3750002254892024E-7</v>
      </c>
      <c r="B334" s="2" t="s">
        <v>345</v>
      </c>
      <c r="C334" s="2" t="s">
        <v>175</v>
      </c>
      <c r="D334" s="1">
        <v>100</v>
      </c>
      <c r="E334" s="2" t="s">
        <v>176</v>
      </c>
      <c r="F334" s="1">
        <v>28.333332061767578</v>
      </c>
      <c r="G334" s="1">
        <v>31.666666030883789</v>
      </c>
    </row>
    <row r="335" spans="1:7" outlineLevel="1" x14ac:dyDescent="0.25">
      <c r="A335" s="3">
        <v>6.1874999346400728E-7</v>
      </c>
      <c r="B335" s="2" t="s">
        <v>346</v>
      </c>
      <c r="C335" s="2" t="s">
        <v>175</v>
      </c>
      <c r="D335" s="1">
        <v>100</v>
      </c>
      <c r="E335" s="2" t="s">
        <v>176</v>
      </c>
      <c r="F335" s="1">
        <v>27.500001907348633</v>
      </c>
      <c r="G335" s="1">
        <v>43.287082672119141</v>
      </c>
    </row>
    <row r="336" spans="1:7" outlineLevel="1" x14ac:dyDescent="0.25">
      <c r="A336" s="3">
        <v>5.9999996437909431E-7</v>
      </c>
      <c r="B336" s="2" t="s">
        <v>347</v>
      </c>
      <c r="C336" s="2" t="s">
        <v>175</v>
      </c>
      <c r="D336" s="1">
        <v>100</v>
      </c>
      <c r="E336" s="2" t="s">
        <v>176</v>
      </c>
      <c r="F336" s="1">
        <v>26.666664123535156</v>
      </c>
      <c r="G336" s="1">
        <v>40.833332061767578</v>
      </c>
    </row>
    <row r="337" spans="1:7" outlineLevel="1" x14ac:dyDescent="0.25">
      <c r="A337" s="3">
        <v>5.9999996437909431E-7</v>
      </c>
      <c r="B337" s="2" t="s">
        <v>348</v>
      </c>
      <c r="C337" s="2" t="s">
        <v>175</v>
      </c>
      <c r="D337" s="1">
        <v>100</v>
      </c>
      <c r="E337" s="2" t="s">
        <v>176</v>
      </c>
      <c r="F337" s="1">
        <v>26.666664123535156</v>
      </c>
      <c r="G337" s="1">
        <v>38.333332061767578</v>
      </c>
    </row>
    <row r="338" spans="1:7" outlineLevel="1" x14ac:dyDescent="0.25">
      <c r="A338" s="3">
        <v>5.812499921376002E-7</v>
      </c>
      <c r="B338" s="2" t="s">
        <v>349</v>
      </c>
      <c r="C338" s="2" t="s">
        <v>175</v>
      </c>
      <c r="D338" s="1">
        <v>100</v>
      </c>
      <c r="E338" s="2" t="s">
        <v>176</v>
      </c>
      <c r="F338" s="1">
        <v>25.833332061767578</v>
      </c>
      <c r="G338" s="1">
        <v>39.953582763671875</v>
      </c>
    </row>
    <row r="339" spans="1:7" outlineLevel="1" x14ac:dyDescent="0.25">
      <c r="A339" s="3">
        <v>5.812499921376002E-7</v>
      </c>
      <c r="B339" s="2" t="s">
        <v>350</v>
      </c>
      <c r="C339" s="2" t="s">
        <v>175</v>
      </c>
      <c r="D339" s="1">
        <v>100</v>
      </c>
      <c r="E339" s="2" t="s">
        <v>176</v>
      </c>
      <c r="F339" s="1">
        <v>25.833332061767578</v>
      </c>
      <c r="G339" s="1">
        <v>52.448417663574219</v>
      </c>
    </row>
    <row r="340" spans="1:7" outlineLevel="1" x14ac:dyDescent="0.25">
      <c r="A340" s="3">
        <v>5.625000198961061E-7</v>
      </c>
      <c r="B340" s="2" t="s">
        <v>351</v>
      </c>
      <c r="C340" s="2" t="s">
        <v>175</v>
      </c>
      <c r="D340" s="1">
        <v>100</v>
      </c>
      <c r="E340" s="2" t="s">
        <v>176</v>
      </c>
      <c r="F340" s="1">
        <v>25</v>
      </c>
      <c r="G340" s="1">
        <v>35</v>
      </c>
    </row>
    <row r="341" spans="1:7" outlineLevel="1" x14ac:dyDescent="0.25">
      <c r="A341" s="3">
        <v>5.2500001856969902E-7</v>
      </c>
      <c r="B341" s="2" t="s">
        <v>352</v>
      </c>
      <c r="C341" s="2" t="s">
        <v>175</v>
      </c>
      <c r="D341" s="1">
        <v>100</v>
      </c>
      <c r="E341" s="2" t="s">
        <v>176</v>
      </c>
      <c r="F341" s="1">
        <v>23.333333969116211</v>
      </c>
      <c r="G341" s="1">
        <v>38.333332061767578</v>
      </c>
    </row>
    <row r="342" spans="1:7" outlineLevel="1" x14ac:dyDescent="0.25">
      <c r="A342" s="3">
        <v>0</v>
      </c>
      <c r="B342" s="2" t="s">
        <v>353</v>
      </c>
      <c r="C342" s="2" t="s">
        <v>354</v>
      </c>
      <c r="D342" s="2" t="s">
        <v>11</v>
      </c>
      <c r="E342" s="2" t="s">
        <v>12</v>
      </c>
      <c r="F342" s="1">
        <v>0</v>
      </c>
      <c r="G342" s="1">
        <v>0</v>
      </c>
    </row>
    <row r="343" spans="1:7" outlineLevel="1" x14ac:dyDescent="0.25">
      <c r="A343" s="3">
        <v>0</v>
      </c>
      <c r="B343" s="2" t="s">
        <v>355</v>
      </c>
      <c r="C343" s="2" t="s">
        <v>354</v>
      </c>
      <c r="D343" s="2" t="s">
        <v>11</v>
      </c>
      <c r="E343" s="2" t="s">
        <v>12</v>
      </c>
      <c r="F343" s="1">
        <v>0</v>
      </c>
      <c r="G343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GIORGIO UBBRIACO</cp:lastModifiedBy>
  <dcterms:created xsi:type="dcterms:W3CDTF">2024-01-20T11:44:09Z</dcterms:created>
  <dcterms:modified xsi:type="dcterms:W3CDTF">2024-02-10T00:55:39Z</dcterms:modified>
</cp:coreProperties>
</file>