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lalainegubaton/Downloads/epicode/"/>
    </mc:Choice>
  </mc:AlternateContent>
  <xr:revisionPtr revIDLastSave="0" documentId="13_ncr:1_{50231E25-9BD6-2543-B197-23B653F21078}" xr6:coauthVersionLast="47" xr6:coauthVersionMax="47" xr10:uidLastSave="{00000000-0000-0000-0000-000000000000}"/>
  <bookViews>
    <workbookView xWindow="20" yWindow="500" windowWidth="28800" windowHeight="16220" activeTab="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Peso!$A$2:$A$31</definedName>
    <definedName name="_xlchart.v1.1" hidden="1">Peso!$B$1</definedName>
    <definedName name="_xlchart.v1.10" hidden="1">Peso!$B$1</definedName>
    <definedName name="_xlchart.v1.11" hidden="1">Peso!$B$2:$B$31</definedName>
    <definedName name="_xlchart.v1.12" hidden="1">Snacks!$A$2:$A$11</definedName>
    <definedName name="_xlchart.v1.13" hidden="1">Snacks!$B$1</definedName>
    <definedName name="_xlchart.v1.14" hidden="1">Snacks!$B$2:$B$11</definedName>
    <definedName name="_xlchart.v1.15" hidden="1">Snacks!$A$2:$A$11</definedName>
    <definedName name="_xlchart.v1.16" hidden="1">Snacks!$B$1</definedName>
    <definedName name="_xlchart.v1.17" hidden="1">Snacks!$B$2:$B$11</definedName>
    <definedName name="_xlchart.v1.18" hidden="1">Snacks!$A$2:$A$11</definedName>
    <definedName name="_xlchart.v1.19" hidden="1">Snacks!$B$1</definedName>
    <definedName name="_xlchart.v1.2" hidden="1">Peso!$B$2:$B$31</definedName>
    <definedName name="_xlchart.v1.20" hidden="1">Snacks!$B$2:$B$11</definedName>
    <definedName name="_xlchart.v1.3" hidden="1">Peso!$D$4</definedName>
    <definedName name="_xlchart.v1.4" hidden="1">Peso!$D$4</definedName>
    <definedName name="_xlchart.v1.5" hidden="1">Peso!$A$2:$A$31</definedName>
    <definedName name="_xlchart.v1.6" hidden="1">Peso!$B$1</definedName>
    <definedName name="_xlchart.v1.7" hidden="1">Peso!$B$2:$B$31</definedName>
    <definedName name="_xlchart.v1.8" hidden="1">Peso!$D$4</definedName>
    <definedName name="_xlchart.v1.9" hidden="1">Peso!$A$2:$A$31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<sst xmlns="http://schemas.openxmlformats.org/spreadsheetml/2006/main" count="26" uniqueCount="26">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</sst>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17-864D-B2B6-B72C85643D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917-864D-B2B6-B72C85643D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17-864D-B2B6-B72C85643D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917-864D-B2B6-B72C85643D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17-864D-B2B6-B72C85643D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917-864D-B2B6-B72C85643D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17-864D-B2B6-B72C85643D8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917-864D-B2B6-B72C85643D8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917-864D-B2B6-B72C85643D8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917-864D-B2B6-B72C85643D8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917-864D-B2B6-B72C85643D8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917-864D-B2B6-B72C85643D8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F917-864D-B2B6-B72C85643D8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917-864D-B2B6-B72C85643D8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7-864D-B2B6-B72C85643D8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0-0540-9183-A38CC559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147424"/>
        <c:axId val="1651561583"/>
      </c:lineChart>
      <c:catAx>
        <c:axId val="160214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1561583"/>
        <c:crosses val="autoZero"/>
        <c:auto val="1"/>
        <c:lblAlgn val="ctr"/>
        <c:lblOffset val="100"/>
        <c:noMultiLvlLbl val="0"/>
      </c:catAx>
      <c:valAx>
        <c:axId val="16515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021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BF2-CB4C-90D1-3E278BC96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F2-CB4C-90D1-3E278BC96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BF2-CB4C-90D1-3E278BC96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F2-CB4C-90D1-3E278BC96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BF2-CB4C-90D1-3E278BC96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BF2-CB4C-90D1-3E278BC964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BF2-CB4C-90D1-3E278BC964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F2-CB4C-90D1-3E278BC964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F2-CB4C-90D1-3E278BC964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F2-CB4C-90D1-3E278BC96461}"/>
              </c:ext>
            </c:extLst>
          </c:dPt>
          <c:dLbls>
            <c:dLbl>
              <c:idx val="0"/>
              <c:layout>
                <c:manualLayout>
                  <c:x val="-6.7472396949849051E-2"/>
                  <c:y val="0.1091527191585698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560834884865203E-2"/>
                      <c:h val="6.7775964762738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BF2-CB4C-90D1-3E278BC96461}"/>
                </c:ext>
              </c:extLst>
            </c:dLbl>
            <c:dLbl>
              <c:idx val="1"/>
              <c:layout>
                <c:manualLayout>
                  <c:x val="-0.13530478329241244"/>
                  <c:y val="-2.9823887583361151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598239783997086E-2"/>
                      <c:h val="5.109265035960260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BF2-CB4C-90D1-3E278BC96461}"/>
                </c:ext>
              </c:extLst>
            </c:dLbl>
            <c:dLbl>
              <c:idx val="2"/>
              <c:layout>
                <c:manualLayout>
                  <c:x val="-6.3136684394927228E-2"/>
                  <c:y val="-8.8267541248920292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8358306196979E-2"/>
                      <c:h val="4.27509931580348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BF2-CB4C-90D1-3E278BC96461}"/>
                </c:ext>
              </c:extLst>
            </c:dLbl>
            <c:dLbl>
              <c:idx val="3"/>
              <c:layout>
                <c:manualLayout>
                  <c:x val="-3.5547696933282892E-2"/>
                  <c:y val="-7.62438962632824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F2-CB4C-90D1-3E278BC96461}"/>
                </c:ext>
              </c:extLst>
            </c:dLbl>
            <c:dLbl>
              <c:idx val="4"/>
              <c:layout>
                <c:manualLayout>
                  <c:x val="7.3956687535079418E-2"/>
                  <c:y val="-0.1180052207608084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560834884865203E-2"/>
                      <c:h val="5.5263478960386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7BF2-CB4C-90D1-3E278BC96461}"/>
                </c:ext>
              </c:extLst>
            </c:dLbl>
            <c:dLbl>
              <c:idx val="5"/>
              <c:layout>
                <c:manualLayout>
                  <c:x val="9.5864116714757974E-2"/>
                  <c:y val="-4.28941806596052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F2-CB4C-90D1-3E278BC96461}"/>
                </c:ext>
              </c:extLst>
            </c:dLbl>
            <c:dLbl>
              <c:idx val="6"/>
              <c:layout>
                <c:manualLayout>
                  <c:x val="5.2983113646310073E-2"/>
                  <c:y val="-1.98572492859919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F2-CB4C-90D1-3E278BC96461}"/>
                </c:ext>
              </c:extLst>
            </c:dLbl>
            <c:dLbl>
              <c:idx val="7"/>
              <c:layout>
                <c:manualLayout>
                  <c:x val="4.5069373873439504E-2"/>
                  <c:y val="-8.2163681376938302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61020821434134E-2"/>
                      <c:h val="4.9007236059210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F2-CB4C-90D1-3E278BC96461}"/>
                </c:ext>
              </c:extLst>
            </c:dLbl>
            <c:dLbl>
              <c:idx val="8"/>
              <c:layout>
                <c:manualLayout>
                  <c:x val="9.9185847556739065E-2"/>
                  <c:y val="0.1080866947776135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448620187469554E-2"/>
                      <c:h val="6.77759647627381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F2-CB4C-90D1-3E278BC96461}"/>
                </c:ext>
              </c:extLst>
            </c:dLbl>
            <c:dLbl>
              <c:idx val="9"/>
              <c:layout>
                <c:manualLayout>
                  <c:x val="1.6563066370948402E-2"/>
                  <c:y val="9.6800169854531673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61020821434134E-2"/>
                      <c:h val="5.73488932607784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BF2-CB4C-90D1-3E278BC9646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2-CB4C-90D1-3E278BC964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8550975646461"/>
          <c:y val="0.13334987969752987"/>
          <c:w val="0.21881761616101805"/>
          <c:h val="0.76821111860411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SNACK PREFERENCE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19-AB42-B5EE-DC7E61AD0EA3}"/>
            </c:ext>
          </c:extLst>
        </c:ser>
        <c:ser>
          <c:idx val="3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19-AB42-B5EE-DC7E61AD0EA3}"/>
            </c:ext>
          </c:extLst>
        </c:ser>
        <c:ser>
          <c:idx val="1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19-AB42-B5EE-DC7E61AD0EA3}"/>
            </c:ext>
          </c:extLst>
        </c:ser>
        <c:ser>
          <c:idx val="2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19-AB42-B5EE-DC7E61AD0EA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34088432"/>
        <c:axId val="1342847135"/>
      </c:barChart>
      <c:catAx>
        <c:axId val="19340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42847135"/>
        <c:crosses val="autoZero"/>
        <c:auto val="1"/>
        <c:lblAlgn val="ctr"/>
        <c:lblOffset val="100"/>
        <c:noMultiLvlLbl val="0"/>
      </c:catAx>
      <c:valAx>
        <c:axId val="13428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340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Mars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D442-A0D7-53A023A5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A-A449-8981-4E54291C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580208"/>
        <c:axId val="1984581920"/>
      </c:barChart>
      <c:catAx>
        <c:axId val="19845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84581920"/>
        <c:crosses val="autoZero"/>
        <c:auto val="1"/>
        <c:lblAlgn val="ctr"/>
        <c:lblOffset val="100"/>
        <c:noMultiLvlLbl val="0"/>
      </c:catAx>
      <c:valAx>
        <c:axId val="19845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9845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SNACK</a:t>
            </a:r>
            <a:r>
              <a:rPr lang="en-GB" baseline="0"/>
              <a:t> PREFERENCE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984A-8E3C-9E8ED3440A7D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3-984A-8E3C-9E8ED3440A7D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3-984A-8E3C-9E8ED3440A7D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3-984A-8E3C-9E8ED344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632672"/>
        <c:axId val="1608286048"/>
      </c:barChart>
      <c:catAx>
        <c:axId val="16076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08286048"/>
        <c:crosses val="autoZero"/>
        <c:auto val="1"/>
        <c:lblAlgn val="ctr"/>
        <c:lblOffset val="100"/>
        <c:noMultiLvlLbl val="0"/>
      </c:catAx>
      <c:valAx>
        <c:axId val="1608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076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2086614173229"/>
          <c:y val="0.84282626130067062"/>
          <c:w val="0.7191360454943132"/>
          <c:h val="0.12013670166229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127000</xdr:rowOff>
    </xdr:from>
    <xdr:to>
      <xdr:col>6</xdr:col>
      <xdr:colOff>838200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37F1D0-8EE8-F2D8-0252-E0E1CF5D9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2321" b="68658"/>
        <a:stretch/>
      </xdr:blipFill>
      <xdr:spPr>
        <a:xfrm>
          <a:off x="4445000" y="127000"/>
          <a:ext cx="4483100" cy="101600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6</xdr:row>
      <xdr:rowOff>133350</xdr:rowOff>
    </xdr:from>
    <xdr:to>
      <xdr:col>7</xdr:col>
      <xdr:colOff>25400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C9D3B-DA3C-A941-F8B4-FE0D6D57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469900</xdr:colOff>
      <xdr:row>1</xdr:row>
      <xdr:rowOff>101600</xdr:rowOff>
    </xdr:from>
    <xdr:to>
      <xdr:col>9</xdr:col>
      <xdr:colOff>88900</xdr:colOff>
      <xdr:row>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F4E39B-1E81-814C-BBAB-44926D8800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0167" r="817" b="36924"/>
        <a:stretch/>
      </xdr:blipFill>
      <xdr:spPr>
        <a:xfrm>
          <a:off x="3365500" y="292100"/>
          <a:ext cx="7708900" cy="1066800"/>
        </a:xfrm>
        <a:prstGeom prst="rect">
          <a:avLst/>
        </a:prstGeom>
      </xdr:spPr>
    </xdr:pic>
    <xdr:clientData/>
  </xdr:twoCellAnchor>
  <xdr:twoCellAnchor>
    <xdr:from>
      <xdr:col>2</xdr:col>
      <xdr:colOff>482600</xdr:colOff>
      <xdr:row>9</xdr:row>
      <xdr:rowOff>57150</xdr:rowOff>
    </xdr:from>
    <xdr:to>
      <xdr:col>8</xdr:col>
      <xdr:colOff>914400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0AC570-5CD1-48B6-E25D-5FF26206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38100</xdr:rowOff>
    </xdr:from>
    <xdr:to>
      <xdr:col>13</xdr:col>
      <xdr:colOff>355600</xdr:colOff>
      <xdr:row>7</xdr:row>
      <xdr:rowOff>79328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B1912-F474-7046-AFFD-F39288208C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3468" r="980"/>
        <a:stretch/>
      </xdr:blipFill>
      <xdr:spPr>
        <a:xfrm>
          <a:off x="7505700" y="228600"/>
          <a:ext cx="7696200" cy="1184228"/>
        </a:xfrm>
        <a:prstGeom prst="rect">
          <a:avLst/>
        </a:prstGeom>
      </xdr:spPr>
    </xdr:pic>
    <xdr:clientData/>
  </xdr:twoCellAnchor>
  <xdr:twoCellAnchor>
    <xdr:from>
      <xdr:col>6</xdr:col>
      <xdr:colOff>460279</xdr:colOff>
      <xdr:row>13</xdr:row>
      <xdr:rowOff>133266</xdr:rowOff>
    </xdr:from>
    <xdr:to>
      <xdr:col>13</xdr:col>
      <xdr:colOff>214415</xdr:colOff>
      <xdr:row>44</xdr:row>
      <xdr:rowOff>98961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82333-4E96-4B9D-0811-51E1BBE33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304801</xdr:colOff>
      <xdr:row>13</xdr:row>
      <xdr:rowOff>133350</xdr:rowOff>
    </xdr:from>
    <xdr:to>
      <xdr:col>6</xdr:col>
      <xdr:colOff>16934</xdr:colOff>
      <xdr:row>49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B95F-E6BC-3186-0CBA-D5DF895F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409102</xdr:colOff>
      <xdr:row>14</xdr:row>
      <xdr:rowOff>56706</xdr:rowOff>
    </xdr:from>
    <xdr:to>
      <xdr:col>18</xdr:col>
      <xdr:colOff>888999</xdr:colOff>
      <xdr:row>44</xdr:row>
      <xdr:rowOff>18143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248DB3-F5B4-C375-47D5-53CFDF06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689429</xdr:colOff>
      <xdr:row>14</xdr:row>
      <xdr:rowOff>43544</xdr:rowOff>
    </xdr:from>
    <xdr:to>
      <xdr:col>24</xdr:col>
      <xdr:colOff>453572</xdr:colOff>
      <xdr:row>27</xdr:row>
      <xdr:rowOff>192315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873A17-576F-1B91-EEA3-DEC06847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698499</xdr:colOff>
      <xdr:row>29</xdr:row>
      <xdr:rowOff>25401</xdr:rowOff>
    </xdr:from>
    <xdr:to>
      <xdr:col>24</xdr:col>
      <xdr:colOff>462642</xdr:colOff>
      <xdr:row>42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485B77-BCD4-C4C5-7536-22B24371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446EC-A8A7-3947-A0BA-C6274B96EE7C}" name="Table1" displayName="Table1" ref="A1:B8" totalsRowShown="0" headerRowDxfId="14" dataDxfId="13">
  <autoFilter ref="A1:B8" xr:uid="{2E8446EC-A8A7-3947-A0BA-C6274B96EE7C}"/>
  <tableColumns count="2">
    <tableColumn id="1" xr3:uid="{8C28D340-CADB-6C41-B6E4-2E36E62B4A7D}" name="CIBO" dataDxfId="12"/>
    <tableColumn id="2" xr3:uid="{13B9BA6A-401A-2540-AEE4-B28E9EDC3B3A}" name="VOTI" dataDxfId="1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D58E8-D3E0-BB4B-AF3C-3D32516B10C7}" name="Table2" displayName="Table2" ref="A1:B31" totalsRowShown="0" headerRowDxfId="10" dataDxfId="9">
  <autoFilter ref="A1:B31" xr:uid="{FEBD58E8-D3E0-BB4B-AF3C-3D32516B10C7}"/>
  <tableColumns count="2">
    <tableColumn id="1" xr3:uid="{666721CD-3E5A-9B4D-A371-ACD71D8D039B}" name="GIORNO" dataDxfId="8"/>
    <tableColumn id="2" xr3:uid="{3EBA1AF5-09DF-BC4E-802A-DB3412ACCB0D}" name="PESO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580D9-2628-EF44-BD4A-5DA3E234F36D}" name="Table3" displayName="Table3" ref="A1:E11" totalsRowShown="0" headerRowDxfId="0" dataDxfId="1">
  <autoFilter ref="A1:E11" xr:uid="{341580D9-2628-EF44-BD4A-5DA3E234F36D}"/>
  <tableColumns count="5">
    <tableColumn id="1" xr3:uid="{C508722C-2607-5C46-8075-EF9E0BC4014A}" name="Snack" dataDxfId="6"/>
    <tableColumn id="2" xr3:uid="{77615074-8EC5-7345-A1D2-4CC216D539C7}" name="Italia" dataDxfId="5"/>
    <tableColumn id="3" xr3:uid="{283DED27-17EE-364C-A6AF-D4EBFCD18E6C}" name="Francia" dataDxfId="4"/>
    <tableColumn id="4" xr3:uid="{A310803F-A3C6-1742-B34E-7DE94C4E5439}" name="Germania" dataDxfId="3"/>
    <tableColumn id="5" xr3:uid="{DA56C086-9654-F64B-B7DB-3AD2E0EE99BD}" name="Spagna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J24" sqref="J24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2</v>
      </c>
      <c r="B2" s="2">
        <v>70</v>
      </c>
    </row>
    <row r="3" spans="1:26" ht="15.75" customHeight="1" x14ac:dyDescent="0.15">
      <c r="A3" s="2" t="s">
        <v>3</v>
      </c>
      <c r="B3" s="2">
        <v>42</v>
      </c>
    </row>
    <row r="4" spans="1:26" ht="15.75" customHeight="1" x14ac:dyDescent="0.15">
      <c r="A4" s="2" t="s">
        <v>4</v>
      </c>
      <c r="B4" s="2">
        <v>35</v>
      </c>
    </row>
    <row r="5" spans="1:26" ht="15.75" customHeight="1" x14ac:dyDescent="0.15">
      <c r="A5" s="2" t="s">
        <v>5</v>
      </c>
      <c r="B5" s="2">
        <v>23</v>
      </c>
    </row>
    <row r="6" spans="1:26" ht="15.75" customHeight="1" x14ac:dyDescent="0.15">
      <c r="A6" s="2" t="s">
        <v>6</v>
      </c>
      <c r="B6" s="2">
        <v>80</v>
      </c>
    </row>
    <row r="7" spans="1:26" ht="15.75" customHeight="1" x14ac:dyDescent="0.15">
      <c r="A7" s="2" t="s">
        <v>7</v>
      </c>
      <c r="B7" s="2">
        <v>62</v>
      </c>
    </row>
    <row r="8" spans="1:26" ht="15.75" customHeight="1" x14ac:dyDescent="0.1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workbookViewId="0">
      <selection activeCell="K14" sqref="K14"/>
    </sheetView>
  </sheetViews>
  <sheetFormatPr baseColWidth="10" defaultColWidth="12.6640625" defaultRowHeight="15.75" customHeight="1" x14ac:dyDescent="0.15"/>
  <cols>
    <col min="2" max="2" width="25.33203125" style="4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6">
        <v>1</v>
      </c>
      <c r="B2" s="5">
        <v>70.5</v>
      </c>
    </row>
    <row r="3" spans="1:26" ht="15.75" customHeight="1" x14ac:dyDescent="0.15">
      <c r="A3" s="6">
        <v>2</v>
      </c>
      <c r="B3" s="5">
        <v>71</v>
      </c>
    </row>
    <row r="4" spans="1:26" ht="15.75" customHeight="1" x14ac:dyDescent="0.15">
      <c r="A4" s="6">
        <v>3</v>
      </c>
      <c r="B4" s="5">
        <v>70.5</v>
      </c>
    </row>
    <row r="5" spans="1:26" ht="15.75" customHeight="1" x14ac:dyDescent="0.15">
      <c r="A5" s="6">
        <v>4</v>
      </c>
      <c r="B5" s="5">
        <v>71</v>
      </c>
    </row>
    <row r="6" spans="1:26" ht="15.75" customHeight="1" x14ac:dyDescent="0.15">
      <c r="A6" s="6">
        <v>5</v>
      </c>
      <c r="B6" s="5">
        <v>71.5</v>
      </c>
    </row>
    <row r="7" spans="1:26" ht="15.75" customHeight="1" x14ac:dyDescent="0.15">
      <c r="A7" s="6">
        <v>6</v>
      </c>
      <c r="B7" s="5">
        <v>71</v>
      </c>
    </row>
    <row r="8" spans="1:26" ht="15.75" customHeight="1" x14ac:dyDescent="0.15">
      <c r="A8" s="6">
        <v>7</v>
      </c>
      <c r="B8" s="5">
        <v>71.5</v>
      </c>
    </row>
    <row r="9" spans="1:26" ht="15.75" customHeight="1" x14ac:dyDescent="0.15">
      <c r="A9" s="6">
        <v>8</v>
      </c>
      <c r="B9" s="5">
        <v>72</v>
      </c>
    </row>
    <row r="10" spans="1:26" ht="15.75" customHeight="1" x14ac:dyDescent="0.15">
      <c r="A10" s="6">
        <v>9</v>
      </c>
      <c r="B10" s="5">
        <v>71.5</v>
      </c>
    </row>
    <row r="11" spans="1:26" ht="15.75" customHeight="1" x14ac:dyDescent="0.15">
      <c r="A11" s="6">
        <v>10</v>
      </c>
      <c r="B11" s="5">
        <v>72</v>
      </c>
    </row>
    <row r="12" spans="1:26" ht="15.75" customHeight="1" x14ac:dyDescent="0.15">
      <c r="A12" s="6">
        <v>11</v>
      </c>
      <c r="B12" s="5">
        <v>72.400000000000006</v>
      </c>
    </row>
    <row r="13" spans="1:26" ht="15.75" customHeight="1" x14ac:dyDescent="0.15">
      <c r="A13" s="6">
        <v>12</v>
      </c>
      <c r="B13" s="5">
        <v>72.900000000000006</v>
      </c>
    </row>
    <row r="14" spans="1:26" ht="15.75" customHeight="1" x14ac:dyDescent="0.15">
      <c r="A14" s="6">
        <v>13</v>
      </c>
      <c r="B14" s="5">
        <v>72.400000000000006</v>
      </c>
    </row>
    <row r="15" spans="1:26" ht="15.75" customHeight="1" x14ac:dyDescent="0.15">
      <c r="A15" s="6">
        <v>14</v>
      </c>
      <c r="B15" s="5">
        <v>72.900000000000006</v>
      </c>
    </row>
    <row r="16" spans="1:26" ht="15.75" customHeight="1" x14ac:dyDescent="0.15">
      <c r="A16" s="6">
        <v>15</v>
      </c>
      <c r="B16" s="5">
        <v>73.400000000000006</v>
      </c>
    </row>
    <row r="17" spans="1:2" ht="15.75" customHeight="1" x14ac:dyDescent="0.15">
      <c r="A17" s="6">
        <v>16</v>
      </c>
      <c r="B17" s="5">
        <v>72.900000000000006</v>
      </c>
    </row>
    <row r="18" spans="1:2" ht="15.75" customHeight="1" x14ac:dyDescent="0.15">
      <c r="A18" s="6">
        <v>17</v>
      </c>
      <c r="B18" s="5">
        <v>73.400000000000006</v>
      </c>
    </row>
    <row r="19" spans="1:2" ht="15.75" customHeight="1" x14ac:dyDescent="0.15">
      <c r="A19" s="6">
        <v>18</v>
      </c>
      <c r="B19" s="5">
        <v>73.900000000000006</v>
      </c>
    </row>
    <row r="20" spans="1:2" ht="15.75" customHeight="1" x14ac:dyDescent="0.15">
      <c r="A20" s="6">
        <v>19</v>
      </c>
      <c r="B20" s="5">
        <v>73.400000000000006</v>
      </c>
    </row>
    <row r="21" spans="1:2" ht="15.75" customHeight="1" x14ac:dyDescent="0.15">
      <c r="A21" s="6">
        <v>20</v>
      </c>
      <c r="B21" s="5">
        <v>73.900000000000006</v>
      </c>
    </row>
    <row r="22" spans="1:2" ht="15.75" customHeight="1" x14ac:dyDescent="0.15">
      <c r="A22" s="6">
        <v>21</v>
      </c>
      <c r="B22" s="5">
        <v>74.400000000000006</v>
      </c>
    </row>
    <row r="23" spans="1:2" ht="15.75" customHeight="1" x14ac:dyDescent="0.15">
      <c r="A23" s="6">
        <v>22</v>
      </c>
      <c r="B23" s="5">
        <v>73.900000000000006</v>
      </c>
    </row>
    <row r="24" spans="1:2" ht="15.75" customHeight="1" x14ac:dyDescent="0.15">
      <c r="A24" s="6">
        <v>23</v>
      </c>
      <c r="B24" s="5">
        <v>74.400000000000006</v>
      </c>
    </row>
    <row r="25" spans="1:2" ht="15.75" customHeight="1" x14ac:dyDescent="0.15">
      <c r="A25" s="6">
        <v>24</v>
      </c>
      <c r="B25" s="5">
        <v>74.900000000000006</v>
      </c>
    </row>
    <row r="26" spans="1:2" ht="15.75" customHeight="1" x14ac:dyDescent="0.15">
      <c r="A26" s="6">
        <v>25</v>
      </c>
      <c r="B26" s="5">
        <v>74.400000000000006</v>
      </c>
    </row>
    <row r="27" spans="1:2" ht="15.75" customHeight="1" x14ac:dyDescent="0.15">
      <c r="A27" s="6">
        <v>26</v>
      </c>
      <c r="B27" s="5">
        <v>74.900000000000006</v>
      </c>
    </row>
    <row r="28" spans="1:2" ht="15.75" customHeight="1" x14ac:dyDescent="0.15">
      <c r="A28" s="6">
        <v>27</v>
      </c>
      <c r="B28" s="5">
        <v>75.400000000000006</v>
      </c>
    </row>
    <row r="29" spans="1:2" ht="15.75" customHeight="1" x14ac:dyDescent="0.15">
      <c r="A29" s="6">
        <v>28</v>
      </c>
      <c r="B29" s="5">
        <v>74.900000000000006</v>
      </c>
    </row>
    <row r="30" spans="1:2" ht="15.75" customHeight="1" x14ac:dyDescent="0.15">
      <c r="A30" s="6">
        <v>29</v>
      </c>
      <c r="B30" s="5">
        <v>75.400000000000006</v>
      </c>
    </row>
    <row r="31" spans="1:2" ht="15.75" customHeight="1" x14ac:dyDescent="0.15">
      <c r="A31" s="6">
        <v>30</v>
      </c>
      <c r="B31" s="5">
        <v>75.900000000000006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low="1" first="1" last="1" negative="1" xr2:uid="{DB335701-541B-D442-945A-608120887A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Peso!A2:A31</xm:f>
          <x14:sparklines>
            <x14:sparkline>
              <xm:f>Peso!C2:C31</xm:f>
              <xm:sqref>E6</xm:sqref>
            </x14:sparkline>
            <x14:sparkline>
              <xm:f>Peso!D2:D31</xm:f>
              <xm:sqref>F6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zoomScale="70" zoomScaleNormal="70" workbookViewId="0">
      <selection activeCell="Z34" sqref="Z34"/>
    </sheetView>
  </sheetViews>
  <sheetFormatPr baseColWidth="10" defaultColWidth="12.6640625" defaultRowHeight="15.75" customHeight="1" x14ac:dyDescent="0.15"/>
  <cols>
    <col min="2" max="2" width="25.33203125" customWidth="1"/>
    <col min="3" max="3" width="20.1640625" customWidth="1"/>
    <col min="4" max="4" width="22.6640625" customWidth="1"/>
  </cols>
  <sheetData>
    <row r="1" spans="1:26" ht="15.75" customHeight="1" x14ac:dyDescent="0.1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5.75" customHeight="1" x14ac:dyDescent="0.1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5.75" customHeight="1" x14ac:dyDescent="0.1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5.75" customHeight="1" x14ac:dyDescent="0.1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5.75" customHeight="1" x14ac:dyDescent="0.1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5.75" customHeight="1" x14ac:dyDescent="0.1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5.75" customHeight="1" x14ac:dyDescent="0.1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5.75" customHeight="1" x14ac:dyDescent="0.1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5.75" customHeight="1" x14ac:dyDescent="0.1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5.75" customHeight="1" x14ac:dyDescent="0.1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2025-04-18T13:48:25Z</dcterms:modified>
</cp:coreProperties>
</file>